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3.xml" ContentType="application/vnd.ms-excel.controlproperties+xml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4.xml" ContentType="application/vnd.ms-excel.controlproperties+xml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trlProps/ctrlProp5.xml" ContentType="application/vnd.ms-excel.controlproperties+xml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trlProps/ctrlProp6.xml" ContentType="application/vnd.ms-excel.controlproperties+xml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trlProps/ctrlProp7.xml" ContentType="application/vnd.ms-excel.controlproperties+xml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trlProps/ctrlProp8.xml" ContentType="application/vnd.ms-excel.controlproperties+xml"/>
  <Override PartName="/xl/drawings/drawing9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trlProps/ctrlProp9.xml" ContentType="application/vnd.ms-excel.controlproperties+xml"/>
  <Override PartName="/xl/drawings/drawing10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trlProps/ctrlProp10.xml" ContentType="application/vnd.ms-excel.controlproperties+xml"/>
  <Override PartName="/xl/drawings/drawing11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ctrlProps/ctrlProp11.xml" ContentType="application/vnd.ms-excel.controlproperties+xml"/>
  <Override PartName="/xl/drawings/drawing12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ctrlProps/ctrlProp12.xml" ContentType="application/vnd.ms-excel.controlproperties+xml"/>
  <Override PartName="/xl/drawings/drawing13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ctrlProps/ctrlProp13.xml" ContentType="application/vnd.ms-excel.controlproperties+xml"/>
  <Override PartName="/xl/drawings/drawing14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ctrlProps/ctrlProp14.xml" ContentType="application/vnd.ms-excel.controlproperties+xml"/>
  <Override PartName="/xl/drawings/drawing15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ctrlProps/ctrlProp15.xml" ContentType="application/vnd.ms-excel.controlproperties+xml"/>
  <Override PartName="/xl/drawings/drawing16.xml" ContentType="application/vnd.openxmlformats-officedocument.drawing+xml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ctrlProps/ctrlProp16.xml" ContentType="application/vnd.ms-excel.controlproperties+xml"/>
  <Override PartName="/xl/drawings/drawing17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trlProps/ctrlProp17.xml" ContentType="application/vnd.ms-excel.controlproperties+xml"/>
  <Override PartName="/xl/drawings/drawing18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ctrlProps/ctrlProp18.xml" ContentType="application/vnd.ms-excel.controlproperties+xml"/>
  <Override PartName="/xl/drawings/drawing19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ctrlProps/ctrlProp19.xml" ContentType="application/vnd.ms-excel.controlproperties+xml"/>
  <Override PartName="/xl/drawings/drawing20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ctrlProps/ctrlProp20.xml" ContentType="application/vnd.ms-excel.controlproperties+xml"/>
  <Override PartName="/xl/drawings/drawing21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ctrlProps/ctrlProp21.xml" ContentType="application/vnd.ms-excel.controlproperties+xml"/>
  <Override PartName="/xl/drawings/drawing22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ctrlProps/ctrlProp22.xml" ContentType="application/vnd.ms-excel.controlproperties+xml"/>
  <Override PartName="/xl/drawings/drawing23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ctrlProps/ctrlProp23.xml" ContentType="application/vnd.ms-excel.controlproperties+xml"/>
  <Override PartName="/xl/drawings/drawing24.xml" ContentType="application/vnd.openxmlformats-officedocument.drawing+xml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ctrlProps/ctrlProp24.xml" ContentType="application/vnd.ms-excel.controlproperties+xml"/>
  <Override PartName="/xl/drawings/drawing25.xml" ContentType="application/vnd.openxmlformats-officedocument.drawing+xml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ctrlProps/ctrlProp25.xml" ContentType="application/vnd.ms-excel.controlproperties+xml"/>
  <Override PartName="/xl/drawings/drawing26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ctrlProps/ctrlProp26.xml" ContentType="application/vnd.ms-excel.controlproperties+xml"/>
  <Override PartName="/xl/drawings/drawing27.xml" ContentType="application/vnd.openxmlformats-officedocument.drawing+xml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ctrlProps/ctrlProp27.xml" ContentType="application/vnd.ms-excel.controlproperties+xml"/>
  <Override PartName="/xl/drawings/drawing28.xml" ContentType="application/vnd.openxmlformats-officedocument.drawing+xml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ctrlProps/ctrlProp28.xml" ContentType="application/vnd.ms-excel.controlproperties+xml"/>
  <Override PartName="/xl/drawings/drawing29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ctrlProps/ctrlProp29.xml" ContentType="application/vnd.ms-excel.controlproperties+xml"/>
  <Override PartName="/xl/drawings/drawing30.xml" ContentType="application/vnd.openxmlformats-officedocument.drawing+xml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ctrlProps/ctrlProp30.xml" ContentType="application/vnd.ms-excel.controlproperties+xml"/>
  <Override PartName="/xl/drawings/drawing31.xml" ContentType="application/vnd.openxmlformats-officedocument.drawing+xml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ctrlProps/ctrlProp31.xml" ContentType="application/vnd.ms-excel.controlproperties+xml"/>
  <Override PartName="/xl/drawings/drawing32.xml" ContentType="application/vnd.openxmlformats-officedocument.drawing+xml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ctrlProps/ctrlProp32.xml" ContentType="application/vnd.ms-excel.controlproperties+xml"/>
  <Override PartName="/xl/drawings/drawing33.xml" ContentType="application/vnd.openxmlformats-officedocument.drawing+xml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ctrlProps/ctrlProp33.xml" ContentType="application/vnd.ms-excel.controlproperties+xml"/>
  <Override PartName="/xl/drawings/drawing34.xml" ContentType="application/vnd.openxmlformats-officedocument.drawing+xml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ctrlProps/ctrlProp34.xml" ContentType="application/vnd.ms-excel.controlproperties+xml"/>
  <Override PartName="/xl/drawings/drawing35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ctrlProps/ctrlProp35.xml" ContentType="application/vnd.ms-excel.controlproperties+xml"/>
  <Override PartName="/xl/drawings/drawing36.xml" ContentType="application/vnd.openxmlformats-officedocument.drawing+xml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ctrlProps/ctrlProp36.xml" ContentType="application/vnd.ms-excel.controlproperties+xml"/>
  <Override PartName="/xl/drawings/drawing37.xml" ContentType="application/vnd.openxmlformats-officedocument.drawing+xml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ctrlProps/ctrlProp37.xml" ContentType="application/vnd.ms-excel.controlproperties+xml"/>
  <Override PartName="/xl/drawings/drawing38.xml" ContentType="application/vnd.openxmlformats-officedocument.drawing+xml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ctrlProps/ctrlProp38.xml" ContentType="application/vnd.ms-excel.controlproperties+xml"/>
  <Override PartName="/xl/drawings/drawing39.xml" ContentType="application/vnd.openxmlformats-officedocument.drawing+xml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ctrlProps/ctrlProp39.xml" ContentType="application/vnd.ms-excel.controlproperties+xml"/>
  <Override PartName="/xl/drawings/drawing40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ctrlProps/ctrlProp40.xml" ContentType="application/vnd.ms-excel.controlproperties+xml"/>
  <Override PartName="/xl/drawings/drawing41.xml" ContentType="application/vnd.openxmlformats-officedocument.drawing+xml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ctrlProps/ctrlProp41.xml" ContentType="application/vnd.ms-excel.controlproperties+xml"/>
  <Override PartName="/xl/drawings/drawing42.xml" ContentType="application/vnd.openxmlformats-officedocument.drawing+xml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ctrlProps/ctrlProp42.xml" ContentType="application/vnd.ms-excel.controlproperties+xml"/>
  <Override PartName="/xl/drawings/drawing43.xml" ContentType="application/vnd.openxmlformats-officedocument.drawing+xml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ctrlProps/ctrlProp43.xml" ContentType="application/vnd.ms-excel.controlproperties+xml"/>
  <Override PartName="/xl/drawings/drawing44.xml" ContentType="application/vnd.openxmlformats-officedocument.drawing+xml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ctrlProps/ctrlProp44.xml" ContentType="application/vnd.ms-excel.controlproperties+xml"/>
  <Override PartName="/xl/drawings/drawing45.xml" ContentType="application/vnd.openxmlformats-officedocument.drawing+xml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ctrlProps/ctrlProp45.xml" ContentType="application/vnd.ms-excel.controlproperties+xml"/>
  <Override PartName="/xl/drawings/drawing46.xml" ContentType="application/vnd.openxmlformats-officedocument.drawing+xml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ctrlProps/ctrlProp46.xml" ContentType="application/vnd.ms-excel.controlproperties+xml"/>
  <Override PartName="/xl/drawings/drawing47.xml" ContentType="application/vnd.openxmlformats-officedocument.drawing+xml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ctrlProps/ctrlProp47.xml" ContentType="application/vnd.ms-excel.controlproperties+xml"/>
  <Override PartName="/xl/drawings/drawing48.xml" ContentType="application/vnd.openxmlformats-officedocument.drawing+xml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ctrlProps/ctrlProp48.xml" ContentType="application/vnd.ms-excel.controlproperties+xml"/>
  <Override PartName="/xl/drawings/drawing49.xml" ContentType="application/vnd.openxmlformats-officedocument.drawing+xml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ctrlProps/ctrlProp49.xml" ContentType="application/vnd.ms-excel.controlproperties+xml"/>
  <Override PartName="/xl/drawings/drawing50.xml" ContentType="application/vnd.openxmlformats-officedocument.drawing+xml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ctrlProps/ctrlProp50.xml" ContentType="application/vnd.ms-excel.controlproperties+xml"/>
  <Override PartName="/xl/drawings/drawing51.xml" ContentType="application/vnd.openxmlformats-officedocument.drawing+xml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ctrlProps/ctrlProp51.xml" ContentType="application/vnd.ms-excel.controlproperties+xml"/>
  <Override PartName="/xl/drawings/drawing52.xml" ContentType="application/vnd.openxmlformats-officedocument.drawing+xml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ctrlProps/ctrlProp52.xml" ContentType="application/vnd.ms-excel.controlproperties+xml"/>
  <Override PartName="/xl/drawings/drawing53.xml" ContentType="application/vnd.openxmlformats-officedocument.drawing+xml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ctrlProps/ctrlProp53.xml" ContentType="application/vnd.ms-excel.controlproperties+xml"/>
  <Override PartName="/xl/drawings/drawing54.xml" ContentType="application/vnd.openxmlformats-officedocument.drawing+xml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ctrlProps/ctrlProp54.xml" ContentType="application/vnd.ms-excel.controlproperties+xml"/>
  <Override PartName="/xl/drawings/drawing55.xml" ContentType="application/vnd.openxmlformats-officedocument.drawing+xml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ctrlProps/ctrlProp55.xml" ContentType="application/vnd.ms-excel.controlproperties+xml"/>
  <Override PartName="/xl/drawings/drawing56.xml" ContentType="application/vnd.openxmlformats-officedocument.drawing+xml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ctrlProps/ctrlProp56.xml" ContentType="application/vnd.ms-excel.controlproperties+xml"/>
  <Override PartName="/xl/drawings/drawing57.xml" ContentType="application/vnd.openxmlformats-officedocument.drawing+xml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ctrlProps/ctrlProp57.xml" ContentType="application/vnd.ms-excel.controlproperties+xml"/>
  <Override PartName="/xl/drawings/drawing58.xml" ContentType="application/vnd.openxmlformats-officedocument.drawing+xml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ctrlProps/ctrlProp58.xml" ContentType="application/vnd.ms-excel.controlproperties+xml"/>
  <Override PartName="/xl/drawings/drawing59.xml" ContentType="application/vnd.openxmlformats-officedocument.drawing+xml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ctrlProps/ctrlProp59.xml" ContentType="application/vnd.ms-excel.controlproperties+xml"/>
  <Override PartName="/xl/drawings/drawing60.xml" ContentType="application/vnd.openxmlformats-officedocument.drawing+xml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ctrlProps/ctrlProp60.xml" ContentType="application/vnd.ms-excel.controlproperties+xml"/>
  <Override PartName="/xl/comments1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vs_project\workspace\TMQ_remote\CommonTemplate\TMQ_Version\TMQ6WebSolution\FrontEndSolution\CommonWebTemplate\Template\0\RP1000\1\"/>
    </mc:Choice>
  </mc:AlternateContent>
  <xr:revisionPtr revIDLastSave="0" documentId="13_ncr:1_{3898353E-ADAD-4F26-B6E9-89A0FFF3A4FB}" xr6:coauthVersionLast="47" xr6:coauthVersionMax="47" xr10:uidLastSave="{00000000-0000-0000-0000-000000000000}"/>
  <workbookProtection workbookAlgorithmName="SHA-512" workbookHashValue="qynTLiRh7CTRt7leAJezIw6Y5PsbDArAqkuPtZgLuBBsEfrdB5l35rkIS9hzrkwsQLkqRXna4xWhSQstC0kknQ==" workbookSaltValue="6iEQ9PkOVy5F3KjVDM4crA==" workbookSpinCount="100000" lockStructure="1"/>
  <bookViews>
    <workbookView xWindow="-120" yWindow="-120" windowWidth="29040" windowHeight="15840" tabRatio="831" xr2:uid="{C8B6F17E-D4B7-4BB9-808C-FACED7BA4587}"/>
  </bookViews>
  <sheets>
    <sheet name="Sheet1" sheetId="29" r:id="rId1"/>
    <sheet name="Sheet2" sheetId="3" r:id="rId2"/>
    <sheet name="Sheet3" sheetId="4" r:id="rId3"/>
    <sheet name="Sheet4" sheetId="13" r:id="rId4"/>
    <sheet name="Sheet5" sheetId="5" r:id="rId5"/>
    <sheet name="Sheet6" sheetId="18" r:id="rId6"/>
    <sheet name="Sheet7" sheetId="19" r:id="rId7"/>
    <sheet name="Sheet8" sheetId="8" r:id="rId8"/>
    <sheet name="Sheet_Error" sheetId="26" r:id="rId9"/>
    <sheet name="Sheet_Define" sheetId="16" state="hidden" r:id="rId10"/>
    <sheet name="Sheet_Item" sheetId="14" state="hidden" r:id="rId11"/>
    <sheet name="Sheet_Message" sheetId="28" r:id="rId12"/>
    <sheet name="Sheet13" sheetId="35" r:id="rId13"/>
    <sheet name="Sheet14" sheetId="31" r:id="rId14"/>
    <sheet name="Sheet15" sheetId="22" r:id="rId15"/>
    <sheet name="Sheet16" sheetId="25" r:id="rId16"/>
    <sheet name="Sheet17" sheetId="24" r:id="rId17"/>
    <sheet name="Sheet18" sheetId="21" r:id="rId18"/>
    <sheet name="Sheet19" sheetId="33" r:id="rId19"/>
    <sheet name="Sheet20" sheetId="32" r:id="rId20"/>
    <sheet name="Sheet21" sheetId="37" r:id="rId21"/>
    <sheet name="Sheet22" sheetId="38" r:id="rId22"/>
    <sheet name="Sheet23" sheetId="39" r:id="rId23"/>
    <sheet name="Sheet24" sheetId="40" r:id="rId24"/>
    <sheet name="Sheet25" sheetId="41" r:id="rId25"/>
    <sheet name="Sheet26" sheetId="42" r:id="rId26"/>
    <sheet name="Sheet27" sheetId="43" r:id="rId27"/>
    <sheet name="Sheet28" sheetId="44" r:id="rId28"/>
    <sheet name="Sheet29" sheetId="45" r:id="rId29"/>
    <sheet name="Sheet30" sheetId="46" r:id="rId30"/>
    <sheet name="Sheet31" sheetId="47" r:id="rId31"/>
    <sheet name="Sheet32" sheetId="48" r:id="rId32"/>
    <sheet name="Sheet33" sheetId="49" r:id="rId33"/>
    <sheet name="Sheet34" sheetId="50" r:id="rId34"/>
    <sheet name="Sheet35" sheetId="51" r:id="rId35"/>
    <sheet name="Sheet36" sheetId="52" r:id="rId36"/>
    <sheet name="Sheet37" sheetId="53" r:id="rId37"/>
    <sheet name="Sheet38" sheetId="54" r:id="rId38"/>
    <sheet name="Sheet39" sheetId="55" r:id="rId39"/>
    <sheet name="Sheet40" sheetId="56" r:id="rId40"/>
    <sheet name="Sheet41" sheetId="57" r:id="rId41"/>
    <sheet name="Sheet42" sheetId="58" r:id="rId42"/>
    <sheet name="Sheet43" sheetId="59" r:id="rId43"/>
    <sheet name="Sheet44" sheetId="60" r:id="rId44"/>
    <sheet name="Sheet45" sheetId="61" r:id="rId45"/>
    <sheet name="Sheet46" sheetId="62" r:id="rId46"/>
    <sheet name="Sheet47" sheetId="63" r:id="rId47"/>
    <sheet name="Sheet48" sheetId="64" r:id="rId48"/>
    <sheet name="Sheet49" sheetId="65" r:id="rId49"/>
    <sheet name="Sheet50" sheetId="66" r:id="rId50"/>
    <sheet name="Sheet51" sheetId="67" r:id="rId51"/>
    <sheet name="Sheet52" sheetId="68" r:id="rId52"/>
    <sheet name="Sheet53" sheetId="69" r:id="rId53"/>
    <sheet name="Sheet54" sheetId="70" r:id="rId54"/>
    <sheet name="Sheet55" sheetId="71" r:id="rId55"/>
    <sheet name="Sheet56" sheetId="72" r:id="rId56"/>
    <sheet name="Sheet57" sheetId="73" r:id="rId57"/>
    <sheet name="Sheet58" sheetId="74" r:id="rId58"/>
    <sheet name="Sheet59" sheetId="75" r:id="rId59"/>
    <sheet name="Sheet60" sheetId="76" r:id="rId60"/>
    <sheet name="Sheet61" sheetId="77" r:id="rId61"/>
    <sheet name="Sheet62" sheetId="79" r:id="rId62"/>
    <sheet name="Sheet63" sheetId="78" r:id="rId63"/>
    <sheet name="Sheet64" sheetId="80" r:id="rId64"/>
    <sheet name="Sheet_Form" sheetId="36" state="hidden" r:id="rId65"/>
    <sheet name="Holiday_Parameter" sheetId="27" state="hidden" r:id="rId66"/>
  </sheets>
  <externalReferences>
    <externalReference r:id="rId67"/>
    <externalReference r:id="rId68"/>
    <externalReference r:id="rId69"/>
    <externalReference r:id="rId70"/>
    <externalReference r:id="rId71"/>
    <externalReference r:id="rId72"/>
  </externalReferences>
  <definedNames>
    <definedName name="_" localSheetId="0" hidden="1">[1]表紙0!#REF!</definedName>
    <definedName name="_" localSheetId="18" hidden="1">[1]表紙0!#REF!</definedName>
    <definedName name="_" localSheetId="19" hidden="1">[1]表紙0!#REF!</definedName>
    <definedName name="_" localSheetId="20" hidden="1">[1]表紙0!#REF!</definedName>
    <definedName name="_" localSheetId="21" hidden="1">[1]表紙0!#REF!</definedName>
    <definedName name="_" localSheetId="22" hidden="1">[1]表紙0!#REF!</definedName>
    <definedName name="_" localSheetId="23" hidden="1">[1]表紙0!#REF!</definedName>
    <definedName name="_" localSheetId="24" hidden="1">[1]表紙0!#REF!</definedName>
    <definedName name="_" localSheetId="25" hidden="1">[1]表紙0!#REF!</definedName>
    <definedName name="_" localSheetId="26" hidden="1">[1]表紙0!#REF!</definedName>
    <definedName name="_" localSheetId="27" hidden="1">[1]表紙0!#REF!</definedName>
    <definedName name="_" localSheetId="28" hidden="1">[1]表紙0!#REF!</definedName>
    <definedName name="_" localSheetId="29" hidden="1">[1]表紙0!#REF!</definedName>
    <definedName name="_" localSheetId="30" hidden="1">[1]表紙0!#REF!</definedName>
    <definedName name="_" localSheetId="31" hidden="1">[1]表紙0!#REF!</definedName>
    <definedName name="_" localSheetId="32" hidden="1">[1]表紙0!#REF!</definedName>
    <definedName name="_" localSheetId="33" hidden="1">[1]表紙0!#REF!</definedName>
    <definedName name="_" localSheetId="34" hidden="1">[1]表紙0!#REF!</definedName>
    <definedName name="_" localSheetId="35" hidden="1">[1]表紙0!#REF!</definedName>
    <definedName name="_" localSheetId="36" hidden="1">[1]表紙0!#REF!</definedName>
    <definedName name="_" localSheetId="37" hidden="1">[1]表紙0!#REF!</definedName>
    <definedName name="_" localSheetId="38" hidden="1">[1]表紙0!#REF!</definedName>
    <definedName name="_" localSheetId="39" hidden="1">[1]表紙0!#REF!</definedName>
    <definedName name="_" localSheetId="40" hidden="1">[1]表紙0!#REF!</definedName>
    <definedName name="_" localSheetId="41" hidden="1">[1]表紙0!#REF!</definedName>
    <definedName name="_" localSheetId="42" hidden="1">[1]表紙0!#REF!</definedName>
    <definedName name="_" localSheetId="43" hidden="1">[1]表紙0!#REF!</definedName>
    <definedName name="_" localSheetId="44" hidden="1">[1]表紙0!#REF!</definedName>
    <definedName name="_" localSheetId="45" hidden="1">[1]表紙0!#REF!</definedName>
    <definedName name="_" localSheetId="46" hidden="1">[1]表紙0!#REF!</definedName>
    <definedName name="_" localSheetId="47" hidden="1">[1]表紙0!#REF!</definedName>
    <definedName name="_" localSheetId="48" hidden="1">[1]表紙0!#REF!</definedName>
    <definedName name="_" localSheetId="49" hidden="1">[1]表紙0!#REF!</definedName>
    <definedName name="_" localSheetId="50" hidden="1">[1]表紙0!#REF!</definedName>
    <definedName name="_" localSheetId="51" hidden="1">[1]表紙0!#REF!</definedName>
    <definedName name="_" localSheetId="52" hidden="1">[1]表紙0!#REF!</definedName>
    <definedName name="_" localSheetId="53" hidden="1">[1]表紙0!#REF!</definedName>
    <definedName name="_" localSheetId="54" hidden="1">[1]表紙0!#REF!</definedName>
    <definedName name="_" localSheetId="55" hidden="1">[1]表紙0!#REF!</definedName>
    <definedName name="_" localSheetId="56" hidden="1">[1]表紙0!#REF!</definedName>
    <definedName name="_" localSheetId="57" hidden="1">[1]表紙0!#REF!</definedName>
    <definedName name="_" localSheetId="58" hidden="1">[1]表紙0!#REF!</definedName>
    <definedName name="_" localSheetId="59" hidden="1">[1]表紙0!#REF!</definedName>
    <definedName name="_" localSheetId="60" hidden="1">[1]表紙0!#REF!</definedName>
    <definedName name="_" localSheetId="61" hidden="1">[1]表紙0!#REF!</definedName>
    <definedName name="_" localSheetId="62" hidden="1">[1]表紙0!#REF!</definedName>
    <definedName name="_" localSheetId="63" hidden="1">[1]表紙0!#REF!</definedName>
    <definedName name="_" hidden="1">[1]表紙0!#REF!</definedName>
    <definedName name="__" localSheetId="0" hidden="1">[1]表紙0!#REF!</definedName>
    <definedName name="__" hidden="1">[1]表紙0!#REF!</definedName>
    <definedName name="_____ddd4" localSheetId="0" hidden="1">{"'フローチャート'!$A$1:$AO$191"}</definedName>
    <definedName name="_____ddd4" localSheetId="18" hidden="1">{"'フローチャート'!$A$1:$AO$191"}</definedName>
    <definedName name="_____ddd4" localSheetId="19" hidden="1">{"'フローチャート'!$A$1:$AO$191"}</definedName>
    <definedName name="_____ddd4" localSheetId="20" hidden="1">{"'フローチャート'!$A$1:$AO$191"}</definedName>
    <definedName name="_____ddd4" localSheetId="21" hidden="1">{"'フローチャート'!$A$1:$AO$191"}</definedName>
    <definedName name="_____ddd4" localSheetId="22" hidden="1">{"'フローチャート'!$A$1:$AO$191"}</definedName>
    <definedName name="_____ddd4" localSheetId="23" hidden="1">{"'フローチャート'!$A$1:$AO$191"}</definedName>
    <definedName name="_____ddd4" localSheetId="24" hidden="1">{"'フローチャート'!$A$1:$AO$191"}</definedName>
    <definedName name="_____ddd4" localSheetId="25" hidden="1">{"'フローチャート'!$A$1:$AO$191"}</definedName>
    <definedName name="_____ddd4" localSheetId="26" hidden="1">{"'フローチャート'!$A$1:$AO$191"}</definedName>
    <definedName name="_____ddd4" localSheetId="27" hidden="1">{"'フローチャート'!$A$1:$AO$191"}</definedName>
    <definedName name="_____ddd4" localSheetId="28" hidden="1">{"'フローチャート'!$A$1:$AO$191"}</definedName>
    <definedName name="_____ddd4" localSheetId="29" hidden="1">{"'フローチャート'!$A$1:$AO$191"}</definedName>
    <definedName name="_____ddd4" localSheetId="30" hidden="1">{"'フローチャート'!$A$1:$AO$191"}</definedName>
    <definedName name="_____ddd4" localSheetId="31" hidden="1">{"'フローチャート'!$A$1:$AO$191"}</definedName>
    <definedName name="_____ddd4" localSheetId="32" hidden="1">{"'フローチャート'!$A$1:$AO$191"}</definedName>
    <definedName name="_____ddd4" localSheetId="33" hidden="1">{"'フローチャート'!$A$1:$AO$191"}</definedName>
    <definedName name="_____ddd4" localSheetId="34" hidden="1">{"'フローチャート'!$A$1:$AO$191"}</definedName>
    <definedName name="_____ddd4" localSheetId="35" hidden="1">{"'フローチャート'!$A$1:$AO$191"}</definedName>
    <definedName name="_____ddd4" localSheetId="36" hidden="1">{"'フローチャート'!$A$1:$AO$191"}</definedName>
    <definedName name="_____ddd4" localSheetId="37" hidden="1">{"'フローチャート'!$A$1:$AO$191"}</definedName>
    <definedName name="_____ddd4" localSheetId="38" hidden="1">{"'フローチャート'!$A$1:$AO$191"}</definedName>
    <definedName name="_____ddd4" localSheetId="39" hidden="1">{"'フローチャート'!$A$1:$AO$191"}</definedName>
    <definedName name="_____ddd4" localSheetId="40" hidden="1">{"'フローチャート'!$A$1:$AO$191"}</definedName>
    <definedName name="_____ddd4" localSheetId="41" hidden="1">{"'フローチャート'!$A$1:$AO$191"}</definedName>
    <definedName name="_____ddd4" localSheetId="42" hidden="1">{"'フローチャート'!$A$1:$AO$191"}</definedName>
    <definedName name="_____ddd4" localSheetId="43" hidden="1">{"'フローチャート'!$A$1:$AO$191"}</definedName>
    <definedName name="_____ddd4" localSheetId="44" hidden="1">{"'フローチャート'!$A$1:$AO$191"}</definedName>
    <definedName name="_____ddd4" localSheetId="45" hidden="1">{"'フローチャート'!$A$1:$AO$191"}</definedName>
    <definedName name="_____ddd4" localSheetId="46" hidden="1">{"'フローチャート'!$A$1:$AO$191"}</definedName>
    <definedName name="_____ddd4" localSheetId="47" hidden="1">{"'フローチャート'!$A$1:$AO$191"}</definedName>
    <definedName name="_____ddd4" localSheetId="48" hidden="1">{"'フローチャート'!$A$1:$AO$191"}</definedName>
    <definedName name="_____ddd4" localSheetId="49" hidden="1">{"'フローチャート'!$A$1:$AO$191"}</definedName>
    <definedName name="_____ddd4" localSheetId="50" hidden="1">{"'フローチャート'!$A$1:$AO$191"}</definedName>
    <definedName name="_____ddd4" localSheetId="51" hidden="1">{"'フローチャート'!$A$1:$AO$191"}</definedName>
    <definedName name="_____ddd4" localSheetId="52" hidden="1">{"'フローチャート'!$A$1:$AO$191"}</definedName>
    <definedName name="_____ddd4" localSheetId="53" hidden="1">{"'フローチャート'!$A$1:$AO$191"}</definedName>
    <definedName name="_____ddd4" localSheetId="54" hidden="1">{"'フローチャート'!$A$1:$AO$191"}</definedName>
    <definedName name="_____ddd4" localSheetId="55" hidden="1">{"'フローチャート'!$A$1:$AO$191"}</definedName>
    <definedName name="_____ddd4" localSheetId="56" hidden="1">{"'フローチャート'!$A$1:$AO$191"}</definedName>
    <definedName name="_____ddd4" localSheetId="57" hidden="1">{"'フローチャート'!$A$1:$AO$191"}</definedName>
    <definedName name="_____ddd4" localSheetId="58" hidden="1">{"'フローチャート'!$A$1:$AO$191"}</definedName>
    <definedName name="_____ddd4" localSheetId="59" hidden="1">{"'フローチャート'!$A$1:$AO$191"}</definedName>
    <definedName name="_____ddd4" localSheetId="60" hidden="1">{"'フローチャート'!$A$1:$AO$191"}</definedName>
    <definedName name="_____ddd4" localSheetId="61" hidden="1">{"'フローチャート'!$A$1:$AO$191"}</definedName>
    <definedName name="_____ddd4" localSheetId="62" hidden="1">{"'フローチャート'!$A$1:$AO$191"}</definedName>
    <definedName name="_____ddd4" localSheetId="63" hidden="1">{"'フローチャート'!$A$1:$AO$191"}</definedName>
    <definedName name="_____ddd4" hidden="1">{"'フローチャート'!$A$1:$AO$191"}</definedName>
    <definedName name="_____eee1" localSheetId="0" hidden="1">{"'フローチャート'!$A$1:$AO$191"}</definedName>
    <definedName name="_____eee1" localSheetId="18" hidden="1">{"'フローチャート'!$A$1:$AO$191"}</definedName>
    <definedName name="_____eee1" localSheetId="19" hidden="1">{"'フローチャート'!$A$1:$AO$191"}</definedName>
    <definedName name="_____eee1" localSheetId="20" hidden="1">{"'フローチャート'!$A$1:$AO$191"}</definedName>
    <definedName name="_____eee1" localSheetId="21" hidden="1">{"'フローチャート'!$A$1:$AO$191"}</definedName>
    <definedName name="_____eee1" localSheetId="22" hidden="1">{"'フローチャート'!$A$1:$AO$191"}</definedName>
    <definedName name="_____eee1" localSheetId="23" hidden="1">{"'フローチャート'!$A$1:$AO$191"}</definedName>
    <definedName name="_____eee1" localSheetId="24" hidden="1">{"'フローチャート'!$A$1:$AO$191"}</definedName>
    <definedName name="_____eee1" localSheetId="25" hidden="1">{"'フローチャート'!$A$1:$AO$191"}</definedName>
    <definedName name="_____eee1" localSheetId="26" hidden="1">{"'フローチャート'!$A$1:$AO$191"}</definedName>
    <definedName name="_____eee1" localSheetId="27" hidden="1">{"'フローチャート'!$A$1:$AO$191"}</definedName>
    <definedName name="_____eee1" localSheetId="28" hidden="1">{"'フローチャート'!$A$1:$AO$191"}</definedName>
    <definedName name="_____eee1" localSheetId="29" hidden="1">{"'フローチャート'!$A$1:$AO$191"}</definedName>
    <definedName name="_____eee1" localSheetId="30" hidden="1">{"'フローチャート'!$A$1:$AO$191"}</definedName>
    <definedName name="_____eee1" localSheetId="31" hidden="1">{"'フローチャート'!$A$1:$AO$191"}</definedName>
    <definedName name="_____eee1" localSheetId="32" hidden="1">{"'フローチャート'!$A$1:$AO$191"}</definedName>
    <definedName name="_____eee1" localSheetId="33" hidden="1">{"'フローチャート'!$A$1:$AO$191"}</definedName>
    <definedName name="_____eee1" localSheetId="34" hidden="1">{"'フローチャート'!$A$1:$AO$191"}</definedName>
    <definedName name="_____eee1" localSheetId="35" hidden="1">{"'フローチャート'!$A$1:$AO$191"}</definedName>
    <definedName name="_____eee1" localSheetId="36" hidden="1">{"'フローチャート'!$A$1:$AO$191"}</definedName>
    <definedName name="_____eee1" localSheetId="37" hidden="1">{"'フローチャート'!$A$1:$AO$191"}</definedName>
    <definedName name="_____eee1" localSheetId="38" hidden="1">{"'フローチャート'!$A$1:$AO$191"}</definedName>
    <definedName name="_____eee1" localSheetId="39" hidden="1">{"'フローチャート'!$A$1:$AO$191"}</definedName>
    <definedName name="_____eee1" localSheetId="40" hidden="1">{"'フローチャート'!$A$1:$AO$191"}</definedName>
    <definedName name="_____eee1" localSheetId="41" hidden="1">{"'フローチャート'!$A$1:$AO$191"}</definedName>
    <definedName name="_____eee1" localSheetId="42" hidden="1">{"'フローチャート'!$A$1:$AO$191"}</definedName>
    <definedName name="_____eee1" localSheetId="43" hidden="1">{"'フローチャート'!$A$1:$AO$191"}</definedName>
    <definedName name="_____eee1" localSheetId="44" hidden="1">{"'フローチャート'!$A$1:$AO$191"}</definedName>
    <definedName name="_____eee1" localSheetId="45" hidden="1">{"'フローチャート'!$A$1:$AO$191"}</definedName>
    <definedName name="_____eee1" localSheetId="46" hidden="1">{"'フローチャート'!$A$1:$AO$191"}</definedName>
    <definedName name="_____eee1" localSheetId="47" hidden="1">{"'フローチャート'!$A$1:$AO$191"}</definedName>
    <definedName name="_____eee1" localSheetId="48" hidden="1">{"'フローチャート'!$A$1:$AO$191"}</definedName>
    <definedName name="_____eee1" localSheetId="49" hidden="1">{"'フローチャート'!$A$1:$AO$191"}</definedName>
    <definedName name="_____eee1" localSheetId="50" hidden="1">{"'フローチャート'!$A$1:$AO$191"}</definedName>
    <definedName name="_____eee1" localSheetId="51" hidden="1">{"'フローチャート'!$A$1:$AO$191"}</definedName>
    <definedName name="_____eee1" localSheetId="52" hidden="1">{"'フローチャート'!$A$1:$AO$191"}</definedName>
    <definedName name="_____eee1" localSheetId="53" hidden="1">{"'フローチャート'!$A$1:$AO$191"}</definedName>
    <definedName name="_____eee1" localSheetId="54" hidden="1">{"'フローチャート'!$A$1:$AO$191"}</definedName>
    <definedName name="_____eee1" localSheetId="55" hidden="1">{"'フローチャート'!$A$1:$AO$191"}</definedName>
    <definedName name="_____eee1" localSheetId="56" hidden="1">{"'フローチャート'!$A$1:$AO$191"}</definedName>
    <definedName name="_____eee1" localSheetId="57" hidden="1">{"'フローチャート'!$A$1:$AO$191"}</definedName>
    <definedName name="_____eee1" localSheetId="58" hidden="1">{"'フローチャート'!$A$1:$AO$191"}</definedName>
    <definedName name="_____eee1" localSheetId="59" hidden="1">{"'フローチャート'!$A$1:$AO$191"}</definedName>
    <definedName name="_____eee1" localSheetId="60" hidden="1">{"'フローチャート'!$A$1:$AO$191"}</definedName>
    <definedName name="_____eee1" localSheetId="61" hidden="1">{"'フローチャート'!$A$1:$AO$191"}</definedName>
    <definedName name="_____eee1" localSheetId="62" hidden="1">{"'フローチャート'!$A$1:$AO$191"}</definedName>
    <definedName name="_____eee1" localSheetId="63" hidden="1">{"'フローチャート'!$A$1:$AO$191"}</definedName>
    <definedName name="_____eee1" hidden="1">{"'フローチャート'!$A$1:$AO$191"}</definedName>
    <definedName name="_____eee3" localSheetId="0" hidden="1">{"'フローチャート'!$A$1:$AO$191"}</definedName>
    <definedName name="_____eee3" localSheetId="18" hidden="1">{"'フローチャート'!$A$1:$AO$191"}</definedName>
    <definedName name="_____eee3" localSheetId="19" hidden="1">{"'フローチャート'!$A$1:$AO$191"}</definedName>
    <definedName name="_____eee3" localSheetId="20" hidden="1">{"'フローチャート'!$A$1:$AO$191"}</definedName>
    <definedName name="_____eee3" localSheetId="21" hidden="1">{"'フローチャート'!$A$1:$AO$191"}</definedName>
    <definedName name="_____eee3" localSheetId="22" hidden="1">{"'フローチャート'!$A$1:$AO$191"}</definedName>
    <definedName name="_____eee3" localSheetId="23" hidden="1">{"'フローチャート'!$A$1:$AO$191"}</definedName>
    <definedName name="_____eee3" localSheetId="24" hidden="1">{"'フローチャート'!$A$1:$AO$191"}</definedName>
    <definedName name="_____eee3" localSheetId="25" hidden="1">{"'フローチャート'!$A$1:$AO$191"}</definedName>
    <definedName name="_____eee3" localSheetId="26" hidden="1">{"'フローチャート'!$A$1:$AO$191"}</definedName>
    <definedName name="_____eee3" localSheetId="27" hidden="1">{"'フローチャート'!$A$1:$AO$191"}</definedName>
    <definedName name="_____eee3" localSheetId="28" hidden="1">{"'フローチャート'!$A$1:$AO$191"}</definedName>
    <definedName name="_____eee3" localSheetId="29" hidden="1">{"'フローチャート'!$A$1:$AO$191"}</definedName>
    <definedName name="_____eee3" localSheetId="30" hidden="1">{"'フローチャート'!$A$1:$AO$191"}</definedName>
    <definedName name="_____eee3" localSheetId="31" hidden="1">{"'フローチャート'!$A$1:$AO$191"}</definedName>
    <definedName name="_____eee3" localSheetId="32" hidden="1">{"'フローチャート'!$A$1:$AO$191"}</definedName>
    <definedName name="_____eee3" localSheetId="33" hidden="1">{"'フローチャート'!$A$1:$AO$191"}</definedName>
    <definedName name="_____eee3" localSheetId="34" hidden="1">{"'フローチャート'!$A$1:$AO$191"}</definedName>
    <definedName name="_____eee3" localSheetId="35" hidden="1">{"'フローチャート'!$A$1:$AO$191"}</definedName>
    <definedName name="_____eee3" localSheetId="36" hidden="1">{"'フローチャート'!$A$1:$AO$191"}</definedName>
    <definedName name="_____eee3" localSheetId="37" hidden="1">{"'フローチャート'!$A$1:$AO$191"}</definedName>
    <definedName name="_____eee3" localSheetId="38" hidden="1">{"'フローチャート'!$A$1:$AO$191"}</definedName>
    <definedName name="_____eee3" localSheetId="39" hidden="1">{"'フローチャート'!$A$1:$AO$191"}</definedName>
    <definedName name="_____eee3" localSheetId="40" hidden="1">{"'フローチャート'!$A$1:$AO$191"}</definedName>
    <definedName name="_____eee3" localSheetId="41" hidden="1">{"'フローチャート'!$A$1:$AO$191"}</definedName>
    <definedName name="_____eee3" localSheetId="42" hidden="1">{"'フローチャート'!$A$1:$AO$191"}</definedName>
    <definedName name="_____eee3" localSheetId="43" hidden="1">{"'フローチャート'!$A$1:$AO$191"}</definedName>
    <definedName name="_____eee3" localSheetId="44" hidden="1">{"'フローチャート'!$A$1:$AO$191"}</definedName>
    <definedName name="_____eee3" localSheetId="45" hidden="1">{"'フローチャート'!$A$1:$AO$191"}</definedName>
    <definedName name="_____eee3" localSheetId="46" hidden="1">{"'フローチャート'!$A$1:$AO$191"}</definedName>
    <definedName name="_____eee3" localSheetId="47" hidden="1">{"'フローチャート'!$A$1:$AO$191"}</definedName>
    <definedName name="_____eee3" localSheetId="48" hidden="1">{"'フローチャート'!$A$1:$AO$191"}</definedName>
    <definedName name="_____eee3" localSheetId="49" hidden="1">{"'フローチャート'!$A$1:$AO$191"}</definedName>
    <definedName name="_____eee3" localSheetId="50" hidden="1">{"'フローチャート'!$A$1:$AO$191"}</definedName>
    <definedName name="_____eee3" localSheetId="51" hidden="1">{"'フローチャート'!$A$1:$AO$191"}</definedName>
    <definedName name="_____eee3" localSheetId="52" hidden="1">{"'フローチャート'!$A$1:$AO$191"}</definedName>
    <definedName name="_____eee3" localSheetId="53" hidden="1">{"'フローチャート'!$A$1:$AO$191"}</definedName>
    <definedName name="_____eee3" localSheetId="54" hidden="1">{"'フローチャート'!$A$1:$AO$191"}</definedName>
    <definedName name="_____eee3" localSheetId="55" hidden="1">{"'フローチャート'!$A$1:$AO$191"}</definedName>
    <definedName name="_____eee3" localSheetId="56" hidden="1">{"'フローチャート'!$A$1:$AO$191"}</definedName>
    <definedName name="_____eee3" localSheetId="57" hidden="1">{"'フローチャート'!$A$1:$AO$191"}</definedName>
    <definedName name="_____eee3" localSheetId="58" hidden="1">{"'フローチャート'!$A$1:$AO$191"}</definedName>
    <definedName name="_____eee3" localSheetId="59" hidden="1">{"'フローチャート'!$A$1:$AO$191"}</definedName>
    <definedName name="_____eee3" localSheetId="60" hidden="1">{"'フローチャート'!$A$1:$AO$191"}</definedName>
    <definedName name="_____eee3" localSheetId="61" hidden="1">{"'フローチャート'!$A$1:$AO$191"}</definedName>
    <definedName name="_____eee3" localSheetId="62" hidden="1">{"'フローチャート'!$A$1:$AO$191"}</definedName>
    <definedName name="_____eee3" localSheetId="63" hidden="1">{"'フローチャート'!$A$1:$AO$191"}</definedName>
    <definedName name="_____eee3" hidden="1">{"'フローチャート'!$A$1:$AO$191"}</definedName>
    <definedName name="_____eee4" localSheetId="0" hidden="1">{"'フローチャート'!$A$1:$AO$191"}</definedName>
    <definedName name="_____eee4" localSheetId="18" hidden="1">{"'フローチャート'!$A$1:$AO$191"}</definedName>
    <definedName name="_____eee4" localSheetId="19" hidden="1">{"'フローチャート'!$A$1:$AO$191"}</definedName>
    <definedName name="_____eee4" localSheetId="20" hidden="1">{"'フローチャート'!$A$1:$AO$191"}</definedName>
    <definedName name="_____eee4" localSheetId="21" hidden="1">{"'フローチャート'!$A$1:$AO$191"}</definedName>
    <definedName name="_____eee4" localSheetId="22" hidden="1">{"'フローチャート'!$A$1:$AO$191"}</definedName>
    <definedName name="_____eee4" localSheetId="23" hidden="1">{"'フローチャート'!$A$1:$AO$191"}</definedName>
    <definedName name="_____eee4" localSheetId="24" hidden="1">{"'フローチャート'!$A$1:$AO$191"}</definedName>
    <definedName name="_____eee4" localSheetId="25" hidden="1">{"'フローチャート'!$A$1:$AO$191"}</definedName>
    <definedName name="_____eee4" localSheetId="26" hidden="1">{"'フローチャート'!$A$1:$AO$191"}</definedName>
    <definedName name="_____eee4" localSheetId="27" hidden="1">{"'フローチャート'!$A$1:$AO$191"}</definedName>
    <definedName name="_____eee4" localSheetId="28" hidden="1">{"'フローチャート'!$A$1:$AO$191"}</definedName>
    <definedName name="_____eee4" localSheetId="29" hidden="1">{"'フローチャート'!$A$1:$AO$191"}</definedName>
    <definedName name="_____eee4" localSheetId="30" hidden="1">{"'フローチャート'!$A$1:$AO$191"}</definedName>
    <definedName name="_____eee4" localSheetId="31" hidden="1">{"'フローチャート'!$A$1:$AO$191"}</definedName>
    <definedName name="_____eee4" localSheetId="32" hidden="1">{"'フローチャート'!$A$1:$AO$191"}</definedName>
    <definedName name="_____eee4" localSheetId="33" hidden="1">{"'フローチャート'!$A$1:$AO$191"}</definedName>
    <definedName name="_____eee4" localSheetId="34" hidden="1">{"'フローチャート'!$A$1:$AO$191"}</definedName>
    <definedName name="_____eee4" localSheetId="35" hidden="1">{"'フローチャート'!$A$1:$AO$191"}</definedName>
    <definedName name="_____eee4" localSheetId="36" hidden="1">{"'フローチャート'!$A$1:$AO$191"}</definedName>
    <definedName name="_____eee4" localSheetId="37" hidden="1">{"'フローチャート'!$A$1:$AO$191"}</definedName>
    <definedName name="_____eee4" localSheetId="38" hidden="1">{"'フローチャート'!$A$1:$AO$191"}</definedName>
    <definedName name="_____eee4" localSheetId="39" hidden="1">{"'フローチャート'!$A$1:$AO$191"}</definedName>
    <definedName name="_____eee4" localSheetId="40" hidden="1">{"'フローチャート'!$A$1:$AO$191"}</definedName>
    <definedName name="_____eee4" localSheetId="41" hidden="1">{"'フローチャート'!$A$1:$AO$191"}</definedName>
    <definedName name="_____eee4" localSheetId="42" hidden="1">{"'フローチャート'!$A$1:$AO$191"}</definedName>
    <definedName name="_____eee4" localSheetId="43" hidden="1">{"'フローチャート'!$A$1:$AO$191"}</definedName>
    <definedName name="_____eee4" localSheetId="44" hidden="1">{"'フローチャート'!$A$1:$AO$191"}</definedName>
    <definedName name="_____eee4" localSheetId="45" hidden="1">{"'フローチャート'!$A$1:$AO$191"}</definedName>
    <definedName name="_____eee4" localSheetId="46" hidden="1">{"'フローチャート'!$A$1:$AO$191"}</definedName>
    <definedName name="_____eee4" localSheetId="47" hidden="1">{"'フローチャート'!$A$1:$AO$191"}</definedName>
    <definedName name="_____eee4" localSheetId="48" hidden="1">{"'フローチャート'!$A$1:$AO$191"}</definedName>
    <definedName name="_____eee4" localSheetId="49" hidden="1">{"'フローチャート'!$A$1:$AO$191"}</definedName>
    <definedName name="_____eee4" localSheetId="50" hidden="1">{"'フローチャート'!$A$1:$AO$191"}</definedName>
    <definedName name="_____eee4" localSheetId="51" hidden="1">{"'フローチャート'!$A$1:$AO$191"}</definedName>
    <definedName name="_____eee4" localSheetId="52" hidden="1">{"'フローチャート'!$A$1:$AO$191"}</definedName>
    <definedName name="_____eee4" localSheetId="53" hidden="1">{"'フローチャート'!$A$1:$AO$191"}</definedName>
    <definedName name="_____eee4" localSheetId="54" hidden="1">{"'フローチャート'!$A$1:$AO$191"}</definedName>
    <definedName name="_____eee4" localSheetId="55" hidden="1">{"'フローチャート'!$A$1:$AO$191"}</definedName>
    <definedName name="_____eee4" localSheetId="56" hidden="1">{"'フローチャート'!$A$1:$AO$191"}</definedName>
    <definedName name="_____eee4" localSheetId="57" hidden="1">{"'フローチャート'!$A$1:$AO$191"}</definedName>
    <definedName name="_____eee4" localSheetId="58" hidden="1">{"'フローチャート'!$A$1:$AO$191"}</definedName>
    <definedName name="_____eee4" localSheetId="59" hidden="1">{"'フローチャート'!$A$1:$AO$191"}</definedName>
    <definedName name="_____eee4" localSheetId="60" hidden="1">{"'フローチャート'!$A$1:$AO$191"}</definedName>
    <definedName name="_____eee4" localSheetId="61" hidden="1">{"'フローチャート'!$A$1:$AO$191"}</definedName>
    <definedName name="_____eee4" localSheetId="62" hidden="1">{"'フローチャート'!$A$1:$AO$191"}</definedName>
    <definedName name="_____eee4" localSheetId="63" hidden="1">{"'フローチャート'!$A$1:$AO$191"}</definedName>
    <definedName name="_____eee4" hidden="1">{"'フローチャート'!$A$1:$AO$191"}</definedName>
    <definedName name="_____key2" hidden="1">[2]会社情報!#REF!</definedName>
    <definedName name="____ddd4" localSheetId="0" hidden="1">{"'フローチャート'!$A$1:$AO$191"}</definedName>
    <definedName name="____ddd4" localSheetId="18" hidden="1">{"'フローチャート'!$A$1:$AO$191"}</definedName>
    <definedName name="____ddd4" localSheetId="19" hidden="1">{"'フローチャート'!$A$1:$AO$191"}</definedName>
    <definedName name="____ddd4" localSheetId="20" hidden="1">{"'フローチャート'!$A$1:$AO$191"}</definedName>
    <definedName name="____ddd4" localSheetId="21" hidden="1">{"'フローチャート'!$A$1:$AO$191"}</definedName>
    <definedName name="____ddd4" localSheetId="22" hidden="1">{"'フローチャート'!$A$1:$AO$191"}</definedName>
    <definedName name="____ddd4" localSheetId="23" hidden="1">{"'フローチャート'!$A$1:$AO$191"}</definedName>
    <definedName name="____ddd4" localSheetId="24" hidden="1">{"'フローチャート'!$A$1:$AO$191"}</definedName>
    <definedName name="____ddd4" localSheetId="25" hidden="1">{"'フローチャート'!$A$1:$AO$191"}</definedName>
    <definedName name="____ddd4" localSheetId="26" hidden="1">{"'フローチャート'!$A$1:$AO$191"}</definedName>
    <definedName name="____ddd4" localSheetId="27" hidden="1">{"'フローチャート'!$A$1:$AO$191"}</definedName>
    <definedName name="____ddd4" localSheetId="28" hidden="1">{"'フローチャート'!$A$1:$AO$191"}</definedName>
    <definedName name="____ddd4" localSheetId="29" hidden="1">{"'フローチャート'!$A$1:$AO$191"}</definedName>
    <definedName name="____ddd4" localSheetId="30" hidden="1">{"'フローチャート'!$A$1:$AO$191"}</definedName>
    <definedName name="____ddd4" localSheetId="31" hidden="1">{"'フローチャート'!$A$1:$AO$191"}</definedName>
    <definedName name="____ddd4" localSheetId="32" hidden="1">{"'フローチャート'!$A$1:$AO$191"}</definedName>
    <definedName name="____ddd4" localSheetId="33" hidden="1">{"'フローチャート'!$A$1:$AO$191"}</definedName>
    <definedName name="____ddd4" localSheetId="34" hidden="1">{"'フローチャート'!$A$1:$AO$191"}</definedName>
    <definedName name="____ddd4" localSheetId="35" hidden="1">{"'フローチャート'!$A$1:$AO$191"}</definedName>
    <definedName name="____ddd4" localSheetId="36" hidden="1">{"'フローチャート'!$A$1:$AO$191"}</definedName>
    <definedName name="____ddd4" localSheetId="37" hidden="1">{"'フローチャート'!$A$1:$AO$191"}</definedName>
    <definedName name="____ddd4" localSheetId="38" hidden="1">{"'フローチャート'!$A$1:$AO$191"}</definedName>
    <definedName name="____ddd4" localSheetId="39" hidden="1">{"'フローチャート'!$A$1:$AO$191"}</definedName>
    <definedName name="____ddd4" localSheetId="40" hidden="1">{"'フローチャート'!$A$1:$AO$191"}</definedName>
    <definedName name="____ddd4" localSheetId="41" hidden="1">{"'フローチャート'!$A$1:$AO$191"}</definedName>
    <definedName name="____ddd4" localSheetId="42" hidden="1">{"'フローチャート'!$A$1:$AO$191"}</definedName>
    <definedName name="____ddd4" localSheetId="43" hidden="1">{"'フローチャート'!$A$1:$AO$191"}</definedName>
    <definedName name="____ddd4" localSheetId="44" hidden="1">{"'フローチャート'!$A$1:$AO$191"}</definedName>
    <definedName name="____ddd4" localSheetId="45" hidden="1">{"'フローチャート'!$A$1:$AO$191"}</definedName>
    <definedName name="____ddd4" localSheetId="46" hidden="1">{"'フローチャート'!$A$1:$AO$191"}</definedName>
    <definedName name="____ddd4" localSheetId="47" hidden="1">{"'フローチャート'!$A$1:$AO$191"}</definedName>
    <definedName name="____ddd4" localSheetId="48" hidden="1">{"'フローチャート'!$A$1:$AO$191"}</definedName>
    <definedName name="____ddd4" localSheetId="49" hidden="1">{"'フローチャート'!$A$1:$AO$191"}</definedName>
    <definedName name="____ddd4" localSheetId="50" hidden="1">{"'フローチャート'!$A$1:$AO$191"}</definedName>
    <definedName name="____ddd4" localSheetId="51" hidden="1">{"'フローチャート'!$A$1:$AO$191"}</definedName>
    <definedName name="____ddd4" localSheetId="52" hidden="1">{"'フローチャート'!$A$1:$AO$191"}</definedName>
    <definedName name="____ddd4" localSheetId="53" hidden="1">{"'フローチャート'!$A$1:$AO$191"}</definedName>
    <definedName name="____ddd4" localSheetId="54" hidden="1">{"'フローチャート'!$A$1:$AO$191"}</definedName>
    <definedName name="____ddd4" localSheetId="55" hidden="1">{"'フローチャート'!$A$1:$AO$191"}</definedName>
    <definedName name="____ddd4" localSheetId="56" hidden="1">{"'フローチャート'!$A$1:$AO$191"}</definedName>
    <definedName name="____ddd4" localSheetId="57" hidden="1">{"'フローチャート'!$A$1:$AO$191"}</definedName>
    <definedName name="____ddd4" localSheetId="58" hidden="1">{"'フローチャート'!$A$1:$AO$191"}</definedName>
    <definedName name="____ddd4" localSheetId="59" hidden="1">{"'フローチャート'!$A$1:$AO$191"}</definedName>
    <definedName name="____ddd4" localSheetId="60" hidden="1">{"'フローチャート'!$A$1:$AO$191"}</definedName>
    <definedName name="____ddd4" localSheetId="61" hidden="1">{"'フローチャート'!$A$1:$AO$191"}</definedName>
    <definedName name="____ddd4" localSheetId="62" hidden="1">{"'フローチャート'!$A$1:$AO$191"}</definedName>
    <definedName name="____ddd4" localSheetId="63" hidden="1">{"'フローチャート'!$A$1:$AO$191"}</definedName>
    <definedName name="____ddd4" hidden="1">{"'フローチャート'!$A$1:$AO$191"}</definedName>
    <definedName name="____eee1" localSheetId="0" hidden="1">{"'フローチャート'!$A$1:$AO$191"}</definedName>
    <definedName name="____eee1" localSheetId="18" hidden="1">{"'フローチャート'!$A$1:$AO$191"}</definedName>
    <definedName name="____eee1" localSheetId="19" hidden="1">{"'フローチャート'!$A$1:$AO$191"}</definedName>
    <definedName name="____eee1" localSheetId="20" hidden="1">{"'フローチャート'!$A$1:$AO$191"}</definedName>
    <definedName name="____eee1" localSheetId="21" hidden="1">{"'フローチャート'!$A$1:$AO$191"}</definedName>
    <definedName name="____eee1" localSheetId="22" hidden="1">{"'フローチャート'!$A$1:$AO$191"}</definedName>
    <definedName name="____eee1" localSheetId="23" hidden="1">{"'フローチャート'!$A$1:$AO$191"}</definedName>
    <definedName name="____eee1" localSheetId="24" hidden="1">{"'フローチャート'!$A$1:$AO$191"}</definedName>
    <definedName name="____eee1" localSheetId="25" hidden="1">{"'フローチャート'!$A$1:$AO$191"}</definedName>
    <definedName name="____eee1" localSheetId="26" hidden="1">{"'フローチャート'!$A$1:$AO$191"}</definedName>
    <definedName name="____eee1" localSheetId="27" hidden="1">{"'フローチャート'!$A$1:$AO$191"}</definedName>
    <definedName name="____eee1" localSheetId="28" hidden="1">{"'フローチャート'!$A$1:$AO$191"}</definedName>
    <definedName name="____eee1" localSheetId="29" hidden="1">{"'フローチャート'!$A$1:$AO$191"}</definedName>
    <definedName name="____eee1" localSheetId="30" hidden="1">{"'フローチャート'!$A$1:$AO$191"}</definedName>
    <definedName name="____eee1" localSheetId="31" hidden="1">{"'フローチャート'!$A$1:$AO$191"}</definedName>
    <definedName name="____eee1" localSheetId="32" hidden="1">{"'フローチャート'!$A$1:$AO$191"}</definedName>
    <definedName name="____eee1" localSheetId="33" hidden="1">{"'フローチャート'!$A$1:$AO$191"}</definedName>
    <definedName name="____eee1" localSheetId="34" hidden="1">{"'フローチャート'!$A$1:$AO$191"}</definedName>
    <definedName name="____eee1" localSheetId="35" hidden="1">{"'フローチャート'!$A$1:$AO$191"}</definedName>
    <definedName name="____eee1" localSheetId="36" hidden="1">{"'フローチャート'!$A$1:$AO$191"}</definedName>
    <definedName name="____eee1" localSheetId="37" hidden="1">{"'フローチャート'!$A$1:$AO$191"}</definedName>
    <definedName name="____eee1" localSheetId="38" hidden="1">{"'フローチャート'!$A$1:$AO$191"}</definedName>
    <definedName name="____eee1" localSheetId="39" hidden="1">{"'フローチャート'!$A$1:$AO$191"}</definedName>
    <definedName name="____eee1" localSheetId="40" hidden="1">{"'フローチャート'!$A$1:$AO$191"}</definedName>
    <definedName name="____eee1" localSheetId="41" hidden="1">{"'フローチャート'!$A$1:$AO$191"}</definedName>
    <definedName name="____eee1" localSheetId="42" hidden="1">{"'フローチャート'!$A$1:$AO$191"}</definedName>
    <definedName name="____eee1" localSheetId="43" hidden="1">{"'フローチャート'!$A$1:$AO$191"}</definedName>
    <definedName name="____eee1" localSheetId="44" hidden="1">{"'フローチャート'!$A$1:$AO$191"}</definedName>
    <definedName name="____eee1" localSheetId="45" hidden="1">{"'フローチャート'!$A$1:$AO$191"}</definedName>
    <definedName name="____eee1" localSheetId="46" hidden="1">{"'フローチャート'!$A$1:$AO$191"}</definedName>
    <definedName name="____eee1" localSheetId="47" hidden="1">{"'フローチャート'!$A$1:$AO$191"}</definedName>
    <definedName name="____eee1" localSheetId="48" hidden="1">{"'フローチャート'!$A$1:$AO$191"}</definedName>
    <definedName name="____eee1" localSheetId="49" hidden="1">{"'フローチャート'!$A$1:$AO$191"}</definedName>
    <definedName name="____eee1" localSheetId="50" hidden="1">{"'フローチャート'!$A$1:$AO$191"}</definedName>
    <definedName name="____eee1" localSheetId="51" hidden="1">{"'フローチャート'!$A$1:$AO$191"}</definedName>
    <definedName name="____eee1" localSheetId="52" hidden="1">{"'フローチャート'!$A$1:$AO$191"}</definedName>
    <definedName name="____eee1" localSheetId="53" hidden="1">{"'フローチャート'!$A$1:$AO$191"}</definedName>
    <definedName name="____eee1" localSheetId="54" hidden="1">{"'フローチャート'!$A$1:$AO$191"}</definedName>
    <definedName name="____eee1" localSheetId="55" hidden="1">{"'フローチャート'!$A$1:$AO$191"}</definedName>
    <definedName name="____eee1" localSheetId="56" hidden="1">{"'フローチャート'!$A$1:$AO$191"}</definedName>
    <definedName name="____eee1" localSheetId="57" hidden="1">{"'フローチャート'!$A$1:$AO$191"}</definedName>
    <definedName name="____eee1" localSheetId="58" hidden="1">{"'フローチャート'!$A$1:$AO$191"}</definedName>
    <definedName name="____eee1" localSheetId="59" hidden="1">{"'フローチャート'!$A$1:$AO$191"}</definedName>
    <definedName name="____eee1" localSheetId="60" hidden="1">{"'フローチャート'!$A$1:$AO$191"}</definedName>
    <definedName name="____eee1" localSheetId="61" hidden="1">{"'フローチャート'!$A$1:$AO$191"}</definedName>
    <definedName name="____eee1" localSheetId="62" hidden="1">{"'フローチャート'!$A$1:$AO$191"}</definedName>
    <definedName name="____eee1" localSheetId="63" hidden="1">{"'フローチャート'!$A$1:$AO$191"}</definedName>
    <definedName name="____eee1" hidden="1">{"'フローチャート'!$A$1:$AO$191"}</definedName>
    <definedName name="____eee3" localSheetId="0" hidden="1">{"'フローチャート'!$A$1:$AO$191"}</definedName>
    <definedName name="____eee3" localSheetId="18" hidden="1">{"'フローチャート'!$A$1:$AO$191"}</definedName>
    <definedName name="____eee3" localSheetId="19" hidden="1">{"'フローチャート'!$A$1:$AO$191"}</definedName>
    <definedName name="____eee3" localSheetId="20" hidden="1">{"'フローチャート'!$A$1:$AO$191"}</definedName>
    <definedName name="____eee3" localSheetId="21" hidden="1">{"'フローチャート'!$A$1:$AO$191"}</definedName>
    <definedName name="____eee3" localSheetId="22" hidden="1">{"'フローチャート'!$A$1:$AO$191"}</definedName>
    <definedName name="____eee3" localSheetId="23" hidden="1">{"'フローチャート'!$A$1:$AO$191"}</definedName>
    <definedName name="____eee3" localSheetId="24" hidden="1">{"'フローチャート'!$A$1:$AO$191"}</definedName>
    <definedName name="____eee3" localSheetId="25" hidden="1">{"'フローチャート'!$A$1:$AO$191"}</definedName>
    <definedName name="____eee3" localSheetId="26" hidden="1">{"'フローチャート'!$A$1:$AO$191"}</definedName>
    <definedName name="____eee3" localSheetId="27" hidden="1">{"'フローチャート'!$A$1:$AO$191"}</definedName>
    <definedName name="____eee3" localSheetId="28" hidden="1">{"'フローチャート'!$A$1:$AO$191"}</definedName>
    <definedName name="____eee3" localSheetId="29" hidden="1">{"'フローチャート'!$A$1:$AO$191"}</definedName>
    <definedName name="____eee3" localSheetId="30" hidden="1">{"'フローチャート'!$A$1:$AO$191"}</definedName>
    <definedName name="____eee3" localSheetId="31" hidden="1">{"'フローチャート'!$A$1:$AO$191"}</definedName>
    <definedName name="____eee3" localSheetId="32" hidden="1">{"'フローチャート'!$A$1:$AO$191"}</definedName>
    <definedName name="____eee3" localSheetId="33" hidden="1">{"'フローチャート'!$A$1:$AO$191"}</definedName>
    <definedName name="____eee3" localSheetId="34" hidden="1">{"'フローチャート'!$A$1:$AO$191"}</definedName>
    <definedName name="____eee3" localSheetId="35" hidden="1">{"'フローチャート'!$A$1:$AO$191"}</definedName>
    <definedName name="____eee3" localSheetId="36" hidden="1">{"'フローチャート'!$A$1:$AO$191"}</definedName>
    <definedName name="____eee3" localSheetId="37" hidden="1">{"'フローチャート'!$A$1:$AO$191"}</definedName>
    <definedName name="____eee3" localSheetId="38" hidden="1">{"'フローチャート'!$A$1:$AO$191"}</definedName>
    <definedName name="____eee3" localSheetId="39" hidden="1">{"'フローチャート'!$A$1:$AO$191"}</definedName>
    <definedName name="____eee3" localSheetId="40" hidden="1">{"'フローチャート'!$A$1:$AO$191"}</definedName>
    <definedName name="____eee3" localSheetId="41" hidden="1">{"'フローチャート'!$A$1:$AO$191"}</definedName>
    <definedName name="____eee3" localSheetId="42" hidden="1">{"'フローチャート'!$A$1:$AO$191"}</definedName>
    <definedName name="____eee3" localSheetId="43" hidden="1">{"'フローチャート'!$A$1:$AO$191"}</definedName>
    <definedName name="____eee3" localSheetId="44" hidden="1">{"'フローチャート'!$A$1:$AO$191"}</definedName>
    <definedName name="____eee3" localSheetId="45" hidden="1">{"'フローチャート'!$A$1:$AO$191"}</definedName>
    <definedName name="____eee3" localSheetId="46" hidden="1">{"'フローチャート'!$A$1:$AO$191"}</definedName>
    <definedName name="____eee3" localSheetId="47" hidden="1">{"'フローチャート'!$A$1:$AO$191"}</definedName>
    <definedName name="____eee3" localSheetId="48" hidden="1">{"'フローチャート'!$A$1:$AO$191"}</definedName>
    <definedName name="____eee3" localSheetId="49" hidden="1">{"'フローチャート'!$A$1:$AO$191"}</definedName>
    <definedName name="____eee3" localSheetId="50" hidden="1">{"'フローチャート'!$A$1:$AO$191"}</definedName>
    <definedName name="____eee3" localSheetId="51" hidden="1">{"'フローチャート'!$A$1:$AO$191"}</definedName>
    <definedName name="____eee3" localSheetId="52" hidden="1">{"'フローチャート'!$A$1:$AO$191"}</definedName>
    <definedName name="____eee3" localSheetId="53" hidden="1">{"'フローチャート'!$A$1:$AO$191"}</definedName>
    <definedName name="____eee3" localSheetId="54" hidden="1">{"'フローチャート'!$A$1:$AO$191"}</definedName>
    <definedName name="____eee3" localSheetId="55" hidden="1">{"'フローチャート'!$A$1:$AO$191"}</definedName>
    <definedName name="____eee3" localSheetId="56" hidden="1">{"'フローチャート'!$A$1:$AO$191"}</definedName>
    <definedName name="____eee3" localSheetId="57" hidden="1">{"'フローチャート'!$A$1:$AO$191"}</definedName>
    <definedName name="____eee3" localSheetId="58" hidden="1">{"'フローチャート'!$A$1:$AO$191"}</definedName>
    <definedName name="____eee3" localSheetId="59" hidden="1">{"'フローチャート'!$A$1:$AO$191"}</definedName>
    <definedName name="____eee3" localSheetId="60" hidden="1">{"'フローチャート'!$A$1:$AO$191"}</definedName>
    <definedName name="____eee3" localSheetId="61" hidden="1">{"'フローチャート'!$A$1:$AO$191"}</definedName>
    <definedName name="____eee3" localSheetId="62" hidden="1">{"'フローチャート'!$A$1:$AO$191"}</definedName>
    <definedName name="____eee3" localSheetId="63" hidden="1">{"'フローチャート'!$A$1:$AO$191"}</definedName>
    <definedName name="____eee3" hidden="1">{"'フローチャート'!$A$1:$AO$191"}</definedName>
    <definedName name="____eee4" localSheetId="0" hidden="1">{"'フローチャート'!$A$1:$AO$191"}</definedName>
    <definedName name="____eee4" localSheetId="18" hidden="1">{"'フローチャート'!$A$1:$AO$191"}</definedName>
    <definedName name="____eee4" localSheetId="19" hidden="1">{"'フローチャート'!$A$1:$AO$191"}</definedName>
    <definedName name="____eee4" localSheetId="20" hidden="1">{"'フローチャート'!$A$1:$AO$191"}</definedName>
    <definedName name="____eee4" localSheetId="21" hidden="1">{"'フローチャート'!$A$1:$AO$191"}</definedName>
    <definedName name="____eee4" localSheetId="22" hidden="1">{"'フローチャート'!$A$1:$AO$191"}</definedName>
    <definedName name="____eee4" localSheetId="23" hidden="1">{"'フローチャート'!$A$1:$AO$191"}</definedName>
    <definedName name="____eee4" localSheetId="24" hidden="1">{"'フローチャート'!$A$1:$AO$191"}</definedName>
    <definedName name="____eee4" localSheetId="25" hidden="1">{"'フローチャート'!$A$1:$AO$191"}</definedName>
    <definedName name="____eee4" localSheetId="26" hidden="1">{"'フローチャート'!$A$1:$AO$191"}</definedName>
    <definedName name="____eee4" localSheetId="27" hidden="1">{"'フローチャート'!$A$1:$AO$191"}</definedName>
    <definedName name="____eee4" localSheetId="28" hidden="1">{"'フローチャート'!$A$1:$AO$191"}</definedName>
    <definedName name="____eee4" localSheetId="29" hidden="1">{"'フローチャート'!$A$1:$AO$191"}</definedName>
    <definedName name="____eee4" localSheetId="30" hidden="1">{"'フローチャート'!$A$1:$AO$191"}</definedName>
    <definedName name="____eee4" localSheetId="31" hidden="1">{"'フローチャート'!$A$1:$AO$191"}</definedName>
    <definedName name="____eee4" localSheetId="32" hidden="1">{"'フローチャート'!$A$1:$AO$191"}</definedName>
    <definedName name="____eee4" localSheetId="33" hidden="1">{"'フローチャート'!$A$1:$AO$191"}</definedName>
    <definedName name="____eee4" localSheetId="34" hidden="1">{"'フローチャート'!$A$1:$AO$191"}</definedName>
    <definedName name="____eee4" localSheetId="35" hidden="1">{"'フローチャート'!$A$1:$AO$191"}</definedName>
    <definedName name="____eee4" localSheetId="36" hidden="1">{"'フローチャート'!$A$1:$AO$191"}</definedName>
    <definedName name="____eee4" localSheetId="37" hidden="1">{"'フローチャート'!$A$1:$AO$191"}</definedName>
    <definedName name="____eee4" localSheetId="38" hidden="1">{"'フローチャート'!$A$1:$AO$191"}</definedName>
    <definedName name="____eee4" localSheetId="39" hidden="1">{"'フローチャート'!$A$1:$AO$191"}</definedName>
    <definedName name="____eee4" localSheetId="40" hidden="1">{"'フローチャート'!$A$1:$AO$191"}</definedName>
    <definedName name="____eee4" localSheetId="41" hidden="1">{"'フローチャート'!$A$1:$AO$191"}</definedName>
    <definedName name="____eee4" localSheetId="42" hidden="1">{"'フローチャート'!$A$1:$AO$191"}</definedName>
    <definedName name="____eee4" localSheetId="43" hidden="1">{"'フローチャート'!$A$1:$AO$191"}</definedName>
    <definedName name="____eee4" localSheetId="44" hidden="1">{"'フローチャート'!$A$1:$AO$191"}</definedName>
    <definedName name="____eee4" localSheetId="45" hidden="1">{"'フローチャート'!$A$1:$AO$191"}</definedName>
    <definedName name="____eee4" localSheetId="46" hidden="1">{"'フローチャート'!$A$1:$AO$191"}</definedName>
    <definedName name="____eee4" localSheetId="47" hidden="1">{"'フローチャート'!$A$1:$AO$191"}</definedName>
    <definedName name="____eee4" localSheetId="48" hidden="1">{"'フローチャート'!$A$1:$AO$191"}</definedName>
    <definedName name="____eee4" localSheetId="49" hidden="1">{"'フローチャート'!$A$1:$AO$191"}</definedName>
    <definedName name="____eee4" localSheetId="50" hidden="1">{"'フローチャート'!$A$1:$AO$191"}</definedName>
    <definedName name="____eee4" localSheetId="51" hidden="1">{"'フローチャート'!$A$1:$AO$191"}</definedName>
    <definedName name="____eee4" localSheetId="52" hidden="1">{"'フローチャート'!$A$1:$AO$191"}</definedName>
    <definedName name="____eee4" localSheetId="53" hidden="1">{"'フローチャート'!$A$1:$AO$191"}</definedName>
    <definedName name="____eee4" localSheetId="54" hidden="1">{"'フローチャート'!$A$1:$AO$191"}</definedName>
    <definedName name="____eee4" localSheetId="55" hidden="1">{"'フローチャート'!$A$1:$AO$191"}</definedName>
    <definedName name="____eee4" localSheetId="56" hidden="1">{"'フローチャート'!$A$1:$AO$191"}</definedName>
    <definedName name="____eee4" localSheetId="57" hidden="1">{"'フローチャート'!$A$1:$AO$191"}</definedName>
    <definedName name="____eee4" localSheetId="58" hidden="1">{"'フローチャート'!$A$1:$AO$191"}</definedName>
    <definedName name="____eee4" localSheetId="59" hidden="1">{"'フローチャート'!$A$1:$AO$191"}</definedName>
    <definedName name="____eee4" localSheetId="60" hidden="1">{"'フローチャート'!$A$1:$AO$191"}</definedName>
    <definedName name="____eee4" localSheetId="61" hidden="1">{"'フローチャート'!$A$1:$AO$191"}</definedName>
    <definedName name="____eee4" localSheetId="62" hidden="1">{"'フローチャート'!$A$1:$AO$191"}</definedName>
    <definedName name="____eee4" localSheetId="63" hidden="1">{"'フローチャート'!$A$1:$AO$191"}</definedName>
    <definedName name="____eee4" hidden="1">{"'フローチャート'!$A$1:$AO$191"}</definedName>
    <definedName name="____key2" hidden="1">[2]会社情報!#REF!</definedName>
    <definedName name="___ddd4" localSheetId="0" hidden="1">{"'フローチャート'!$A$1:$AO$191"}</definedName>
    <definedName name="___ddd4" localSheetId="18" hidden="1">{"'フローチャート'!$A$1:$AO$191"}</definedName>
    <definedName name="___ddd4" localSheetId="19" hidden="1">{"'フローチャート'!$A$1:$AO$191"}</definedName>
    <definedName name="___ddd4" localSheetId="20" hidden="1">{"'フローチャート'!$A$1:$AO$191"}</definedName>
    <definedName name="___ddd4" localSheetId="21" hidden="1">{"'フローチャート'!$A$1:$AO$191"}</definedName>
    <definedName name="___ddd4" localSheetId="22" hidden="1">{"'フローチャート'!$A$1:$AO$191"}</definedName>
    <definedName name="___ddd4" localSheetId="23" hidden="1">{"'フローチャート'!$A$1:$AO$191"}</definedName>
    <definedName name="___ddd4" localSheetId="24" hidden="1">{"'フローチャート'!$A$1:$AO$191"}</definedName>
    <definedName name="___ddd4" localSheetId="25" hidden="1">{"'フローチャート'!$A$1:$AO$191"}</definedName>
    <definedName name="___ddd4" localSheetId="26" hidden="1">{"'フローチャート'!$A$1:$AO$191"}</definedName>
    <definedName name="___ddd4" localSheetId="27" hidden="1">{"'フローチャート'!$A$1:$AO$191"}</definedName>
    <definedName name="___ddd4" localSheetId="28" hidden="1">{"'フローチャート'!$A$1:$AO$191"}</definedName>
    <definedName name="___ddd4" localSheetId="29" hidden="1">{"'フローチャート'!$A$1:$AO$191"}</definedName>
    <definedName name="___ddd4" localSheetId="30" hidden="1">{"'フローチャート'!$A$1:$AO$191"}</definedName>
    <definedName name="___ddd4" localSheetId="31" hidden="1">{"'フローチャート'!$A$1:$AO$191"}</definedName>
    <definedName name="___ddd4" localSheetId="32" hidden="1">{"'フローチャート'!$A$1:$AO$191"}</definedName>
    <definedName name="___ddd4" localSheetId="33" hidden="1">{"'フローチャート'!$A$1:$AO$191"}</definedName>
    <definedName name="___ddd4" localSheetId="34" hidden="1">{"'フローチャート'!$A$1:$AO$191"}</definedName>
    <definedName name="___ddd4" localSheetId="35" hidden="1">{"'フローチャート'!$A$1:$AO$191"}</definedName>
    <definedName name="___ddd4" localSheetId="36" hidden="1">{"'フローチャート'!$A$1:$AO$191"}</definedName>
    <definedName name="___ddd4" localSheetId="37" hidden="1">{"'フローチャート'!$A$1:$AO$191"}</definedName>
    <definedName name="___ddd4" localSheetId="38" hidden="1">{"'フローチャート'!$A$1:$AO$191"}</definedName>
    <definedName name="___ddd4" localSheetId="39" hidden="1">{"'フローチャート'!$A$1:$AO$191"}</definedName>
    <definedName name="___ddd4" localSheetId="40" hidden="1">{"'フローチャート'!$A$1:$AO$191"}</definedName>
    <definedName name="___ddd4" localSheetId="41" hidden="1">{"'フローチャート'!$A$1:$AO$191"}</definedName>
    <definedName name="___ddd4" localSheetId="42" hidden="1">{"'フローチャート'!$A$1:$AO$191"}</definedName>
    <definedName name="___ddd4" localSheetId="43" hidden="1">{"'フローチャート'!$A$1:$AO$191"}</definedName>
    <definedName name="___ddd4" localSheetId="44" hidden="1">{"'フローチャート'!$A$1:$AO$191"}</definedName>
    <definedName name="___ddd4" localSheetId="45" hidden="1">{"'フローチャート'!$A$1:$AO$191"}</definedName>
    <definedName name="___ddd4" localSheetId="46" hidden="1">{"'フローチャート'!$A$1:$AO$191"}</definedName>
    <definedName name="___ddd4" localSheetId="47" hidden="1">{"'フローチャート'!$A$1:$AO$191"}</definedName>
    <definedName name="___ddd4" localSheetId="48" hidden="1">{"'フローチャート'!$A$1:$AO$191"}</definedName>
    <definedName name="___ddd4" localSheetId="49" hidden="1">{"'フローチャート'!$A$1:$AO$191"}</definedName>
    <definedName name="___ddd4" localSheetId="50" hidden="1">{"'フローチャート'!$A$1:$AO$191"}</definedName>
    <definedName name="___ddd4" localSheetId="51" hidden="1">{"'フローチャート'!$A$1:$AO$191"}</definedName>
    <definedName name="___ddd4" localSheetId="52" hidden="1">{"'フローチャート'!$A$1:$AO$191"}</definedName>
    <definedName name="___ddd4" localSheetId="53" hidden="1">{"'フローチャート'!$A$1:$AO$191"}</definedName>
    <definedName name="___ddd4" localSheetId="54" hidden="1">{"'フローチャート'!$A$1:$AO$191"}</definedName>
    <definedName name="___ddd4" localSheetId="55" hidden="1">{"'フローチャート'!$A$1:$AO$191"}</definedName>
    <definedName name="___ddd4" localSheetId="56" hidden="1">{"'フローチャート'!$A$1:$AO$191"}</definedName>
    <definedName name="___ddd4" localSheetId="57" hidden="1">{"'フローチャート'!$A$1:$AO$191"}</definedName>
    <definedName name="___ddd4" localSheetId="58" hidden="1">{"'フローチャート'!$A$1:$AO$191"}</definedName>
    <definedName name="___ddd4" localSheetId="59" hidden="1">{"'フローチャート'!$A$1:$AO$191"}</definedName>
    <definedName name="___ddd4" localSheetId="60" hidden="1">{"'フローチャート'!$A$1:$AO$191"}</definedName>
    <definedName name="___ddd4" localSheetId="61" hidden="1">{"'フローチャート'!$A$1:$AO$191"}</definedName>
    <definedName name="___ddd4" localSheetId="62" hidden="1">{"'フローチャート'!$A$1:$AO$191"}</definedName>
    <definedName name="___ddd4" localSheetId="63" hidden="1">{"'フローチャート'!$A$1:$AO$191"}</definedName>
    <definedName name="___ddd4" hidden="1">{"'フローチャート'!$A$1:$AO$191"}</definedName>
    <definedName name="___eee1" localSheetId="0" hidden="1">{"'フローチャート'!$A$1:$AO$191"}</definedName>
    <definedName name="___eee1" localSheetId="18" hidden="1">{"'フローチャート'!$A$1:$AO$191"}</definedName>
    <definedName name="___eee1" localSheetId="19" hidden="1">{"'フローチャート'!$A$1:$AO$191"}</definedName>
    <definedName name="___eee1" localSheetId="20" hidden="1">{"'フローチャート'!$A$1:$AO$191"}</definedName>
    <definedName name="___eee1" localSheetId="21" hidden="1">{"'フローチャート'!$A$1:$AO$191"}</definedName>
    <definedName name="___eee1" localSheetId="22" hidden="1">{"'フローチャート'!$A$1:$AO$191"}</definedName>
    <definedName name="___eee1" localSheetId="23" hidden="1">{"'フローチャート'!$A$1:$AO$191"}</definedName>
    <definedName name="___eee1" localSheetId="24" hidden="1">{"'フローチャート'!$A$1:$AO$191"}</definedName>
    <definedName name="___eee1" localSheetId="25" hidden="1">{"'フローチャート'!$A$1:$AO$191"}</definedName>
    <definedName name="___eee1" localSheetId="26" hidden="1">{"'フローチャート'!$A$1:$AO$191"}</definedName>
    <definedName name="___eee1" localSheetId="27" hidden="1">{"'フローチャート'!$A$1:$AO$191"}</definedName>
    <definedName name="___eee1" localSheetId="28" hidden="1">{"'フローチャート'!$A$1:$AO$191"}</definedName>
    <definedName name="___eee1" localSheetId="29" hidden="1">{"'フローチャート'!$A$1:$AO$191"}</definedName>
    <definedName name="___eee1" localSheetId="30" hidden="1">{"'フローチャート'!$A$1:$AO$191"}</definedName>
    <definedName name="___eee1" localSheetId="31" hidden="1">{"'フローチャート'!$A$1:$AO$191"}</definedName>
    <definedName name="___eee1" localSheetId="32" hidden="1">{"'フローチャート'!$A$1:$AO$191"}</definedName>
    <definedName name="___eee1" localSheetId="33" hidden="1">{"'フローチャート'!$A$1:$AO$191"}</definedName>
    <definedName name="___eee1" localSheetId="34" hidden="1">{"'フローチャート'!$A$1:$AO$191"}</definedName>
    <definedName name="___eee1" localSheetId="35" hidden="1">{"'フローチャート'!$A$1:$AO$191"}</definedName>
    <definedName name="___eee1" localSheetId="36" hidden="1">{"'フローチャート'!$A$1:$AO$191"}</definedName>
    <definedName name="___eee1" localSheetId="37" hidden="1">{"'フローチャート'!$A$1:$AO$191"}</definedName>
    <definedName name="___eee1" localSheetId="38" hidden="1">{"'フローチャート'!$A$1:$AO$191"}</definedName>
    <definedName name="___eee1" localSheetId="39" hidden="1">{"'フローチャート'!$A$1:$AO$191"}</definedName>
    <definedName name="___eee1" localSheetId="40" hidden="1">{"'フローチャート'!$A$1:$AO$191"}</definedName>
    <definedName name="___eee1" localSheetId="41" hidden="1">{"'フローチャート'!$A$1:$AO$191"}</definedName>
    <definedName name="___eee1" localSheetId="42" hidden="1">{"'フローチャート'!$A$1:$AO$191"}</definedName>
    <definedName name="___eee1" localSheetId="43" hidden="1">{"'フローチャート'!$A$1:$AO$191"}</definedName>
    <definedName name="___eee1" localSheetId="44" hidden="1">{"'フローチャート'!$A$1:$AO$191"}</definedName>
    <definedName name="___eee1" localSheetId="45" hidden="1">{"'フローチャート'!$A$1:$AO$191"}</definedName>
    <definedName name="___eee1" localSheetId="46" hidden="1">{"'フローチャート'!$A$1:$AO$191"}</definedName>
    <definedName name="___eee1" localSheetId="47" hidden="1">{"'フローチャート'!$A$1:$AO$191"}</definedName>
    <definedName name="___eee1" localSheetId="48" hidden="1">{"'フローチャート'!$A$1:$AO$191"}</definedName>
    <definedName name="___eee1" localSheetId="49" hidden="1">{"'フローチャート'!$A$1:$AO$191"}</definedName>
    <definedName name="___eee1" localSheetId="50" hidden="1">{"'フローチャート'!$A$1:$AO$191"}</definedName>
    <definedName name="___eee1" localSheetId="51" hidden="1">{"'フローチャート'!$A$1:$AO$191"}</definedName>
    <definedName name="___eee1" localSheetId="52" hidden="1">{"'フローチャート'!$A$1:$AO$191"}</definedName>
    <definedName name="___eee1" localSheetId="53" hidden="1">{"'フローチャート'!$A$1:$AO$191"}</definedName>
    <definedName name="___eee1" localSheetId="54" hidden="1">{"'フローチャート'!$A$1:$AO$191"}</definedName>
    <definedName name="___eee1" localSheetId="55" hidden="1">{"'フローチャート'!$A$1:$AO$191"}</definedName>
    <definedName name="___eee1" localSheetId="56" hidden="1">{"'フローチャート'!$A$1:$AO$191"}</definedName>
    <definedName name="___eee1" localSheetId="57" hidden="1">{"'フローチャート'!$A$1:$AO$191"}</definedName>
    <definedName name="___eee1" localSheetId="58" hidden="1">{"'フローチャート'!$A$1:$AO$191"}</definedName>
    <definedName name="___eee1" localSheetId="59" hidden="1">{"'フローチャート'!$A$1:$AO$191"}</definedName>
    <definedName name="___eee1" localSheetId="60" hidden="1">{"'フローチャート'!$A$1:$AO$191"}</definedName>
    <definedName name="___eee1" localSheetId="61" hidden="1">{"'フローチャート'!$A$1:$AO$191"}</definedName>
    <definedName name="___eee1" localSheetId="62" hidden="1">{"'フローチャート'!$A$1:$AO$191"}</definedName>
    <definedName name="___eee1" localSheetId="63" hidden="1">{"'フローチャート'!$A$1:$AO$191"}</definedName>
    <definedName name="___eee1" hidden="1">{"'フローチャート'!$A$1:$AO$191"}</definedName>
    <definedName name="___eee3" localSheetId="0" hidden="1">{"'フローチャート'!$A$1:$AO$191"}</definedName>
    <definedName name="___eee3" localSheetId="18" hidden="1">{"'フローチャート'!$A$1:$AO$191"}</definedName>
    <definedName name="___eee3" localSheetId="19" hidden="1">{"'フローチャート'!$A$1:$AO$191"}</definedName>
    <definedName name="___eee3" localSheetId="20" hidden="1">{"'フローチャート'!$A$1:$AO$191"}</definedName>
    <definedName name="___eee3" localSheetId="21" hidden="1">{"'フローチャート'!$A$1:$AO$191"}</definedName>
    <definedName name="___eee3" localSheetId="22" hidden="1">{"'フローチャート'!$A$1:$AO$191"}</definedName>
    <definedName name="___eee3" localSheetId="23" hidden="1">{"'フローチャート'!$A$1:$AO$191"}</definedName>
    <definedName name="___eee3" localSheetId="24" hidden="1">{"'フローチャート'!$A$1:$AO$191"}</definedName>
    <definedName name="___eee3" localSheetId="25" hidden="1">{"'フローチャート'!$A$1:$AO$191"}</definedName>
    <definedName name="___eee3" localSheetId="26" hidden="1">{"'フローチャート'!$A$1:$AO$191"}</definedName>
    <definedName name="___eee3" localSheetId="27" hidden="1">{"'フローチャート'!$A$1:$AO$191"}</definedName>
    <definedName name="___eee3" localSheetId="28" hidden="1">{"'フローチャート'!$A$1:$AO$191"}</definedName>
    <definedName name="___eee3" localSheetId="29" hidden="1">{"'フローチャート'!$A$1:$AO$191"}</definedName>
    <definedName name="___eee3" localSheetId="30" hidden="1">{"'フローチャート'!$A$1:$AO$191"}</definedName>
    <definedName name="___eee3" localSheetId="31" hidden="1">{"'フローチャート'!$A$1:$AO$191"}</definedName>
    <definedName name="___eee3" localSheetId="32" hidden="1">{"'フローチャート'!$A$1:$AO$191"}</definedName>
    <definedName name="___eee3" localSheetId="33" hidden="1">{"'フローチャート'!$A$1:$AO$191"}</definedName>
    <definedName name="___eee3" localSheetId="34" hidden="1">{"'フローチャート'!$A$1:$AO$191"}</definedName>
    <definedName name="___eee3" localSheetId="35" hidden="1">{"'フローチャート'!$A$1:$AO$191"}</definedName>
    <definedName name="___eee3" localSheetId="36" hidden="1">{"'フローチャート'!$A$1:$AO$191"}</definedName>
    <definedName name="___eee3" localSheetId="37" hidden="1">{"'フローチャート'!$A$1:$AO$191"}</definedName>
    <definedName name="___eee3" localSheetId="38" hidden="1">{"'フローチャート'!$A$1:$AO$191"}</definedName>
    <definedName name="___eee3" localSheetId="39" hidden="1">{"'フローチャート'!$A$1:$AO$191"}</definedName>
    <definedName name="___eee3" localSheetId="40" hidden="1">{"'フローチャート'!$A$1:$AO$191"}</definedName>
    <definedName name="___eee3" localSheetId="41" hidden="1">{"'フローチャート'!$A$1:$AO$191"}</definedName>
    <definedName name="___eee3" localSheetId="42" hidden="1">{"'フローチャート'!$A$1:$AO$191"}</definedName>
    <definedName name="___eee3" localSheetId="43" hidden="1">{"'フローチャート'!$A$1:$AO$191"}</definedName>
    <definedName name="___eee3" localSheetId="44" hidden="1">{"'フローチャート'!$A$1:$AO$191"}</definedName>
    <definedName name="___eee3" localSheetId="45" hidden="1">{"'フローチャート'!$A$1:$AO$191"}</definedName>
    <definedName name="___eee3" localSheetId="46" hidden="1">{"'フローチャート'!$A$1:$AO$191"}</definedName>
    <definedName name="___eee3" localSheetId="47" hidden="1">{"'フローチャート'!$A$1:$AO$191"}</definedName>
    <definedName name="___eee3" localSheetId="48" hidden="1">{"'フローチャート'!$A$1:$AO$191"}</definedName>
    <definedName name="___eee3" localSheetId="49" hidden="1">{"'フローチャート'!$A$1:$AO$191"}</definedName>
    <definedName name="___eee3" localSheetId="50" hidden="1">{"'フローチャート'!$A$1:$AO$191"}</definedName>
    <definedName name="___eee3" localSheetId="51" hidden="1">{"'フローチャート'!$A$1:$AO$191"}</definedName>
    <definedName name="___eee3" localSheetId="52" hidden="1">{"'フローチャート'!$A$1:$AO$191"}</definedName>
    <definedName name="___eee3" localSheetId="53" hidden="1">{"'フローチャート'!$A$1:$AO$191"}</definedName>
    <definedName name="___eee3" localSheetId="54" hidden="1">{"'フローチャート'!$A$1:$AO$191"}</definedName>
    <definedName name="___eee3" localSheetId="55" hidden="1">{"'フローチャート'!$A$1:$AO$191"}</definedName>
    <definedName name="___eee3" localSheetId="56" hidden="1">{"'フローチャート'!$A$1:$AO$191"}</definedName>
    <definedName name="___eee3" localSheetId="57" hidden="1">{"'フローチャート'!$A$1:$AO$191"}</definedName>
    <definedName name="___eee3" localSheetId="58" hidden="1">{"'フローチャート'!$A$1:$AO$191"}</definedName>
    <definedName name="___eee3" localSheetId="59" hidden="1">{"'フローチャート'!$A$1:$AO$191"}</definedName>
    <definedName name="___eee3" localSheetId="60" hidden="1">{"'フローチャート'!$A$1:$AO$191"}</definedName>
    <definedName name="___eee3" localSheetId="61" hidden="1">{"'フローチャート'!$A$1:$AO$191"}</definedName>
    <definedName name="___eee3" localSheetId="62" hidden="1">{"'フローチャート'!$A$1:$AO$191"}</definedName>
    <definedName name="___eee3" localSheetId="63" hidden="1">{"'フローチャート'!$A$1:$AO$191"}</definedName>
    <definedName name="___eee3" hidden="1">{"'フローチャート'!$A$1:$AO$191"}</definedName>
    <definedName name="___eee4" localSheetId="0" hidden="1">{"'フローチャート'!$A$1:$AO$191"}</definedName>
    <definedName name="___eee4" localSheetId="18" hidden="1">{"'フローチャート'!$A$1:$AO$191"}</definedName>
    <definedName name="___eee4" localSheetId="19" hidden="1">{"'フローチャート'!$A$1:$AO$191"}</definedName>
    <definedName name="___eee4" localSheetId="20" hidden="1">{"'フローチャート'!$A$1:$AO$191"}</definedName>
    <definedName name="___eee4" localSheetId="21" hidden="1">{"'フローチャート'!$A$1:$AO$191"}</definedName>
    <definedName name="___eee4" localSheetId="22" hidden="1">{"'フローチャート'!$A$1:$AO$191"}</definedName>
    <definedName name="___eee4" localSheetId="23" hidden="1">{"'フローチャート'!$A$1:$AO$191"}</definedName>
    <definedName name="___eee4" localSheetId="24" hidden="1">{"'フローチャート'!$A$1:$AO$191"}</definedName>
    <definedName name="___eee4" localSheetId="25" hidden="1">{"'フローチャート'!$A$1:$AO$191"}</definedName>
    <definedName name="___eee4" localSheetId="26" hidden="1">{"'フローチャート'!$A$1:$AO$191"}</definedName>
    <definedName name="___eee4" localSheetId="27" hidden="1">{"'フローチャート'!$A$1:$AO$191"}</definedName>
    <definedName name="___eee4" localSheetId="28" hidden="1">{"'フローチャート'!$A$1:$AO$191"}</definedName>
    <definedName name="___eee4" localSheetId="29" hidden="1">{"'フローチャート'!$A$1:$AO$191"}</definedName>
    <definedName name="___eee4" localSheetId="30" hidden="1">{"'フローチャート'!$A$1:$AO$191"}</definedName>
    <definedName name="___eee4" localSheetId="31" hidden="1">{"'フローチャート'!$A$1:$AO$191"}</definedName>
    <definedName name="___eee4" localSheetId="32" hidden="1">{"'フローチャート'!$A$1:$AO$191"}</definedName>
    <definedName name="___eee4" localSheetId="33" hidden="1">{"'フローチャート'!$A$1:$AO$191"}</definedName>
    <definedName name="___eee4" localSheetId="34" hidden="1">{"'フローチャート'!$A$1:$AO$191"}</definedName>
    <definedName name="___eee4" localSheetId="35" hidden="1">{"'フローチャート'!$A$1:$AO$191"}</definedName>
    <definedName name="___eee4" localSheetId="36" hidden="1">{"'フローチャート'!$A$1:$AO$191"}</definedName>
    <definedName name="___eee4" localSheetId="37" hidden="1">{"'フローチャート'!$A$1:$AO$191"}</definedName>
    <definedName name="___eee4" localSheetId="38" hidden="1">{"'フローチャート'!$A$1:$AO$191"}</definedName>
    <definedName name="___eee4" localSheetId="39" hidden="1">{"'フローチャート'!$A$1:$AO$191"}</definedName>
    <definedName name="___eee4" localSheetId="40" hidden="1">{"'フローチャート'!$A$1:$AO$191"}</definedName>
    <definedName name="___eee4" localSheetId="41" hidden="1">{"'フローチャート'!$A$1:$AO$191"}</definedName>
    <definedName name="___eee4" localSheetId="42" hidden="1">{"'フローチャート'!$A$1:$AO$191"}</definedName>
    <definedName name="___eee4" localSheetId="43" hidden="1">{"'フローチャート'!$A$1:$AO$191"}</definedName>
    <definedName name="___eee4" localSheetId="44" hidden="1">{"'フローチャート'!$A$1:$AO$191"}</definedName>
    <definedName name="___eee4" localSheetId="45" hidden="1">{"'フローチャート'!$A$1:$AO$191"}</definedName>
    <definedName name="___eee4" localSheetId="46" hidden="1">{"'フローチャート'!$A$1:$AO$191"}</definedName>
    <definedName name="___eee4" localSheetId="47" hidden="1">{"'フローチャート'!$A$1:$AO$191"}</definedName>
    <definedName name="___eee4" localSheetId="48" hidden="1">{"'フローチャート'!$A$1:$AO$191"}</definedName>
    <definedName name="___eee4" localSheetId="49" hidden="1">{"'フローチャート'!$A$1:$AO$191"}</definedName>
    <definedName name="___eee4" localSheetId="50" hidden="1">{"'フローチャート'!$A$1:$AO$191"}</definedName>
    <definedName name="___eee4" localSheetId="51" hidden="1">{"'フローチャート'!$A$1:$AO$191"}</definedName>
    <definedName name="___eee4" localSheetId="52" hidden="1">{"'フローチャート'!$A$1:$AO$191"}</definedName>
    <definedName name="___eee4" localSheetId="53" hidden="1">{"'フローチャート'!$A$1:$AO$191"}</definedName>
    <definedName name="___eee4" localSheetId="54" hidden="1">{"'フローチャート'!$A$1:$AO$191"}</definedName>
    <definedName name="___eee4" localSheetId="55" hidden="1">{"'フローチャート'!$A$1:$AO$191"}</definedName>
    <definedName name="___eee4" localSheetId="56" hidden="1">{"'フローチャート'!$A$1:$AO$191"}</definedName>
    <definedName name="___eee4" localSheetId="57" hidden="1">{"'フローチャート'!$A$1:$AO$191"}</definedName>
    <definedName name="___eee4" localSheetId="58" hidden="1">{"'フローチャート'!$A$1:$AO$191"}</definedName>
    <definedName name="___eee4" localSheetId="59" hidden="1">{"'フローチャート'!$A$1:$AO$191"}</definedName>
    <definedName name="___eee4" localSheetId="60" hidden="1">{"'フローチャート'!$A$1:$AO$191"}</definedName>
    <definedName name="___eee4" localSheetId="61" hidden="1">{"'フローチャート'!$A$1:$AO$191"}</definedName>
    <definedName name="___eee4" localSheetId="62" hidden="1">{"'フローチャート'!$A$1:$AO$191"}</definedName>
    <definedName name="___eee4" localSheetId="63" hidden="1">{"'フローチャート'!$A$1:$AO$191"}</definedName>
    <definedName name="___eee4" hidden="1">{"'フローチャート'!$A$1:$AO$191"}</definedName>
    <definedName name="___key2" hidden="1">[2]会社情報!#REF!</definedName>
    <definedName name="__ddd4" localSheetId="0" hidden="1">{"'フローチャート'!$A$1:$AO$191"}</definedName>
    <definedName name="__ddd4" localSheetId="18" hidden="1">{"'フローチャート'!$A$1:$AO$191"}</definedName>
    <definedName name="__ddd4" localSheetId="19" hidden="1">{"'フローチャート'!$A$1:$AO$191"}</definedName>
    <definedName name="__ddd4" localSheetId="20" hidden="1">{"'フローチャート'!$A$1:$AO$191"}</definedName>
    <definedName name="__ddd4" localSheetId="21" hidden="1">{"'フローチャート'!$A$1:$AO$191"}</definedName>
    <definedName name="__ddd4" localSheetId="22" hidden="1">{"'フローチャート'!$A$1:$AO$191"}</definedName>
    <definedName name="__ddd4" localSheetId="23" hidden="1">{"'フローチャート'!$A$1:$AO$191"}</definedName>
    <definedName name="__ddd4" localSheetId="24" hidden="1">{"'フローチャート'!$A$1:$AO$191"}</definedName>
    <definedName name="__ddd4" localSheetId="25" hidden="1">{"'フローチャート'!$A$1:$AO$191"}</definedName>
    <definedName name="__ddd4" localSheetId="26" hidden="1">{"'フローチャート'!$A$1:$AO$191"}</definedName>
    <definedName name="__ddd4" localSheetId="27" hidden="1">{"'フローチャート'!$A$1:$AO$191"}</definedName>
    <definedName name="__ddd4" localSheetId="28" hidden="1">{"'フローチャート'!$A$1:$AO$191"}</definedName>
    <definedName name="__ddd4" localSheetId="29" hidden="1">{"'フローチャート'!$A$1:$AO$191"}</definedName>
    <definedName name="__ddd4" localSheetId="30" hidden="1">{"'フローチャート'!$A$1:$AO$191"}</definedName>
    <definedName name="__ddd4" localSheetId="31" hidden="1">{"'フローチャート'!$A$1:$AO$191"}</definedName>
    <definedName name="__ddd4" localSheetId="32" hidden="1">{"'フローチャート'!$A$1:$AO$191"}</definedName>
    <definedName name="__ddd4" localSheetId="33" hidden="1">{"'フローチャート'!$A$1:$AO$191"}</definedName>
    <definedName name="__ddd4" localSheetId="34" hidden="1">{"'フローチャート'!$A$1:$AO$191"}</definedName>
    <definedName name="__ddd4" localSheetId="35" hidden="1">{"'フローチャート'!$A$1:$AO$191"}</definedName>
    <definedName name="__ddd4" localSheetId="36" hidden="1">{"'フローチャート'!$A$1:$AO$191"}</definedName>
    <definedName name="__ddd4" localSheetId="37" hidden="1">{"'フローチャート'!$A$1:$AO$191"}</definedName>
    <definedName name="__ddd4" localSheetId="38" hidden="1">{"'フローチャート'!$A$1:$AO$191"}</definedName>
    <definedName name="__ddd4" localSheetId="39" hidden="1">{"'フローチャート'!$A$1:$AO$191"}</definedName>
    <definedName name="__ddd4" localSheetId="40" hidden="1">{"'フローチャート'!$A$1:$AO$191"}</definedName>
    <definedName name="__ddd4" localSheetId="41" hidden="1">{"'フローチャート'!$A$1:$AO$191"}</definedName>
    <definedName name="__ddd4" localSheetId="42" hidden="1">{"'フローチャート'!$A$1:$AO$191"}</definedName>
    <definedName name="__ddd4" localSheetId="43" hidden="1">{"'フローチャート'!$A$1:$AO$191"}</definedName>
    <definedName name="__ddd4" localSheetId="44" hidden="1">{"'フローチャート'!$A$1:$AO$191"}</definedName>
    <definedName name="__ddd4" localSheetId="45" hidden="1">{"'フローチャート'!$A$1:$AO$191"}</definedName>
    <definedName name="__ddd4" localSheetId="46" hidden="1">{"'フローチャート'!$A$1:$AO$191"}</definedName>
    <definedName name="__ddd4" localSheetId="47" hidden="1">{"'フローチャート'!$A$1:$AO$191"}</definedName>
    <definedName name="__ddd4" localSheetId="48" hidden="1">{"'フローチャート'!$A$1:$AO$191"}</definedName>
    <definedName name="__ddd4" localSheetId="49" hidden="1">{"'フローチャート'!$A$1:$AO$191"}</definedName>
    <definedName name="__ddd4" localSheetId="50" hidden="1">{"'フローチャート'!$A$1:$AO$191"}</definedName>
    <definedName name="__ddd4" localSheetId="51" hidden="1">{"'フローチャート'!$A$1:$AO$191"}</definedName>
    <definedName name="__ddd4" localSheetId="52" hidden="1">{"'フローチャート'!$A$1:$AO$191"}</definedName>
    <definedName name="__ddd4" localSheetId="53" hidden="1">{"'フローチャート'!$A$1:$AO$191"}</definedName>
    <definedName name="__ddd4" localSheetId="54" hidden="1">{"'フローチャート'!$A$1:$AO$191"}</definedName>
    <definedName name="__ddd4" localSheetId="55" hidden="1">{"'フローチャート'!$A$1:$AO$191"}</definedName>
    <definedName name="__ddd4" localSheetId="56" hidden="1">{"'フローチャート'!$A$1:$AO$191"}</definedName>
    <definedName name="__ddd4" localSheetId="57" hidden="1">{"'フローチャート'!$A$1:$AO$191"}</definedName>
    <definedName name="__ddd4" localSheetId="58" hidden="1">{"'フローチャート'!$A$1:$AO$191"}</definedName>
    <definedName name="__ddd4" localSheetId="59" hidden="1">{"'フローチャート'!$A$1:$AO$191"}</definedName>
    <definedName name="__ddd4" localSheetId="60" hidden="1">{"'フローチャート'!$A$1:$AO$191"}</definedName>
    <definedName name="__ddd4" localSheetId="61" hidden="1">{"'フローチャート'!$A$1:$AO$191"}</definedName>
    <definedName name="__ddd4" localSheetId="62" hidden="1">{"'フローチャート'!$A$1:$AO$191"}</definedName>
    <definedName name="__ddd4" localSheetId="63" hidden="1">{"'フローチャート'!$A$1:$AO$191"}</definedName>
    <definedName name="__ddd4" hidden="1">{"'フローチャート'!$A$1:$AO$191"}</definedName>
    <definedName name="__eee1" localSheetId="0" hidden="1">{"'フローチャート'!$A$1:$AO$191"}</definedName>
    <definedName name="__eee1" localSheetId="18" hidden="1">{"'フローチャート'!$A$1:$AO$191"}</definedName>
    <definedName name="__eee1" localSheetId="19" hidden="1">{"'フローチャート'!$A$1:$AO$191"}</definedName>
    <definedName name="__eee1" localSheetId="20" hidden="1">{"'フローチャート'!$A$1:$AO$191"}</definedName>
    <definedName name="__eee1" localSheetId="21" hidden="1">{"'フローチャート'!$A$1:$AO$191"}</definedName>
    <definedName name="__eee1" localSheetId="22" hidden="1">{"'フローチャート'!$A$1:$AO$191"}</definedName>
    <definedName name="__eee1" localSheetId="23" hidden="1">{"'フローチャート'!$A$1:$AO$191"}</definedName>
    <definedName name="__eee1" localSheetId="24" hidden="1">{"'フローチャート'!$A$1:$AO$191"}</definedName>
    <definedName name="__eee1" localSheetId="25" hidden="1">{"'フローチャート'!$A$1:$AO$191"}</definedName>
    <definedName name="__eee1" localSheetId="26" hidden="1">{"'フローチャート'!$A$1:$AO$191"}</definedName>
    <definedName name="__eee1" localSheetId="27" hidden="1">{"'フローチャート'!$A$1:$AO$191"}</definedName>
    <definedName name="__eee1" localSheetId="28" hidden="1">{"'フローチャート'!$A$1:$AO$191"}</definedName>
    <definedName name="__eee1" localSheetId="29" hidden="1">{"'フローチャート'!$A$1:$AO$191"}</definedName>
    <definedName name="__eee1" localSheetId="30" hidden="1">{"'フローチャート'!$A$1:$AO$191"}</definedName>
    <definedName name="__eee1" localSheetId="31" hidden="1">{"'フローチャート'!$A$1:$AO$191"}</definedName>
    <definedName name="__eee1" localSheetId="32" hidden="1">{"'フローチャート'!$A$1:$AO$191"}</definedName>
    <definedName name="__eee1" localSheetId="33" hidden="1">{"'フローチャート'!$A$1:$AO$191"}</definedName>
    <definedName name="__eee1" localSheetId="34" hidden="1">{"'フローチャート'!$A$1:$AO$191"}</definedName>
    <definedName name="__eee1" localSheetId="35" hidden="1">{"'フローチャート'!$A$1:$AO$191"}</definedName>
    <definedName name="__eee1" localSheetId="36" hidden="1">{"'フローチャート'!$A$1:$AO$191"}</definedName>
    <definedName name="__eee1" localSheetId="37" hidden="1">{"'フローチャート'!$A$1:$AO$191"}</definedName>
    <definedName name="__eee1" localSheetId="38" hidden="1">{"'フローチャート'!$A$1:$AO$191"}</definedName>
    <definedName name="__eee1" localSheetId="39" hidden="1">{"'フローチャート'!$A$1:$AO$191"}</definedName>
    <definedName name="__eee1" localSheetId="40" hidden="1">{"'フローチャート'!$A$1:$AO$191"}</definedName>
    <definedName name="__eee1" localSheetId="41" hidden="1">{"'フローチャート'!$A$1:$AO$191"}</definedName>
    <definedName name="__eee1" localSheetId="42" hidden="1">{"'フローチャート'!$A$1:$AO$191"}</definedName>
    <definedName name="__eee1" localSheetId="43" hidden="1">{"'フローチャート'!$A$1:$AO$191"}</definedName>
    <definedName name="__eee1" localSheetId="44" hidden="1">{"'フローチャート'!$A$1:$AO$191"}</definedName>
    <definedName name="__eee1" localSheetId="45" hidden="1">{"'フローチャート'!$A$1:$AO$191"}</definedName>
    <definedName name="__eee1" localSheetId="46" hidden="1">{"'フローチャート'!$A$1:$AO$191"}</definedName>
    <definedName name="__eee1" localSheetId="47" hidden="1">{"'フローチャート'!$A$1:$AO$191"}</definedName>
    <definedName name="__eee1" localSheetId="48" hidden="1">{"'フローチャート'!$A$1:$AO$191"}</definedName>
    <definedName name="__eee1" localSheetId="49" hidden="1">{"'フローチャート'!$A$1:$AO$191"}</definedName>
    <definedName name="__eee1" localSheetId="50" hidden="1">{"'フローチャート'!$A$1:$AO$191"}</definedName>
    <definedName name="__eee1" localSheetId="51" hidden="1">{"'フローチャート'!$A$1:$AO$191"}</definedName>
    <definedName name="__eee1" localSheetId="52" hidden="1">{"'フローチャート'!$A$1:$AO$191"}</definedName>
    <definedName name="__eee1" localSheetId="53" hidden="1">{"'フローチャート'!$A$1:$AO$191"}</definedName>
    <definedName name="__eee1" localSheetId="54" hidden="1">{"'フローチャート'!$A$1:$AO$191"}</definedName>
    <definedName name="__eee1" localSheetId="55" hidden="1">{"'フローチャート'!$A$1:$AO$191"}</definedName>
    <definedName name="__eee1" localSheetId="56" hidden="1">{"'フローチャート'!$A$1:$AO$191"}</definedName>
    <definedName name="__eee1" localSheetId="57" hidden="1">{"'フローチャート'!$A$1:$AO$191"}</definedName>
    <definedName name="__eee1" localSheetId="58" hidden="1">{"'フローチャート'!$A$1:$AO$191"}</definedName>
    <definedName name="__eee1" localSheetId="59" hidden="1">{"'フローチャート'!$A$1:$AO$191"}</definedName>
    <definedName name="__eee1" localSheetId="60" hidden="1">{"'フローチャート'!$A$1:$AO$191"}</definedName>
    <definedName name="__eee1" localSheetId="61" hidden="1">{"'フローチャート'!$A$1:$AO$191"}</definedName>
    <definedName name="__eee1" localSheetId="62" hidden="1">{"'フローチャート'!$A$1:$AO$191"}</definedName>
    <definedName name="__eee1" localSheetId="63" hidden="1">{"'フローチャート'!$A$1:$AO$191"}</definedName>
    <definedName name="__eee1" hidden="1">{"'フローチャート'!$A$1:$AO$191"}</definedName>
    <definedName name="__eee3" localSheetId="0" hidden="1">{"'フローチャート'!$A$1:$AO$191"}</definedName>
    <definedName name="__eee3" localSheetId="18" hidden="1">{"'フローチャート'!$A$1:$AO$191"}</definedName>
    <definedName name="__eee3" localSheetId="19" hidden="1">{"'フローチャート'!$A$1:$AO$191"}</definedName>
    <definedName name="__eee3" localSheetId="20" hidden="1">{"'フローチャート'!$A$1:$AO$191"}</definedName>
    <definedName name="__eee3" localSheetId="21" hidden="1">{"'フローチャート'!$A$1:$AO$191"}</definedName>
    <definedName name="__eee3" localSheetId="22" hidden="1">{"'フローチャート'!$A$1:$AO$191"}</definedName>
    <definedName name="__eee3" localSheetId="23" hidden="1">{"'フローチャート'!$A$1:$AO$191"}</definedName>
    <definedName name="__eee3" localSheetId="24" hidden="1">{"'フローチャート'!$A$1:$AO$191"}</definedName>
    <definedName name="__eee3" localSheetId="25" hidden="1">{"'フローチャート'!$A$1:$AO$191"}</definedName>
    <definedName name="__eee3" localSheetId="26" hidden="1">{"'フローチャート'!$A$1:$AO$191"}</definedName>
    <definedName name="__eee3" localSheetId="27" hidden="1">{"'フローチャート'!$A$1:$AO$191"}</definedName>
    <definedName name="__eee3" localSheetId="28" hidden="1">{"'フローチャート'!$A$1:$AO$191"}</definedName>
    <definedName name="__eee3" localSheetId="29" hidden="1">{"'フローチャート'!$A$1:$AO$191"}</definedName>
    <definedName name="__eee3" localSheetId="30" hidden="1">{"'フローチャート'!$A$1:$AO$191"}</definedName>
    <definedName name="__eee3" localSheetId="31" hidden="1">{"'フローチャート'!$A$1:$AO$191"}</definedName>
    <definedName name="__eee3" localSheetId="32" hidden="1">{"'フローチャート'!$A$1:$AO$191"}</definedName>
    <definedName name="__eee3" localSheetId="33" hidden="1">{"'フローチャート'!$A$1:$AO$191"}</definedName>
    <definedName name="__eee3" localSheetId="34" hidden="1">{"'フローチャート'!$A$1:$AO$191"}</definedName>
    <definedName name="__eee3" localSheetId="35" hidden="1">{"'フローチャート'!$A$1:$AO$191"}</definedName>
    <definedName name="__eee3" localSheetId="36" hidden="1">{"'フローチャート'!$A$1:$AO$191"}</definedName>
    <definedName name="__eee3" localSheetId="37" hidden="1">{"'フローチャート'!$A$1:$AO$191"}</definedName>
    <definedName name="__eee3" localSheetId="38" hidden="1">{"'フローチャート'!$A$1:$AO$191"}</definedName>
    <definedName name="__eee3" localSheetId="39" hidden="1">{"'フローチャート'!$A$1:$AO$191"}</definedName>
    <definedName name="__eee3" localSheetId="40" hidden="1">{"'フローチャート'!$A$1:$AO$191"}</definedName>
    <definedName name="__eee3" localSheetId="41" hidden="1">{"'フローチャート'!$A$1:$AO$191"}</definedName>
    <definedName name="__eee3" localSheetId="42" hidden="1">{"'フローチャート'!$A$1:$AO$191"}</definedName>
    <definedName name="__eee3" localSheetId="43" hidden="1">{"'フローチャート'!$A$1:$AO$191"}</definedName>
    <definedName name="__eee3" localSheetId="44" hidden="1">{"'フローチャート'!$A$1:$AO$191"}</definedName>
    <definedName name="__eee3" localSheetId="45" hidden="1">{"'フローチャート'!$A$1:$AO$191"}</definedName>
    <definedName name="__eee3" localSheetId="46" hidden="1">{"'フローチャート'!$A$1:$AO$191"}</definedName>
    <definedName name="__eee3" localSheetId="47" hidden="1">{"'フローチャート'!$A$1:$AO$191"}</definedName>
    <definedName name="__eee3" localSheetId="48" hidden="1">{"'フローチャート'!$A$1:$AO$191"}</definedName>
    <definedName name="__eee3" localSheetId="49" hidden="1">{"'フローチャート'!$A$1:$AO$191"}</definedName>
    <definedName name="__eee3" localSheetId="50" hidden="1">{"'フローチャート'!$A$1:$AO$191"}</definedName>
    <definedName name="__eee3" localSheetId="51" hidden="1">{"'フローチャート'!$A$1:$AO$191"}</definedName>
    <definedName name="__eee3" localSheetId="52" hidden="1">{"'フローチャート'!$A$1:$AO$191"}</definedName>
    <definedName name="__eee3" localSheetId="53" hidden="1">{"'フローチャート'!$A$1:$AO$191"}</definedName>
    <definedName name="__eee3" localSheetId="54" hidden="1">{"'フローチャート'!$A$1:$AO$191"}</definedName>
    <definedName name="__eee3" localSheetId="55" hidden="1">{"'フローチャート'!$A$1:$AO$191"}</definedName>
    <definedName name="__eee3" localSheetId="56" hidden="1">{"'フローチャート'!$A$1:$AO$191"}</definedName>
    <definedName name="__eee3" localSheetId="57" hidden="1">{"'フローチャート'!$A$1:$AO$191"}</definedName>
    <definedName name="__eee3" localSheetId="58" hidden="1">{"'フローチャート'!$A$1:$AO$191"}</definedName>
    <definedName name="__eee3" localSheetId="59" hidden="1">{"'フローチャート'!$A$1:$AO$191"}</definedName>
    <definedName name="__eee3" localSheetId="60" hidden="1">{"'フローチャート'!$A$1:$AO$191"}</definedName>
    <definedName name="__eee3" localSheetId="61" hidden="1">{"'フローチャート'!$A$1:$AO$191"}</definedName>
    <definedName name="__eee3" localSheetId="62" hidden="1">{"'フローチャート'!$A$1:$AO$191"}</definedName>
    <definedName name="__eee3" localSheetId="63" hidden="1">{"'フローチャート'!$A$1:$AO$191"}</definedName>
    <definedName name="__eee3" hidden="1">{"'フローチャート'!$A$1:$AO$191"}</definedName>
    <definedName name="__eee4" localSheetId="0" hidden="1">{"'フローチャート'!$A$1:$AO$191"}</definedName>
    <definedName name="__eee4" localSheetId="18" hidden="1">{"'フローチャート'!$A$1:$AO$191"}</definedName>
    <definedName name="__eee4" localSheetId="19" hidden="1">{"'フローチャート'!$A$1:$AO$191"}</definedName>
    <definedName name="__eee4" localSheetId="20" hidden="1">{"'フローチャート'!$A$1:$AO$191"}</definedName>
    <definedName name="__eee4" localSheetId="21" hidden="1">{"'フローチャート'!$A$1:$AO$191"}</definedName>
    <definedName name="__eee4" localSheetId="22" hidden="1">{"'フローチャート'!$A$1:$AO$191"}</definedName>
    <definedName name="__eee4" localSheetId="23" hidden="1">{"'フローチャート'!$A$1:$AO$191"}</definedName>
    <definedName name="__eee4" localSheetId="24" hidden="1">{"'フローチャート'!$A$1:$AO$191"}</definedName>
    <definedName name="__eee4" localSheetId="25" hidden="1">{"'フローチャート'!$A$1:$AO$191"}</definedName>
    <definedName name="__eee4" localSheetId="26" hidden="1">{"'フローチャート'!$A$1:$AO$191"}</definedName>
    <definedName name="__eee4" localSheetId="27" hidden="1">{"'フローチャート'!$A$1:$AO$191"}</definedName>
    <definedName name="__eee4" localSheetId="28" hidden="1">{"'フローチャート'!$A$1:$AO$191"}</definedName>
    <definedName name="__eee4" localSheetId="29" hidden="1">{"'フローチャート'!$A$1:$AO$191"}</definedName>
    <definedName name="__eee4" localSheetId="30" hidden="1">{"'フローチャート'!$A$1:$AO$191"}</definedName>
    <definedName name="__eee4" localSheetId="31" hidden="1">{"'フローチャート'!$A$1:$AO$191"}</definedName>
    <definedName name="__eee4" localSheetId="32" hidden="1">{"'フローチャート'!$A$1:$AO$191"}</definedName>
    <definedName name="__eee4" localSheetId="33" hidden="1">{"'フローチャート'!$A$1:$AO$191"}</definedName>
    <definedName name="__eee4" localSheetId="34" hidden="1">{"'フローチャート'!$A$1:$AO$191"}</definedName>
    <definedName name="__eee4" localSheetId="35" hidden="1">{"'フローチャート'!$A$1:$AO$191"}</definedName>
    <definedName name="__eee4" localSheetId="36" hidden="1">{"'フローチャート'!$A$1:$AO$191"}</definedName>
    <definedName name="__eee4" localSheetId="37" hidden="1">{"'フローチャート'!$A$1:$AO$191"}</definedName>
    <definedName name="__eee4" localSheetId="38" hidden="1">{"'フローチャート'!$A$1:$AO$191"}</definedName>
    <definedName name="__eee4" localSheetId="39" hidden="1">{"'フローチャート'!$A$1:$AO$191"}</definedName>
    <definedName name="__eee4" localSheetId="40" hidden="1">{"'フローチャート'!$A$1:$AO$191"}</definedName>
    <definedName name="__eee4" localSheetId="41" hidden="1">{"'フローチャート'!$A$1:$AO$191"}</definedName>
    <definedName name="__eee4" localSheetId="42" hidden="1">{"'フローチャート'!$A$1:$AO$191"}</definedName>
    <definedName name="__eee4" localSheetId="43" hidden="1">{"'フローチャート'!$A$1:$AO$191"}</definedName>
    <definedName name="__eee4" localSheetId="44" hidden="1">{"'フローチャート'!$A$1:$AO$191"}</definedName>
    <definedName name="__eee4" localSheetId="45" hidden="1">{"'フローチャート'!$A$1:$AO$191"}</definedName>
    <definedName name="__eee4" localSheetId="46" hidden="1">{"'フローチャート'!$A$1:$AO$191"}</definedName>
    <definedName name="__eee4" localSheetId="47" hidden="1">{"'フローチャート'!$A$1:$AO$191"}</definedName>
    <definedName name="__eee4" localSheetId="48" hidden="1">{"'フローチャート'!$A$1:$AO$191"}</definedName>
    <definedName name="__eee4" localSheetId="49" hidden="1">{"'フローチャート'!$A$1:$AO$191"}</definedName>
    <definedName name="__eee4" localSheetId="50" hidden="1">{"'フローチャート'!$A$1:$AO$191"}</definedName>
    <definedName name="__eee4" localSheetId="51" hidden="1">{"'フローチャート'!$A$1:$AO$191"}</definedName>
    <definedName name="__eee4" localSheetId="52" hidden="1">{"'フローチャート'!$A$1:$AO$191"}</definedName>
    <definedName name="__eee4" localSheetId="53" hidden="1">{"'フローチャート'!$A$1:$AO$191"}</definedName>
    <definedName name="__eee4" localSheetId="54" hidden="1">{"'フローチャート'!$A$1:$AO$191"}</definedName>
    <definedName name="__eee4" localSheetId="55" hidden="1">{"'フローチャート'!$A$1:$AO$191"}</definedName>
    <definedName name="__eee4" localSheetId="56" hidden="1">{"'フローチャート'!$A$1:$AO$191"}</definedName>
    <definedName name="__eee4" localSheetId="57" hidden="1">{"'フローチャート'!$A$1:$AO$191"}</definedName>
    <definedName name="__eee4" localSheetId="58" hidden="1">{"'フローチャート'!$A$1:$AO$191"}</definedName>
    <definedName name="__eee4" localSheetId="59" hidden="1">{"'フローチャート'!$A$1:$AO$191"}</definedName>
    <definedName name="__eee4" localSheetId="60" hidden="1">{"'フローチャート'!$A$1:$AO$191"}</definedName>
    <definedName name="__eee4" localSheetId="61" hidden="1">{"'フローチャート'!$A$1:$AO$191"}</definedName>
    <definedName name="__eee4" localSheetId="62" hidden="1">{"'フローチャート'!$A$1:$AO$191"}</definedName>
    <definedName name="__eee4" localSheetId="63" hidden="1">{"'フローチャート'!$A$1:$AO$191"}</definedName>
    <definedName name="__eee4" hidden="1">{"'フローチャート'!$A$1:$AO$191"}</definedName>
    <definedName name="__key2" hidden="1">[2]会社情報!#REF!</definedName>
    <definedName name="_111" localSheetId="0" hidden="1">#REF!</definedName>
    <definedName name="_111" localSheetId="18" hidden="1">#REF!</definedName>
    <definedName name="_111" localSheetId="19" hidden="1">#REF!</definedName>
    <definedName name="_111" localSheetId="20" hidden="1">#REF!</definedName>
    <definedName name="_111" localSheetId="21" hidden="1">#REF!</definedName>
    <definedName name="_111" localSheetId="22" hidden="1">#REF!</definedName>
    <definedName name="_111" localSheetId="23" hidden="1">#REF!</definedName>
    <definedName name="_111" localSheetId="24" hidden="1">#REF!</definedName>
    <definedName name="_111" localSheetId="25" hidden="1">#REF!</definedName>
    <definedName name="_111" localSheetId="26" hidden="1">#REF!</definedName>
    <definedName name="_111" localSheetId="27" hidden="1">#REF!</definedName>
    <definedName name="_111" localSheetId="28" hidden="1">#REF!</definedName>
    <definedName name="_111" localSheetId="29" hidden="1">#REF!</definedName>
    <definedName name="_111" localSheetId="30" hidden="1">#REF!</definedName>
    <definedName name="_111" localSheetId="31" hidden="1">#REF!</definedName>
    <definedName name="_111" localSheetId="32" hidden="1">#REF!</definedName>
    <definedName name="_111" localSheetId="33" hidden="1">#REF!</definedName>
    <definedName name="_111" localSheetId="34" hidden="1">#REF!</definedName>
    <definedName name="_111" localSheetId="35" hidden="1">#REF!</definedName>
    <definedName name="_111" localSheetId="36" hidden="1">#REF!</definedName>
    <definedName name="_111" localSheetId="37" hidden="1">#REF!</definedName>
    <definedName name="_111" localSheetId="38" hidden="1">#REF!</definedName>
    <definedName name="_111" localSheetId="39" hidden="1">#REF!</definedName>
    <definedName name="_111" localSheetId="40" hidden="1">#REF!</definedName>
    <definedName name="_111" localSheetId="41" hidden="1">#REF!</definedName>
    <definedName name="_111" localSheetId="42" hidden="1">#REF!</definedName>
    <definedName name="_111" localSheetId="43" hidden="1">#REF!</definedName>
    <definedName name="_111" localSheetId="44" hidden="1">#REF!</definedName>
    <definedName name="_111" localSheetId="45" hidden="1">#REF!</definedName>
    <definedName name="_111" localSheetId="46" hidden="1">#REF!</definedName>
    <definedName name="_111" localSheetId="47" hidden="1">#REF!</definedName>
    <definedName name="_111" localSheetId="48" hidden="1">#REF!</definedName>
    <definedName name="_111" localSheetId="49" hidden="1">#REF!</definedName>
    <definedName name="_111" localSheetId="50" hidden="1">#REF!</definedName>
    <definedName name="_111" localSheetId="51" hidden="1">#REF!</definedName>
    <definedName name="_111" localSheetId="52" hidden="1">#REF!</definedName>
    <definedName name="_111" localSheetId="53" hidden="1">#REF!</definedName>
    <definedName name="_111" localSheetId="54" hidden="1">#REF!</definedName>
    <definedName name="_111" localSheetId="55" hidden="1">#REF!</definedName>
    <definedName name="_111" localSheetId="56" hidden="1">#REF!</definedName>
    <definedName name="_111" localSheetId="57" hidden="1">#REF!</definedName>
    <definedName name="_111" localSheetId="58" hidden="1">#REF!</definedName>
    <definedName name="_111" localSheetId="59" hidden="1">#REF!</definedName>
    <definedName name="_111" localSheetId="60" hidden="1">#REF!</definedName>
    <definedName name="_111" localSheetId="61" hidden="1">#REF!</definedName>
    <definedName name="_111" localSheetId="62" hidden="1">#REF!</definedName>
    <definedName name="_111" localSheetId="63" hidden="1">#REF!</definedName>
    <definedName name="_111" hidden="1">#REF!</definedName>
    <definedName name="_ddd1" localSheetId="0" hidden="1">{"'フローチャート'!$A$1:$AO$191"}</definedName>
    <definedName name="_ddd1" localSheetId="18" hidden="1">{"'フローチャート'!$A$1:$AO$191"}</definedName>
    <definedName name="_ddd1" localSheetId="19" hidden="1">{"'フローチャート'!$A$1:$AO$191"}</definedName>
    <definedName name="_ddd1" localSheetId="20" hidden="1">{"'フローチャート'!$A$1:$AO$191"}</definedName>
    <definedName name="_ddd1" localSheetId="21" hidden="1">{"'フローチャート'!$A$1:$AO$191"}</definedName>
    <definedName name="_ddd1" localSheetId="22" hidden="1">{"'フローチャート'!$A$1:$AO$191"}</definedName>
    <definedName name="_ddd1" localSheetId="23" hidden="1">{"'フローチャート'!$A$1:$AO$191"}</definedName>
    <definedName name="_ddd1" localSheetId="24" hidden="1">{"'フローチャート'!$A$1:$AO$191"}</definedName>
    <definedName name="_ddd1" localSheetId="25" hidden="1">{"'フローチャート'!$A$1:$AO$191"}</definedName>
    <definedName name="_ddd1" localSheetId="26" hidden="1">{"'フローチャート'!$A$1:$AO$191"}</definedName>
    <definedName name="_ddd1" localSheetId="27" hidden="1">{"'フローチャート'!$A$1:$AO$191"}</definedName>
    <definedName name="_ddd1" localSheetId="28" hidden="1">{"'フローチャート'!$A$1:$AO$191"}</definedName>
    <definedName name="_ddd1" localSheetId="29" hidden="1">{"'フローチャート'!$A$1:$AO$191"}</definedName>
    <definedName name="_ddd1" localSheetId="30" hidden="1">{"'フローチャート'!$A$1:$AO$191"}</definedName>
    <definedName name="_ddd1" localSheetId="31" hidden="1">{"'フローチャート'!$A$1:$AO$191"}</definedName>
    <definedName name="_ddd1" localSheetId="32" hidden="1">{"'フローチャート'!$A$1:$AO$191"}</definedName>
    <definedName name="_ddd1" localSheetId="33" hidden="1">{"'フローチャート'!$A$1:$AO$191"}</definedName>
    <definedName name="_ddd1" localSheetId="34" hidden="1">{"'フローチャート'!$A$1:$AO$191"}</definedName>
    <definedName name="_ddd1" localSheetId="35" hidden="1">{"'フローチャート'!$A$1:$AO$191"}</definedName>
    <definedName name="_ddd1" localSheetId="36" hidden="1">{"'フローチャート'!$A$1:$AO$191"}</definedName>
    <definedName name="_ddd1" localSheetId="37" hidden="1">{"'フローチャート'!$A$1:$AO$191"}</definedName>
    <definedName name="_ddd1" localSheetId="38" hidden="1">{"'フローチャート'!$A$1:$AO$191"}</definedName>
    <definedName name="_ddd1" localSheetId="39" hidden="1">{"'フローチャート'!$A$1:$AO$191"}</definedName>
    <definedName name="_ddd1" localSheetId="40" hidden="1">{"'フローチャート'!$A$1:$AO$191"}</definedName>
    <definedName name="_ddd1" localSheetId="41" hidden="1">{"'フローチャート'!$A$1:$AO$191"}</definedName>
    <definedName name="_ddd1" localSheetId="42" hidden="1">{"'フローチャート'!$A$1:$AO$191"}</definedName>
    <definedName name="_ddd1" localSheetId="43" hidden="1">{"'フローチャート'!$A$1:$AO$191"}</definedName>
    <definedName name="_ddd1" localSheetId="44" hidden="1">{"'フローチャート'!$A$1:$AO$191"}</definedName>
    <definedName name="_ddd1" localSheetId="45" hidden="1">{"'フローチャート'!$A$1:$AO$191"}</definedName>
    <definedName name="_ddd1" localSheetId="46" hidden="1">{"'フローチャート'!$A$1:$AO$191"}</definedName>
    <definedName name="_ddd1" localSheetId="47" hidden="1">{"'フローチャート'!$A$1:$AO$191"}</definedName>
    <definedName name="_ddd1" localSheetId="48" hidden="1">{"'フローチャート'!$A$1:$AO$191"}</definedName>
    <definedName name="_ddd1" localSheetId="49" hidden="1">{"'フローチャート'!$A$1:$AO$191"}</definedName>
    <definedName name="_ddd1" localSheetId="50" hidden="1">{"'フローチャート'!$A$1:$AO$191"}</definedName>
    <definedName name="_ddd1" localSheetId="51" hidden="1">{"'フローチャート'!$A$1:$AO$191"}</definedName>
    <definedName name="_ddd1" localSheetId="52" hidden="1">{"'フローチャート'!$A$1:$AO$191"}</definedName>
    <definedName name="_ddd1" localSheetId="53" hidden="1">{"'フローチャート'!$A$1:$AO$191"}</definedName>
    <definedName name="_ddd1" localSheetId="54" hidden="1">{"'フローチャート'!$A$1:$AO$191"}</definedName>
    <definedName name="_ddd1" localSheetId="55" hidden="1">{"'フローチャート'!$A$1:$AO$191"}</definedName>
    <definedName name="_ddd1" localSheetId="56" hidden="1">{"'フローチャート'!$A$1:$AO$191"}</definedName>
    <definedName name="_ddd1" localSheetId="57" hidden="1">{"'フローチャート'!$A$1:$AO$191"}</definedName>
    <definedName name="_ddd1" localSheetId="58" hidden="1">{"'フローチャート'!$A$1:$AO$191"}</definedName>
    <definedName name="_ddd1" localSheetId="59" hidden="1">{"'フローチャート'!$A$1:$AO$191"}</definedName>
    <definedName name="_ddd1" localSheetId="60" hidden="1">{"'フローチャート'!$A$1:$AO$191"}</definedName>
    <definedName name="_ddd1" localSheetId="61" hidden="1">{"'フローチャート'!$A$1:$AO$191"}</definedName>
    <definedName name="_ddd1" localSheetId="62" hidden="1">{"'フローチャート'!$A$1:$AO$191"}</definedName>
    <definedName name="_ddd1" localSheetId="63" hidden="1">{"'フローチャート'!$A$1:$AO$191"}</definedName>
    <definedName name="_ddd1" hidden="1">{"'フローチャート'!$A$1:$AO$191"}</definedName>
    <definedName name="_ddd4" localSheetId="0" hidden="1">{"'フローチャート'!$A$1:$AO$191"}</definedName>
    <definedName name="_ddd4" localSheetId="18" hidden="1">{"'フローチャート'!$A$1:$AO$191"}</definedName>
    <definedName name="_ddd4" localSheetId="19" hidden="1">{"'フローチャート'!$A$1:$AO$191"}</definedName>
    <definedName name="_ddd4" localSheetId="20" hidden="1">{"'フローチャート'!$A$1:$AO$191"}</definedName>
    <definedName name="_ddd4" localSheetId="21" hidden="1">{"'フローチャート'!$A$1:$AO$191"}</definedName>
    <definedName name="_ddd4" localSheetId="22" hidden="1">{"'フローチャート'!$A$1:$AO$191"}</definedName>
    <definedName name="_ddd4" localSheetId="23" hidden="1">{"'フローチャート'!$A$1:$AO$191"}</definedName>
    <definedName name="_ddd4" localSheetId="24" hidden="1">{"'フローチャート'!$A$1:$AO$191"}</definedName>
    <definedName name="_ddd4" localSheetId="25" hidden="1">{"'フローチャート'!$A$1:$AO$191"}</definedName>
    <definedName name="_ddd4" localSheetId="26" hidden="1">{"'フローチャート'!$A$1:$AO$191"}</definedName>
    <definedName name="_ddd4" localSheetId="27" hidden="1">{"'フローチャート'!$A$1:$AO$191"}</definedName>
    <definedName name="_ddd4" localSheetId="28" hidden="1">{"'フローチャート'!$A$1:$AO$191"}</definedName>
    <definedName name="_ddd4" localSheetId="29" hidden="1">{"'フローチャート'!$A$1:$AO$191"}</definedName>
    <definedName name="_ddd4" localSheetId="30" hidden="1">{"'フローチャート'!$A$1:$AO$191"}</definedName>
    <definedName name="_ddd4" localSheetId="31" hidden="1">{"'フローチャート'!$A$1:$AO$191"}</definedName>
    <definedName name="_ddd4" localSheetId="32" hidden="1">{"'フローチャート'!$A$1:$AO$191"}</definedName>
    <definedName name="_ddd4" localSheetId="33" hidden="1">{"'フローチャート'!$A$1:$AO$191"}</definedName>
    <definedName name="_ddd4" localSheetId="34" hidden="1">{"'フローチャート'!$A$1:$AO$191"}</definedName>
    <definedName name="_ddd4" localSheetId="35" hidden="1">{"'フローチャート'!$A$1:$AO$191"}</definedName>
    <definedName name="_ddd4" localSheetId="36" hidden="1">{"'フローチャート'!$A$1:$AO$191"}</definedName>
    <definedName name="_ddd4" localSheetId="37" hidden="1">{"'フローチャート'!$A$1:$AO$191"}</definedName>
    <definedName name="_ddd4" localSheetId="38" hidden="1">{"'フローチャート'!$A$1:$AO$191"}</definedName>
    <definedName name="_ddd4" localSheetId="39" hidden="1">{"'フローチャート'!$A$1:$AO$191"}</definedName>
    <definedName name="_ddd4" localSheetId="40" hidden="1">{"'フローチャート'!$A$1:$AO$191"}</definedName>
    <definedName name="_ddd4" localSheetId="41" hidden="1">{"'フローチャート'!$A$1:$AO$191"}</definedName>
    <definedName name="_ddd4" localSheetId="42" hidden="1">{"'フローチャート'!$A$1:$AO$191"}</definedName>
    <definedName name="_ddd4" localSheetId="43" hidden="1">{"'フローチャート'!$A$1:$AO$191"}</definedName>
    <definedName name="_ddd4" localSheetId="44" hidden="1">{"'フローチャート'!$A$1:$AO$191"}</definedName>
    <definedName name="_ddd4" localSheetId="45" hidden="1">{"'フローチャート'!$A$1:$AO$191"}</definedName>
    <definedName name="_ddd4" localSheetId="46" hidden="1">{"'フローチャート'!$A$1:$AO$191"}</definedName>
    <definedName name="_ddd4" localSheetId="47" hidden="1">{"'フローチャート'!$A$1:$AO$191"}</definedName>
    <definedName name="_ddd4" localSheetId="48" hidden="1">{"'フローチャート'!$A$1:$AO$191"}</definedName>
    <definedName name="_ddd4" localSheetId="49" hidden="1">{"'フローチャート'!$A$1:$AO$191"}</definedName>
    <definedName name="_ddd4" localSheetId="50" hidden="1">{"'フローチャート'!$A$1:$AO$191"}</definedName>
    <definedName name="_ddd4" localSheetId="51" hidden="1">{"'フローチャート'!$A$1:$AO$191"}</definedName>
    <definedName name="_ddd4" localSheetId="52" hidden="1">{"'フローチャート'!$A$1:$AO$191"}</definedName>
    <definedName name="_ddd4" localSheetId="53" hidden="1">{"'フローチャート'!$A$1:$AO$191"}</definedName>
    <definedName name="_ddd4" localSheetId="54" hidden="1">{"'フローチャート'!$A$1:$AO$191"}</definedName>
    <definedName name="_ddd4" localSheetId="55" hidden="1">{"'フローチャート'!$A$1:$AO$191"}</definedName>
    <definedName name="_ddd4" localSheetId="56" hidden="1">{"'フローチャート'!$A$1:$AO$191"}</definedName>
    <definedName name="_ddd4" localSheetId="57" hidden="1">{"'フローチャート'!$A$1:$AO$191"}</definedName>
    <definedName name="_ddd4" localSheetId="58" hidden="1">{"'フローチャート'!$A$1:$AO$191"}</definedName>
    <definedName name="_ddd4" localSheetId="59" hidden="1">{"'フローチャート'!$A$1:$AO$191"}</definedName>
    <definedName name="_ddd4" localSheetId="60" hidden="1">{"'フローチャート'!$A$1:$AO$191"}</definedName>
    <definedName name="_ddd4" localSheetId="61" hidden="1">{"'フローチャート'!$A$1:$AO$191"}</definedName>
    <definedName name="_ddd4" localSheetId="62" hidden="1">{"'フローチャート'!$A$1:$AO$191"}</definedName>
    <definedName name="_ddd4" localSheetId="63" hidden="1">{"'フローチャート'!$A$1:$AO$191"}</definedName>
    <definedName name="_ddd4" hidden="1">{"'フローチャート'!$A$1:$AO$191"}</definedName>
    <definedName name="_eee1" localSheetId="0" hidden="1">{"'フローチャート'!$A$1:$AO$191"}</definedName>
    <definedName name="_eee1" localSheetId="18" hidden="1">{"'フローチャート'!$A$1:$AO$191"}</definedName>
    <definedName name="_eee1" localSheetId="19" hidden="1">{"'フローチャート'!$A$1:$AO$191"}</definedName>
    <definedName name="_eee1" localSheetId="20" hidden="1">{"'フローチャート'!$A$1:$AO$191"}</definedName>
    <definedName name="_eee1" localSheetId="21" hidden="1">{"'フローチャート'!$A$1:$AO$191"}</definedName>
    <definedName name="_eee1" localSheetId="22" hidden="1">{"'フローチャート'!$A$1:$AO$191"}</definedName>
    <definedName name="_eee1" localSheetId="23" hidden="1">{"'フローチャート'!$A$1:$AO$191"}</definedName>
    <definedName name="_eee1" localSheetId="24" hidden="1">{"'フローチャート'!$A$1:$AO$191"}</definedName>
    <definedName name="_eee1" localSheetId="25" hidden="1">{"'フローチャート'!$A$1:$AO$191"}</definedName>
    <definedName name="_eee1" localSheetId="26" hidden="1">{"'フローチャート'!$A$1:$AO$191"}</definedName>
    <definedName name="_eee1" localSheetId="27" hidden="1">{"'フローチャート'!$A$1:$AO$191"}</definedName>
    <definedName name="_eee1" localSheetId="28" hidden="1">{"'フローチャート'!$A$1:$AO$191"}</definedName>
    <definedName name="_eee1" localSheetId="29" hidden="1">{"'フローチャート'!$A$1:$AO$191"}</definedName>
    <definedName name="_eee1" localSheetId="30" hidden="1">{"'フローチャート'!$A$1:$AO$191"}</definedName>
    <definedName name="_eee1" localSheetId="31" hidden="1">{"'フローチャート'!$A$1:$AO$191"}</definedName>
    <definedName name="_eee1" localSheetId="32" hidden="1">{"'フローチャート'!$A$1:$AO$191"}</definedName>
    <definedName name="_eee1" localSheetId="33" hidden="1">{"'フローチャート'!$A$1:$AO$191"}</definedName>
    <definedName name="_eee1" localSheetId="34" hidden="1">{"'フローチャート'!$A$1:$AO$191"}</definedName>
    <definedName name="_eee1" localSheetId="35" hidden="1">{"'フローチャート'!$A$1:$AO$191"}</definedName>
    <definedName name="_eee1" localSheetId="36" hidden="1">{"'フローチャート'!$A$1:$AO$191"}</definedName>
    <definedName name="_eee1" localSheetId="37" hidden="1">{"'フローチャート'!$A$1:$AO$191"}</definedName>
    <definedName name="_eee1" localSheetId="38" hidden="1">{"'フローチャート'!$A$1:$AO$191"}</definedName>
    <definedName name="_eee1" localSheetId="39" hidden="1">{"'フローチャート'!$A$1:$AO$191"}</definedName>
    <definedName name="_eee1" localSheetId="40" hidden="1">{"'フローチャート'!$A$1:$AO$191"}</definedName>
    <definedName name="_eee1" localSheetId="41" hidden="1">{"'フローチャート'!$A$1:$AO$191"}</definedName>
    <definedName name="_eee1" localSheetId="42" hidden="1">{"'フローチャート'!$A$1:$AO$191"}</definedName>
    <definedName name="_eee1" localSheetId="43" hidden="1">{"'フローチャート'!$A$1:$AO$191"}</definedName>
    <definedName name="_eee1" localSheetId="44" hidden="1">{"'フローチャート'!$A$1:$AO$191"}</definedName>
    <definedName name="_eee1" localSheetId="45" hidden="1">{"'フローチャート'!$A$1:$AO$191"}</definedName>
    <definedName name="_eee1" localSheetId="46" hidden="1">{"'フローチャート'!$A$1:$AO$191"}</definedName>
    <definedName name="_eee1" localSheetId="47" hidden="1">{"'フローチャート'!$A$1:$AO$191"}</definedName>
    <definedName name="_eee1" localSheetId="48" hidden="1">{"'フローチャート'!$A$1:$AO$191"}</definedName>
    <definedName name="_eee1" localSheetId="49" hidden="1">{"'フローチャート'!$A$1:$AO$191"}</definedName>
    <definedName name="_eee1" localSheetId="50" hidden="1">{"'フローチャート'!$A$1:$AO$191"}</definedName>
    <definedName name="_eee1" localSheetId="51" hidden="1">{"'フローチャート'!$A$1:$AO$191"}</definedName>
    <definedName name="_eee1" localSheetId="52" hidden="1">{"'フローチャート'!$A$1:$AO$191"}</definedName>
    <definedName name="_eee1" localSheetId="53" hidden="1">{"'フローチャート'!$A$1:$AO$191"}</definedName>
    <definedName name="_eee1" localSheetId="54" hidden="1">{"'フローチャート'!$A$1:$AO$191"}</definedName>
    <definedName name="_eee1" localSheetId="55" hidden="1">{"'フローチャート'!$A$1:$AO$191"}</definedName>
    <definedName name="_eee1" localSheetId="56" hidden="1">{"'フローチャート'!$A$1:$AO$191"}</definedName>
    <definedName name="_eee1" localSheetId="57" hidden="1">{"'フローチャート'!$A$1:$AO$191"}</definedName>
    <definedName name="_eee1" localSheetId="58" hidden="1">{"'フローチャート'!$A$1:$AO$191"}</definedName>
    <definedName name="_eee1" localSheetId="59" hidden="1">{"'フローチャート'!$A$1:$AO$191"}</definedName>
    <definedName name="_eee1" localSheetId="60" hidden="1">{"'フローチャート'!$A$1:$AO$191"}</definedName>
    <definedName name="_eee1" localSheetId="61" hidden="1">{"'フローチャート'!$A$1:$AO$191"}</definedName>
    <definedName name="_eee1" localSheetId="62" hidden="1">{"'フローチャート'!$A$1:$AO$191"}</definedName>
    <definedName name="_eee1" localSheetId="63" hidden="1">{"'フローチャート'!$A$1:$AO$191"}</definedName>
    <definedName name="_eee1" hidden="1">{"'フローチャート'!$A$1:$AO$191"}</definedName>
    <definedName name="_eee3" localSheetId="0" hidden="1">{"'フローチャート'!$A$1:$AO$191"}</definedName>
    <definedName name="_eee3" localSheetId="18" hidden="1">{"'フローチャート'!$A$1:$AO$191"}</definedName>
    <definedName name="_eee3" localSheetId="19" hidden="1">{"'フローチャート'!$A$1:$AO$191"}</definedName>
    <definedName name="_eee3" localSheetId="20" hidden="1">{"'フローチャート'!$A$1:$AO$191"}</definedName>
    <definedName name="_eee3" localSheetId="21" hidden="1">{"'フローチャート'!$A$1:$AO$191"}</definedName>
    <definedName name="_eee3" localSheetId="22" hidden="1">{"'フローチャート'!$A$1:$AO$191"}</definedName>
    <definedName name="_eee3" localSheetId="23" hidden="1">{"'フローチャート'!$A$1:$AO$191"}</definedName>
    <definedName name="_eee3" localSheetId="24" hidden="1">{"'フローチャート'!$A$1:$AO$191"}</definedName>
    <definedName name="_eee3" localSheetId="25" hidden="1">{"'フローチャート'!$A$1:$AO$191"}</definedName>
    <definedName name="_eee3" localSheetId="26" hidden="1">{"'フローチャート'!$A$1:$AO$191"}</definedName>
    <definedName name="_eee3" localSheetId="27" hidden="1">{"'フローチャート'!$A$1:$AO$191"}</definedName>
    <definedName name="_eee3" localSheetId="28" hidden="1">{"'フローチャート'!$A$1:$AO$191"}</definedName>
    <definedName name="_eee3" localSheetId="29" hidden="1">{"'フローチャート'!$A$1:$AO$191"}</definedName>
    <definedName name="_eee3" localSheetId="30" hidden="1">{"'フローチャート'!$A$1:$AO$191"}</definedName>
    <definedName name="_eee3" localSheetId="31" hidden="1">{"'フローチャート'!$A$1:$AO$191"}</definedName>
    <definedName name="_eee3" localSheetId="32" hidden="1">{"'フローチャート'!$A$1:$AO$191"}</definedName>
    <definedName name="_eee3" localSheetId="33" hidden="1">{"'フローチャート'!$A$1:$AO$191"}</definedName>
    <definedName name="_eee3" localSheetId="34" hidden="1">{"'フローチャート'!$A$1:$AO$191"}</definedName>
    <definedName name="_eee3" localSheetId="35" hidden="1">{"'フローチャート'!$A$1:$AO$191"}</definedName>
    <definedName name="_eee3" localSheetId="36" hidden="1">{"'フローチャート'!$A$1:$AO$191"}</definedName>
    <definedName name="_eee3" localSheetId="37" hidden="1">{"'フローチャート'!$A$1:$AO$191"}</definedName>
    <definedName name="_eee3" localSheetId="38" hidden="1">{"'フローチャート'!$A$1:$AO$191"}</definedName>
    <definedName name="_eee3" localSheetId="39" hidden="1">{"'フローチャート'!$A$1:$AO$191"}</definedName>
    <definedName name="_eee3" localSheetId="40" hidden="1">{"'フローチャート'!$A$1:$AO$191"}</definedName>
    <definedName name="_eee3" localSheetId="41" hidden="1">{"'フローチャート'!$A$1:$AO$191"}</definedName>
    <definedName name="_eee3" localSheetId="42" hidden="1">{"'フローチャート'!$A$1:$AO$191"}</definedName>
    <definedName name="_eee3" localSheetId="43" hidden="1">{"'フローチャート'!$A$1:$AO$191"}</definedName>
    <definedName name="_eee3" localSheetId="44" hidden="1">{"'フローチャート'!$A$1:$AO$191"}</definedName>
    <definedName name="_eee3" localSheetId="45" hidden="1">{"'フローチャート'!$A$1:$AO$191"}</definedName>
    <definedName name="_eee3" localSheetId="46" hidden="1">{"'フローチャート'!$A$1:$AO$191"}</definedName>
    <definedName name="_eee3" localSheetId="47" hidden="1">{"'フローチャート'!$A$1:$AO$191"}</definedName>
    <definedName name="_eee3" localSheetId="48" hidden="1">{"'フローチャート'!$A$1:$AO$191"}</definedName>
    <definedName name="_eee3" localSheetId="49" hidden="1">{"'フローチャート'!$A$1:$AO$191"}</definedName>
    <definedName name="_eee3" localSheetId="50" hidden="1">{"'フローチャート'!$A$1:$AO$191"}</definedName>
    <definedName name="_eee3" localSheetId="51" hidden="1">{"'フローチャート'!$A$1:$AO$191"}</definedName>
    <definedName name="_eee3" localSheetId="52" hidden="1">{"'フローチャート'!$A$1:$AO$191"}</definedName>
    <definedName name="_eee3" localSheetId="53" hidden="1">{"'フローチャート'!$A$1:$AO$191"}</definedName>
    <definedName name="_eee3" localSheetId="54" hidden="1">{"'フローチャート'!$A$1:$AO$191"}</definedName>
    <definedName name="_eee3" localSheetId="55" hidden="1">{"'フローチャート'!$A$1:$AO$191"}</definedName>
    <definedName name="_eee3" localSheetId="56" hidden="1">{"'フローチャート'!$A$1:$AO$191"}</definedName>
    <definedName name="_eee3" localSheetId="57" hidden="1">{"'フローチャート'!$A$1:$AO$191"}</definedName>
    <definedName name="_eee3" localSheetId="58" hidden="1">{"'フローチャート'!$A$1:$AO$191"}</definedName>
    <definedName name="_eee3" localSheetId="59" hidden="1">{"'フローチャート'!$A$1:$AO$191"}</definedName>
    <definedName name="_eee3" localSheetId="60" hidden="1">{"'フローチャート'!$A$1:$AO$191"}</definedName>
    <definedName name="_eee3" localSheetId="61" hidden="1">{"'フローチャート'!$A$1:$AO$191"}</definedName>
    <definedName name="_eee3" localSheetId="62" hidden="1">{"'フローチャート'!$A$1:$AO$191"}</definedName>
    <definedName name="_eee3" localSheetId="63" hidden="1">{"'フローチャート'!$A$1:$AO$191"}</definedName>
    <definedName name="_eee3" hidden="1">{"'フローチャート'!$A$1:$AO$191"}</definedName>
    <definedName name="_eee4" localSheetId="0" hidden="1">{"'フローチャート'!$A$1:$AO$191"}</definedName>
    <definedName name="_eee4" localSheetId="18" hidden="1">{"'フローチャート'!$A$1:$AO$191"}</definedName>
    <definedName name="_eee4" localSheetId="19" hidden="1">{"'フローチャート'!$A$1:$AO$191"}</definedName>
    <definedName name="_eee4" localSheetId="20" hidden="1">{"'フローチャート'!$A$1:$AO$191"}</definedName>
    <definedName name="_eee4" localSheetId="21" hidden="1">{"'フローチャート'!$A$1:$AO$191"}</definedName>
    <definedName name="_eee4" localSheetId="22" hidden="1">{"'フローチャート'!$A$1:$AO$191"}</definedName>
    <definedName name="_eee4" localSheetId="23" hidden="1">{"'フローチャート'!$A$1:$AO$191"}</definedName>
    <definedName name="_eee4" localSheetId="24" hidden="1">{"'フローチャート'!$A$1:$AO$191"}</definedName>
    <definedName name="_eee4" localSheetId="25" hidden="1">{"'フローチャート'!$A$1:$AO$191"}</definedName>
    <definedName name="_eee4" localSheetId="26" hidden="1">{"'フローチャート'!$A$1:$AO$191"}</definedName>
    <definedName name="_eee4" localSheetId="27" hidden="1">{"'フローチャート'!$A$1:$AO$191"}</definedName>
    <definedName name="_eee4" localSheetId="28" hidden="1">{"'フローチャート'!$A$1:$AO$191"}</definedName>
    <definedName name="_eee4" localSheetId="29" hidden="1">{"'フローチャート'!$A$1:$AO$191"}</definedName>
    <definedName name="_eee4" localSheetId="30" hidden="1">{"'フローチャート'!$A$1:$AO$191"}</definedName>
    <definedName name="_eee4" localSheetId="31" hidden="1">{"'フローチャート'!$A$1:$AO$191"}</definedName>
    <definedName name="_eee4" localSheetId="32" hidden="1">{"'フローチャート'!$A$1:$AO$191"}</definedName>
    <definedName name="_eee4" localSheetId="33" hidden="1">{"'フローチャート'!$A$1:$AO$191"}</definedName>
    <definedName name="_eee4" localSheetId="34" hidden="1">{"'フローチャート'!$A$1:$AO$191"}</definedName>
    <definedName name="_eee4" localSheetId="35" hidden="1">{"'フローチャート'!$A$1:$AO$191"}</definedName>
    <definedName name="_eee4" localSheetId="36" hidden="1">{"'フローチャート'!$A$1:$AO$191"}</definedName>
    <definedName name="_eee4" localSheetId="37" hidden="1">{"'フローチャート'!$A$1:$AO$191"}</definedName>
    <definedName name="_eee4" localSheetId="38" hidden="1">{"'フローチャート'!$A$1:$AO$191"}</definedName>
    <definedName name="_eee4" localSheetId="39" hidden="1">{"'フローチャート'!$A$1:$AO$191"}</definedName>
    <definedName name="_eee4" localSheetId="40" hidden="1">{"'フローチャート'!$A$1:$AO$191"}</definedName>
    <definedName name="_eee4" localSheetId="41" hidden="1">{"'フローチャート'!$A$1:$AO$191"}</definedName>
    <definedName name="_eee4" localSheetId="42" hidden="1">{"'フローチャート'!$A$1:$AO$191"}</definedName>
    <definedName name="_eee4" localSheetId="43" hidden="1">{"'フローチャート'!$A$1:$AO$191"}</definedName>
    <definedName name="_eee4" localSheetId="44" hidden="1">{"'フローチャート'!$A$1:$AO$191"}</definedName>
    <definedName name="_eee4" localSheetId="45" hidden="1">{"'フローチャート'!$A$1:$AO$191"}</definedName>
    <definedName name="_eee4" localSheetId="46" hidden="1">{"'フローチャート'!$A$1:$AO$191"}</definedName>
    <definedName name="_eee4" localSheetId="47" hidden="1">{"'フローチャート'!$A$1:$AO$191"}</definedName>
    <definedName name="_eee4" localSheetId="48" hidden="1">{"'フローチャート'!$A$1:$AO$191"}</definedName>
    <definedName name="_eee4" localSheetId="49" hidden="1">{"'フローチャート'!$A$1:$AO$191"}</definedName>
    <definedName name="_eee4" localSheetId="50" hidden="1">{"'フローチャート'!$A$1:$AO$191"}</definedName>
    <definedName name="_eee4" localSheetId="51" hidden="1">{"'フローチャート'!$A$1:$AO$191"}</definedName>
    <definedName name="_eee4" localSheetId="52" hidden="1">{"'フローチャート'!$A$1:$AO$191"}</definedName>
    <definedName name="_eee4" localSheetId="53" hidden="1">{"'フローチャート'!$A$1:$AO$191"}</definedName>
    <definedName name="_eee4" localSheetId="54" hidden="1">{"'フローチャート'!$A$1:$AO$191"}</definedName>
    <definedName name="_eee4" localSheetId="55" hidden="1">{"'フローチャート'!$A$1:$AO$191"}</definedName>
    <definedName name="_eee4" localSheetId="56" hidden="1">{"'フローチャート'!$A$1:$AO$191"}</definedName>
    <definedName name="_eee4" localSheetId="57" hidden="1">{"'フローチャート'!$A$1:$AO$191"}</definedName>
    <definedName name="_eee4" localSheetId="58" hidden="1">{"'フローチャート'!$A$1:$AO$191"}</definedName>
    <definedName name="_eee4" localSheetId="59" hidden="1">{"'フローチャート'!$A$1:$AO$191"}</definedName>
    <definedName name="_eee4" localSheetId="60" hidden="1">{"'フローチャート'!$A$1:$AO$191"}</definedName>
    <definedName name="_eee4" localSheetId="61" hidden="1">{"'フローチャート'!$A$1:$AO$191"}</definedName>
    <definedName name="_eee4" localSheetId="62" hidden="1">{"'フローチャート'!$A$1:$AO$191"}</definedName>
    <definedName name="_eee4" localSheetId="63" hidden="1">{"'フローチャート'!$A$1:$AO$191"}</definedName>
    <definedName name="_eee4" hidden="1">{"'フローチャート'!$A$1:$AO$191"}</definedName>
    <definedName name="_Fill" hidden="1">'[3]項目一覧(SAP版)'!$B$64:$B$162</definedName>
    <definedName name="_xlnm._FilterDatabase" localSheetId="9" hidden="1">Sheet_Define!$A$5:$M$5</definedName>
    <definedName name="_xlnm._FilterDatabase" localSheetId="10" hidden="1">Sheet_Item!$A$2:$Y$236</definedName>
    <definedName name="_xlnm._FilterDatabase" localSheetId="11" hidden="1">Sheet_Message!$A$2:$B$126</definedName>
    <definedName name="_xlnm._FilterDatabase" localSheetId="0" hidden="1">Sheet1!$A$3:$BB$3</definedName>
    <definedName name="_xlnm._FilterDatabase" localSheetId="12" hidden="1">Sheet13!$A$3:$I$3</definedName>
    <definedName name="_xlnm._FilterDatabase" localSheetId="13" hidden="1">Sheet14!$A$3:$L$3</definedName>
    <definedName name="_xlnm._FilterDatabase" localSheetId="14" hidden="1">Sheet15!$A$3:$R$3</definedName>
    <definedName name="_xlnm._FilterDatabase" localSheetId="15" hidden="1">Sheet16!$A$3:$M$3</definedName>
    <definedName name="_xlnm._FilterDatabase" localSheetId="16" hidden="1">Sheet17!$A$3:$R$3</definedName>
    <definedName name="_xlnm._FilterDatabase" localSheetId="17" hidden="1">Sheet18!$A$3:$N$3</definedName>
    <definedName name="_xlnm._FilterDatabase" localSheetId="18" hidden="1">Sheet19!$A$3:$O$3</definedName>
    <definedName name="_xlnm._FilterDatabase" localSheetId="1" hidden="1">Sheet2!$A$3:$AN$3</definedName>
    <definedName name="_xlnm._FilterDatabase" localSheetId="19" hidden="1">Sheet20!#REF!</definedName>
    <definedName name="_xlnm._FilterDatabase" localSheetId="20" hidden="1">Sheet21!$A$3:$O$3</definedName>
    <definedName name="_xlnm._FilterDatabase" localSheetId="21" hidden="1">Sheet22!$A$3:$L$3</definedName>
    <definedName name="_xlnm._FilterDatabase" localSheetId="22" hidden="1">Sheet23!$A$3:$N$3</definedName>
    <definedName name="_xlnm._FilterDatabase" localSheetId="23" hidden="1">Sheet24!$A$3:$L$3</definedName>
    <definedName name="_xlnm._FilterDatabase" localSheetId="24" hidden="1">Sheet25!$A$3:$O$3</definedName>
    <definedName name="_xlnm._FilterDatabase" localSheetId="25" hidden="1">Sheet26!$A$3:$L$3</definedName>
    <definedName name="_xlnm._FilterDatabase" localSheetId="26" hidden="1">Sheet27!$A$3:$N$3</definedName>
    <definedName name="_xlnm._FilterDatabase" localSheetId="27" hidden="1">Sheet28!$A$3:$L$3</definedName>
    <definedName name="_xlnm._FilterDatabase" localSheetId="28" hidden="1">Sheet29!$A$3:$N$3</definedName>
    <definedName name="_xlnm._FilterDatabase" localSheetId="2" hidden="1">Sheet3!$A$3:$AR$3</definedName>
    <definedName name="_xlnm._FilterDatabase" localSheetId="29" hidden="1">Sheet30!$A$3:$L$3</definedName>
    <definedName name="_xlnm._FilterDatabase" localSheetId="30" hidden="1">Sheet31!$A$3:$L$3</definedName>
    <definedName name="_xlnm._FilterDatabase" localSheetId="31" hidden="1">Sheet32!$A$3:$L$3</definedName>
    <definedName name="_xlnm._FilterDatabase" localSheetId="32" hidden="1">Sheet33!$A$3:$L$3</definedName>
    <definedName name="_xlnm._FilterDatabase" localSheetId="33" hidden="1">Sheet34!$A$3:$P$3</definedName>
    <definedName name="_xlnm._FilterDatabase" localSheetId="34" hidden="1">Sheet35!$A$3:$L$3</definedName>
    <definedName name="_xlnm._FilterDatabase" localSheetId="35" hidden="1">Sheet36!$A$3:$L$3</definedName>
    <definedName name="_xlnm._FilterDatabase" localSheetId="36" hidden="1">Sheet37!$A$3:$L$3</definedName>
    <definedName name="_xlnm._FilterDatabase" localSheetId="37" hidden="1">Sheet38!$A$3:$M$3</definedName>
    <definedName name="_xlnm._FilterDatabase" localSheetId="38" hidden="1">Sheet39!$A$3:$N$3</definedName>
    <definedName name="_xlnm._FilterDatabase" localSheetId="3" hidden="1">Sheet4!$A$3:$JC$3</definedName>
    <definedName name="_xlnm._FilterDatabase" localSheetId="39" hidden="1">Sheet40!$A$3:$L$3</definedName>
    <definedName name="_xlnm._FilterDatabase" localSheetId="40" hidden="1">Sheet41!$A$3:$L$3</definedName>
    <definedName name="_xlnm._FilterDatabase" localSheetId="41" hidden="1">Sheet42!$A$3:$L$3</definedName>
    <definedName name="_xlnm._FilterDatabase" localSheetId="42" hidden="1">Sheet43!$A$3:$L$3</definedName>
    <definedName name="_xlnm._FilterDatabase" localSheetId="43" hidden="1">Sheet44!$A$3:$L$3</definedName>
    <definedName name="_xlnm._FilterDatabase" localSheetId="44" hidden="1">Sheet45!$A$3:$L$3</definedName>
    <definedName name="_xlnm._FilterDatabase" localSheetId="45" hidden="1">Sheet46!$A$3:$L$3</definedName>
    <definedName name="_xlnm._FilterDatabase" localSheetId="46" hidden="1">Sheet47!$A$3:$L$3</definedName>
    <definedName name="_xlnm._FilterDatabase" localSheetId="47" hidden="1">Sheet48!$A$3:$L$3</definedName>
    <definedName name="_xlnm._FilterDatabase" localSheetId="48" hidden="1">Sheet49!$A$3:$N$3</definedName>
    <definedName name="_xlnm._FilterDatabase" localSheetId="4" hidden="1">Sheet5!$A$3:$DU$3</definedName>
    <definedName name="_xlnm._FilterDatabase" localSheetId="49" hidden="1">Sheet50!$A$3:$L$3</definedName>
    <definedName name="_xlnm._FilterDatabase" localSheetId="50" hidden="1">Sheet51!$A$3:$L$3</definedName>
    <definedName name="_xlnm._FilterDatabase" localSheetId="51" hidden="1">Sheet52!$A$3:$L$3</definedName>
    <definedName name="_xlnm._FilterDatabase" localSheetId="52" hidden="1">Sheet53!$A$3:$L$3</definedName>
    <definedName name="_xlnm._FilterDatabase" localSheetId="53" hidden="1">Sheet54!$A$3:$L$3</definedName>
    <definedName name="_xlnm._FilterDatabase" localSheetId="54" hidden="1">Sheet55!$A$3:$L$3</definedName>
    <definedName name="_xlnm._FilterDatabase" localSheetId="55" hidden="1">Sheet56!$C$3:$AD$3</definedName>
    <definedName name="_xlnm._FilterDatabase" localSheetId="56" hidden="1">Sheet57!$A$3:$N$3</definedName>
    <definedName name="_xlnm._FilterDatabase" localSheetId="57" hidden="1">Sheet58!$A$3:$L$3</definedName>
    <definedName name="_xlnm._FilterDatabase" localSheetId="58" hidden="1">Sheet59!$A$3:$L$3</definedName>
    <definedName name="_xlnm._FilterDatabase" localSheetId="5" hidden="1">Sheet6!$A$3:$CH$3</definedName>
    <definedName name="_xlnm._FilterDatabase" localSheetId="59" hidden="1">Sheet60!$A$3:$L$3</definedName>
    <definedName name="_xlnm._FilterDatabase" localSheetId="60" hidden="1">Sheet61!$A$3:$N$3</definedName>
    <definedName name="_xlnm._FilterDatabase" localSheetId="61" hidden="1">Sheet62!#REF!</definedName>
    <definedName name="_xlnm._FilterDatabase" localSheetId="62" hidden="1">Sheet63!#REF!</definedName>
    <definedName name="_xlnm._FilterDatabase" localSheetId="63" hidden="1">Sheet64!$A$3:$L$3</definedName>
    <definedName name="_xlnm._FilterDatabase" localSheetId="6" hidden="1">Sheet7!$B$3:$AU$3</definedName>
    <definedName name="_xlnm._FilterDatabase" localSheetId="7" hidden="1">Sheet8!$A$3:$AM$3</definedName>
    <definedName name="_xlnm._FilterDatabase" hidden="1">'[4]１．InfoCube (YKCH0010)案１:１．InfoCube (YKCH0010) 案２'!$W$5:$W$5</definedName>
    <definedName name="_Key1" hidden="1">[2]会社情報!#REF!</definedName>
    <definedName name="_key2" hidden="1">[2]会社情報!#REF!</definedName>
    <definedName name="_Order1" hidden="1">255</definedName>
    <definedName name="_Regression_X" localSheetId="0" hidden="1">#REF!</definedName>
    <definedName name="_Regression_X" localSheetId="18" hidden="1">#REF!</definedName>
    <definedName name="_Regression_X" localSheetId="19" hidden="1">#REF!</definedName>
    <definedName name="_Regression_X" localSheetId="20" hidden="1">#REF!</definedName>
    <definedName name="_Regression_X" localSheetId="21" hidden="1">#REF!</definedName>
    <definedName name="_Regression_X" localSheetId="22" hidden="1">#REF!</definedName>
    <definedName name="_Regression_X" localSheetId="23" hidden="1">#REF!</definedName>
    <definedName name="_Regression_X" localSheetId="24" hidden="1">#REF!</definedName>
    <definedName name="_Regression_X" localSheetId="25" hidden="1">#REF!</definedName>
    <definedName name="_Regression_X" localSheetId="26" hidden="1">#REF!</definedName>
    <definedName name="_Regression_X" localSheetId="27" hidden="1">#REF!</definedName>
    <definedName name="_Regression_X" localSheetId="28" hidden="1">#REF!</definedName>
    <definedName name="_Regression_X" localSheetId="29" hidden="1">#REF!</definedName>
    <definedName name="_Regression_X" localSheetId="30" hidden="1">#REF!</definedName>
    <definedName name="_Regression_X" localSheetId="31" hidden="1">#REF!</definedName>
    <definedName name="_Regression_X" localSheetId="32" hidden="1">#REF!</definedName>
    <definedName name="_Regression_X" localSheetId="33" hidden="1">#REF!</definedName>
    <definedName name="_Regression_X" localSheetId="34" hidden="1">#REF!</definedName>
    <definedName name="_Regression_X" localSheetId="35" hidden="1">#REF!</definedName>
    <definedName name="_Regression_X" localSheetId="36" hidden="1">#REF!</definedName>
    <definedName name="_Regression_X" localSheetId="37" hidden="1">#REF!</definedName>
    <definedName name="_Regression_X" localSheetId="38" hidden="1">#REF!</definedName>
    <definedName name="_Regression_X" localSheetId="39" hidden="1">#REF!</definedName>
    <definedName name="_Regression_X" localSheetId="40" hidden="1">#REF!</definedName>
    <definedName name="_Regression_X" localSheetId="41" hidden="1">#REF!</definedName>
    <definedName name="_Regression_X" localSheetId="42" hidden="1">#REF!</definedName>
    <definedName name="_Regression_X" localSheetId="43" hidden="1">#REF!</definedName>
    <definedName name="_Regression_X" localSheetId="44" hidden="1">#REF!</definedName>
    <definedName name="_Regression_X" localSheetId="45" hidden="1">#REF!</definedName>
    <definedName name="_Regression_X" localSheetId="46" hidden="1">#REF!</definedName>
    <definedName name="_Regression_X" localSheetId="47" hidden="1">#REF!</definedName>
    <definedName name="_Regression_X" localSheetId="48" hidden="1">#REF!</definedName>
    <definedName name="_Regression_X" localSheetId="49" hidden="1">#REF!</definedName>
    <definedName name="_Regression_X" localSheetId="50" hidden="1">#REF!</definedName>
    <definedName name="_Regression_X" localSheetId="51" hidden="1">#REF!</definedName>
    <definedName name="_Regression_X" localSheetId="52" hidden="1">#REF!</definedName>
    <definedName name="_Regression_X" localSheetId="53" hidden="1">#REF!</definedName>
    <definedName name="_Regression_X" localSheetId="54" hidden="1">#REF!</definedName>
    <definedName name="_Regression_X" localSheetId="55" hidden="1">#REF!</definedName>
    <definedName name="_Regression_X" localSheetId="56" hidden="1">#REF!</definedName>
    <definedName name="_Regression_X" localSheetId="57" hidden="1">#REF!</definedName>
    <definedName name="_Regression_X" localSheetId="58" hidden="1">#REF!</definedName>
    <definedName name="_Regression_X" localSheetId="59" hidden="1">#REF!</definedName>
    <definedName name="_Regression_X" localSheetId="60" hidden="1">#REF!</definedName>
    <definedName name="_Regression_X" localSheetId="61" hidden="1">#REF!</definedName>
    <definedName name="_Regression_X" localSheetId="62" hidden="1">#REF!</definedName>
    <definedName name="_Regression_X" localSheetId="63" hidden="1">#REF!</definedName>
    <definedName name="_Regression_X" hidden="1">#REF!</definedName>
    <definedName name="_Sort" localSheetId="0" hidden="1">[2]会社情報!#REF!</definedName>
    <definedName name="_Sort" localSheetId="18" hidden="1">[2]会社情報!#REF!</definedName>
    <definedName name="_Sort" localSheetId="19" hidden="1">[2]会社情報!#REF!</definedName>
    <definedName name="_Sort" localSheetId="20" hidden="1">[2]会社情報!#REF!</definedName>
    <definedName name="_Sort" localSheetId="21" hidden="1">[2]会社情報!#REF!</definedName>
    <definedName name="_Sort" localSheetId="22" hidden="1">[2]会社情報!#REF!</definedName>
    <definedName name="_Sort" localSheetId="23" hidden="1">[2]会社情報!#REF!</definedName>
    <definedName name="_Sort" localSheetId="24" hidden="1">[2]会社情報!#REF!</definedName>
    <definedName name="_Sort" localSheetId="25" hidden="1">[2]会社情報!#REF!</definedName>
    <definedName name="_Sort" localSheetId="26" hidden="1">[2]会社情報!#REF!</definedName>
    <definedName name="_Sort" localSheetId="27" hidden="1">[2]会社情報!#REF!</definedName>
    <definedName name="_Sort" localSheetId="28" hidden="1">[2]会社情報!#REF!</definedName>
    <definedName name="_Sort" localSheetId="29" hidden="1">[2]会社情報!#REF!</definedName>
    <definedName name="_Sort" localSheetId="30" hidden="1">[2]会社情報!#REF!</definedName>
    <definedName name="_Sort" localSheetId="31" hidden="1">[2]会社情報!#REF!</definedName>
    <definedName name="_Sort" localSheetId="32" hidden="1">[2]会社情報!#REF!</definedName>
    <definedName name="_Sort" localSheetId="33" hidden="1">[2]会社情報!#REF!</definedName>
    <definedName name="_Sort" localSheetId="34" hidden="1">[2]会社情報!#REF!</definedName>
    <definedName name="_Sort" localSheetId="35" hidden="1">[2]会社情報!#REF!</definedName>
    <definedName name="_Sort" localSheetId="36" hidden="1">[2]会社情報!#REF!</definedName>
    <definedName name="_Sort" localSheetId="37" hidden="1">[2]会社情報!#REF!</definedName>
    <definedName name="_Sort" localSheetId="38" hidden="1">[2]会社情報!#REF!</definedName>
    <definedName name="_Sort" localSheetId="39" hidden="1">[2]会社情報!#REF!</definedName>
    <definedName name="_Sort" localSheetId="40" hidden="1">[2]会社情報!#REF!</definedName>
    <definedName name="_Sort" localSheetId="41" hidden="1">[2]会社情報!#REF!</definedName>
    <definedName name="_Sort" localSheetId="42" hidden="1">[2]会社情報!#REF!</definedName>
    <definedName name="_Sort" localSheetId="43" hidden="1">[2]会社情報!#REF!</definedName>
    <definedName name="_Sort" localSheetId="44" hidden="1">[2]会社情報!#REF!</definedName>
    <definedName name="_Sort" localSheetId="45" hidden="1">[2]会社情報!#REF!</definedName>
    <definedName name="_Sort" localSheetId="46" hidden="1">[2]会社情報!#REF!</definedName>
    <definedName name="_Sort" localSheetId="47" hidden="1">[2]会社情報!#REF!</definedName>
    <definedName name="_Sort" localSheetId="48" hidden="1">[2]会社情報!#REF!</definedName>
    <definedName name="_Sort" localSheetId="49" hidden="1">[2]会社情報!#REF!</definedName>
    <definedName name="_Sort" localSheetId="50" hidden="1">[2]会社情報!#REF!</definedName>
    <definedName name="_Sort" localSheetId="51" hidden="1">[2]会社情報!#REF!</definedName>
    <definedName name="_Sort" localSheetId="52" hidden="1">[2]会社情報!#REF!</definedName>
    <definedName name="_Sort" localSheetId="53" hidden="1">[2]会社情報!#REF!</definedName>
    <definedName name="_Sort" localSheetId="54" hidden="1">[2]会社情報!#REF!</definedName>
    <definedName name="_Sort" localSheetId="55" hidden="1">[2]会社情報!#REF!</definedName>
    <definedName name="_Sort" localSheetId="56" hidden="1">[2]会社情報!#REF!</definedName>
    <definedName name="_Sort" localSheetId="57" hidden="1">[2]会社情報!#REF!</definedName>
    <definedName name="_Sort" localSheetId="58" hidden="1">[2]会社情報!#REF!</definedName>
    <definedName name="_Sort" localSheetId="59" hidden="1">[2]会社情報!#REF!</definedName>
    <definedName name="_Sort" localSheetId="60" hidden="1">[2]会社情報!#REF!</definedName>
    <definedName name="_Sort" localSheetId="61" hidden="1">[2]会社情報!#REF!</definedName>
    <definedName name="_Sort" localSheetId="62" hidden="1">[2]会社情報!#REF!</definedName>
    <definedName name="_Sort" localSheetId="63" hidden="1">[2]会社情報!#REF!</definedName>
    <definedName name="_Sort" hidden="1">[2]会社情報!#REF!</definedName>
    <definedName name="a" localSheetId="0" hidden="1">#REF!</definedName>
    <definedName name="a" localSheetId="18" hidden="1">#REF!</definedName>
    <definedName name="a" localSheetId="19" hidden="1">#REF!</definedName>
    <definedName name="a" localSheetId="20" hidden="1">#REF!</definedName>
    <definedName name="a" localSheetId="21" hidden="1">#REF!</definedName>
    <definedName name="a" localSheetId="22" hidden="1">#REF!</definedName>
    <definedName name="a" localSheetId="23" hidden="1">#REF!</definedName>
    <definedName name="a" localSheetId="24" hidden="1">#REF!</definedName>
    <definedName name="a" localSheetId="25" hidden="1">#REF!</definedName>
    <definedName name="a" localSheetId="26" hidden="1">#REF!</definedName>
    <definedName name="a" localSheetId="27" hidden="1">#REF!</definedName>
    <definedName name="a" localSheetId="28" hidden="1">#REF!</definedName>
    <definedName name="a" localSheetId="29" hidden="1">#REF!</definedName>
    <definedName name="a" localSheetId="30" hidden="1">#REF!</definedName>
    <definedName name="a" localSheetId="31" hidden="1">#REF!</definedName>
    <definedName name="a" localSheetId="32" hidden="1">#REF!</definedName>
    <definedName name="a" localSheetId="33" hidden="1">#REF!</definedName>
    <definedName name="a" localSheetId="34" hidden="1">#REF!</definedName>
    <definedName name="a" localSheetId="35" hidden="1">#REF!</definedName>
    <definedName name="a" localSheetId="36" hidden="1">#REF!</definedName>
    <definedName name="a" localSheetId="37" hidden="1">#REF!</definedName>
    <definedName name="a" localSheetId="38" hidden="1">#REF!</definedName>
    <definedName name="a" localSheetId="39" hidden="1">#REF!</definedName>
    <definedName name="a" localSheetId="40" hidden="1">#REF!</definedName>
    <definedName name="a" localSheetId="41" hidden="1">#REF!</definedName>
    <definedName name="a" localSheetId="42" hidden="1">#REF!</definedName>
    <definedName name="a" localSheetId="43" hidden="1">#REF!</definedName>
    <definedName name="a" localSheetId="44" hidden="1">#REF!</definedName>
    <definedName name="a" localSheetId="45" hidden="1">#REF!</definedName>
    <definedName name="a" localSheetId="46" hidden="1">#REF!</definedName>
    <definedName name="a" localSheetId="47" hidden="1">#REF!</definedName>
    <definedName name="a" localSheetId="48" hidden="1">#REF!</definedName>
    <definedName name="a" localSheetId="49" hidden="1">#REF!</definedName>
    <definedName name="a" localSheetId="50" hidden="1">#REF!</definedName>
    <definedName name="a" localSheetId="51" hidden="1">#REF!</definedName>
    <definedName name="a" localSheetId="52" hidden="1">#REF!</definedName>
    <definedName name="a" localSheetId="53" hidden="1">#REF!</definedName>
    <definedName name="a" localSheetId="54" hidden="1">#REF!</definedName>
    <definedName name="a" localSheetId="55" hidden="1">#REF!</definedName>
    <definedName name="a" localSheetId="56" hidden="1">#REF!</definedName>
    <definedName name="a" localSheetId="57" hidden="1">#REF!</definedName>
    <definedName name="a" localSheetId="58" hidden="1">#REF!</definedName>
    <definedName name="a" localSheetId="59" hidden="1">#REF!</definedName>
    <definedName name="a" localSheetId="60" hidden="1">#REF!</definedName>
    <definedName name="a" localSheetId="61" hidden="1">#REF!</definedName>
    <definedName name="a" localSheetId="62" hidden="1">#REF!</definedName>
    <definedName name="a" localSheetId="63" hidden="1">#REF!</definedName>
    <definedName name="a" hidden="1">#REF!</definedName>
    <definedName name="aa" localSheetId="0" hidden="1">#REF!</definedName>
    <definedName name="aa" hidden="1">#REF!</definedName>
    <definedName name="ａａａ" localSheetId="0" hidden="1">#REF!</definedName>
    <definedName name="ａａａ" hidden="1">#REF!</definedName>
    <definedName name="aaaa" hidden="1">#REF!</definedName>
    <definedName name="aaaaa" hidden="1">[1]表紙0!#REF!</definedName>
    <definedName name="aaaaaaaa" localSheetId="0" hidden="1">{"印刷１",#N/A,FALSE,"石井担当分比較";"印刷２",#N/A,FALSE,"石井担当分比較";"印刷３",#N/A,FALSE,"石井担当分比較";"印刷４",#N/A,FALSE,"石井担当分比較"}</definedName>
    <definedName name="aaaaaaaa" localSheetId="18" hidden="1">{"印刷１",#N/A,FALSE,"石井担当分比較";"印刷２",#N/A,FALSE,"石井担当分比較";"印刷３",#N/A,FALSE,"石井担当分比較";"印刷４",#N/A,FALSE,"石井担当分比較"}</definedName>
    <definedName name="aaaaaaaa" localSheetId="19" hidden="1">{"印刷１",#N/A,FALSE,"石井担当分比較";"印刷２",#N/A,FALSE,"石井担当分比較";"印刷３",#N/A,FALSE,"石井担当分比較";"印刷４",#N/A,FALSE,"石井担当分比較"}</definedName>
    <definedName name="aaaaaaaa" localSheetId="20" hidden="1">{"印刷１",#N/A,FALSE,"石井担当分比較";"印刷２",#N/A,FALSE,"石井担当分比較";"印刷３",#N/A,FALSE,"石井担当分比較";"印刷４",#N/A,FALSE,"石井担当分比較"}</definedName>
    <definedName name="aaaaaaaa" localSheetId="21" hidden="1">{"印刷１",#N/A,FALSE,"石井担当分比較";"印刷２",#N/A,FALSE,"石井担当分比較";"印刷３",#N/A,FALSE,"石井担当分比較";"印刷４",#N/A,FALSE,"石井担当分比較"}</definedName>
    <definedName name="aaaaaaaa" localSheetId="22" hidden="1">{"印刷１",#N/A,FALSE,"石井担当分比較";"印刷２",#N/A,FALSE,"石井担当分比較";"印刷３",#N/A,FALSE,"石井担当分比較";"印刷４",#N/A,FALSE,"石井担当分比較"}</definedName>
    <definedName name="aaaaaaaa" localSheetId="23" hidden="1">{"印刷１",#N/A,FALSE,"石井担当分比較";"印刷２",#N/A,FALSE,"石井担当分比較";"印刷３",#N/A,FALSE,"石井担当分比較";"印刷４",#N/A,FALSE,"石井担当分比較"}</definedName>
    <definedName name="aaaaaaaa" localSheetId="24" hidden="1">{"印刷１",#N/A,FALSE,"石井担当分比較";"印刷２",#N/A,FALSE,"石井担当分比較";"印刷３",#N/A,FALSE,"石井担当分比較";"印刷４",#N/A,FALSE,"石井担当分比較"}</definedName>
    <definedName name="aaaaaaaa" localSheetId="25" hidden="1">{"印刷１",#N/A,FALSE,"石井担当分比較";"印刷２",#N/A,FALSE,"石井担当分比較";"印刷３",#N/A,FALSE,"石井担当分比較";"印刷４",#N/A,FALSE,"石井担当分比較"}</definedName>
    <definedName name="aaaaaaaa" localSheetId="26" hidden="1">{"印刷１",#N/A,FALSE,"石井担当分比較";"印刷２",#N/A,FALSE,"石井担当分比較";"印刷３",#N/A,FALSE,"石井担当分比較";"印刷４",#N/A,FALSE,"石井担当分比較"}</definedName>
    <definedName name="aaaaaaaa" localSheetId="27" hidden="1">{"印刷１",#N/A,FALSE,"石井担当分比較";"印刷２",#N/A,FALSE,"石井担当分比較";"印刷３",#N/A,FALSE,"石井担当分比較";"印刷４",#N/A,FALSE,"石井担当分比較"}</definedName>
    <definedName name="aaaaaaaa" localSheetId="28" hidden="1">{"印刷１",#N/A,FALSE,"石井担当分比較";"印刷２",#N/A,FALSE,"石井担当分比較";"印刷３",#N/A,FALSE,"石井担当分比較";"印刷４",#N/A,FALSE,"石井担当分比較"}</definedName>
    <definedName name="aaaaaaaa" localSheetId="29" hidden="1">{"印刷１",#N/A,FALSE,"石井担当分比較";"印刷２",#N/A,FALSE,"石井担当分比較";"印刷３",#N/A,FALSE,"石井担当分比較";"印刷４",#N/A,FALSE,"石井担当分比較"}</definedName>
    <definedName name="aaaaaaaa" localSheetId="30" hidden="1">{"印刷１",#N/A,FALSE,"石井担当分比較";"印刷２",#N/A,FALSE,"石井担当分比較";"印刷３",#N/A,FALSE,"石井担当分比較";"印刷４",#N/A,FALSE,"石井担当分比較"}</definedName>
    <definedName name="aaaaaaaa" localSheetId="31" hidden="1">{"印刷１",#N/A,FALSE,"石井担当分比較";"印刷２",#N/A,FALSE,"石井担当分比較";"印刷３",#N/A,FALSE,"石井担当分比較";"印刷４",#N/A,FALSE,"石井担当分比較"}</definedName>
    <definedName name="aaaaaaaa" localSheetId="32" hidden="1">{"印刷１",#N/A,FALSE,"石井担当分比較";"印刷２",#N/A,FALSE,"石井担当分比較";"印刷３",#N/A,FALSE,"石井担当分比較";"印刷４",#N/A,FALSE,"石井担当分比較"}</definedName>
    <definedName name="aaaaaaaa" localSheetId="33" hidden="1">{"印刷１",#N/A,FALSE,"石井担当分比較";"印刷２",#N/A,FALSE,"石井担当分比較";"印刷３",#N/A,FALSE,"石井担当分比較";"印刷４",#N/A,FALSE,"石井担当分比較"}</definedName>
    <definedName name="aaaaaaaa" localSheetId="34" hidden="1">{"印刷１",#N/A,FALSE,"石井担当分比較";"印刷２",#N/A,FALSE,"石井担当分比較";"印刷３",#N/A,FALSE,"石井担当分比較";"印刷４",#N/A,FALSE,"石井担当分比較"}</definedName>
    <definedName name="aaaaaaaa" localSheetId="35" hidden="1">{"印刷１",#N/A,FALSE,"石井担当分比較";"印刷２",#N/A,FALSE,"石井担当分比較";"印刷３",#N/A,FALSE,"石井担当分比較";"印刷４",#N/A,FALSE,"石井担当分比較"}</definedName>
    <definedName name="aaaaaaaa" localSheetId="36" hidden="1">{"印刷１",#N/A,FALSE,"石井担当分比較";"印刷２",#N/A,FALSE,"石井担当分比較";"印刷３",#N/A,FALSE,"石井担当分比較";"印刷４",#N/A,FALSE,"石井担当分比較"}</definedName>
    <definedName name="aaaaaaaa" localSheetId="37" hidden="1">{"印刷１",#N/A,FALSE,"石井担当分比較";"印刷２",#N/A,FALSE,"石井担当分比較";"印刷３",#N/A,FALSE,"石井担当分比較";"印刷４",#N/A,FALSE,"石井担当分比較"}</definedName>
    <definedName name="aaaaaaaa" localSheetId="38" hidden="1">{"印刷１",#N/A,FALSE,"石井担当分比較";"印刷２",#N/A,FALSE,"石井担当分比較";"印刷３",#N/A,FALSE,"石井担当分比較";"印刷４",#N/A,FALSE,"石井担当分比較"}</definedName>
    <definedName name="aaaaaaaa" localSheetId="39" hidden="1">{"印刷１",#N/A,FALSE,"石井担当分比較";"印刷２",#N/A,FALSE,"石井担当分比較";"印刷３",#N/A,FALSE,"石井担当分比較";"印刷４",#N/A,FALSE,"石井担当分比較"}</definedName>
    <definedName name="aaaaaaaa" localSheetId="40" hidden="1">{"印刷１",#N/A,FALSE,"石井担当分比較";"印刷２",#N/A,FALSE,"石井担当分比較";"印刷３",#N/A,FALSE,"石井担当分比較";"印刷４",#N/A,FALSE,"石井担当分比較"}</definedName>
    <definedName name="aaaaaaaa" localSheetId="41" hidden="1">{"印刷１",#N/A,FALSE,"石井担当分比較";"印刷２",#N/A,FALSE,"石井担当分比較";"印刷３",#N/A,FALSE,"石井担当分比較";"印刷４",#N/A,FALSE,"石井担当分比較"}</definedName>
    <definedName name="aaaaaaaa" localSheetId="42" hidden="1">{"印刷１",#N/A,FALSE,"石井担当分比較";"印刷２",#N/A,FALSE,"石井担当分比較";"印刷３",#N/A,FALSE,"石井担当分比較";"印刷４",#N/A,FALSE,"石井担当分比較"}</definedName>
    <definedName name="aaaaaaaa" localSheetId="43" hidden="1">{"印刷１",#N/A,FALSE,"石井担当分比較";"印刷２",#N/A,FALSE,"石井担当分比較";"印刷３",#N/A,FALSE,"石井担当分比較";"印刷４",#N/A,FALSE,"石井担当分比較"}</definedName>
    <definedName name="aaaaaaaa" localSheetId="44" hidden="1">{"印刷１",#N/A,FALSE,"石井担当分比較";"印刷２",#N/A,FALSE,"石井担当分比較";"印刷３",#N/A,FALSE,"石井担当分比較";"印刷４",#N/A,FALSE,"石井担当分比較"}</definedName>
    <definedName name="aaaaaaaa" localSheetId="45" hidden="1">{"印刷１",#N/A,FALSE,"石井担当分比較";"印刷２",#N/A,FALSE,"石井担当分比較";"印刷３",#N/A,FALSE,"石井担当分比較";"印刷４",#N/A,FALSE,"石井担当分比較"}</definedName>
    <definedName name="aaaaaaaa" localSheetId="46" hidden="1">{"印刷１",#N/A,FALSE,"石井担当分比較";"印刷２",#N/A,FALSE,"石井担当分比較";"印刷３",#N/A,FALSE,"石井担当分比較";"印刷４",#N/A,FALSE,"石井担当分比較"}</definedName>
    <definedName name="aaaaaaaa" localSheetId="47" hidden="1">{"印刷１",#N/A,FALSE,"石井担当分比較";"印刷２",#N/A,FALSE,"石井担当分比較";"印刷３",#N/A,FALSE,"石井担当分比較";"印刷４",#N/A,FALSE,"石井担当分比較"}</definedName>
    <definedName name="aaaaaaaa" localSheetId="48" hidden="1">{"印刷１",#N/A,FALSE,"石井担当分比較";"印刷２",#N/A,FALSE,"石井担当分比較";"印刷３",#N/A,FALSE,"石井担当分比較";"印刷４",#N/A,FALSE,"石井担当分比較"}</definedName>
    <definedName name="aaaaaaaa" localSheetId="49" hidden="1">{"印刷１",#N/A,FALSE,"石井担当分比較";"印刷２",#N/A,FALSE,"石井担当分比較";"印刷３",#N/A,FALSE,"石井担当分比較";"印刷４",#N/A,FALSE,"石井担当分比較"}</definedName>
    <definedName name="aaaaaaaa" localSheetId="50" hidden="1">{"印刷１",#N/A,FALSE,"石井担当分比較";"印刷２",#N/A,FALSE,"石井担当分比較";"印刷３",#N/A,FALSE,"石井担当分比較";"印刷４",#N/A,FALSE,"石井担当分比較"}</definedName>
    <definedName name="aaaaaaaa" localSheetId="51" hidden="1">{"印刷１",#N/A,FALSE,"石井担当分比較";"印刷２",#N/A,FALSE,"石井担当分比較";"印刷３",#N/A,FALSE,"石井担当分比較";"印刷４",#N/A,FALSE,"石井担当分比較"}</definedName>
    <definedName name="aaaaaaaa" localSheetId="52" hidden="1">{"印刷１",#N/A,FALSE,"石井担当分比較";"印刷２",#N/A,FALSE,"石井担当分比較";"印刷３",#N/A,FALSE,"石井担当分比較";"印刷４",#N/A,FALSE,"石井担当分比較"}</definedName>
    <definedName name="aaaaaaaa" localSheetId="53" hidden="1">{"印刷１",#N/A,FALSE,"石井担当分比較";"印刷２",#N/A,FALSE,"石井担当分比較";"印刷３",#N/A,FALSE,"石井担当分比較";"印刷４",#N/A,FALSE,"石井担当分比較"}</definedName>
    <definedName name="aaaaaaaa" localSheetId="54" hidden="1">{"印刷１",#N/A,FALSE,"石井担当分比較";"印刷２",#N/A,FALSE,"石井担当分比較";"印刷３",#N/A,FALSE,"石井担当分比較";"印刷４",#N/A,FALSE,"石井担当分比較"}</definedName>
    <definedName name="aaaaaaaa" localSheetId="55" hidden="1">{"印刷１",#N/A,FALSE,"石井担当分比較";"印刷２",#N/A,FALSE,"石井担当分比較";"印刷３",#N/A,FALSE,"石井担当分比較";"印刷４",#N/A,FALSE,"石井担当分比較"}</definedName>
    <definedName name="aaaaaaaa" localSheetId="56" hidden="1">{"印刷１",#N/A,FALSE,"石井担当分比較";"印刷２",#N/A,FALSE,"石井担当分比較";"印刷３",#N/A,FALSE,"石井担当分比較";"印刷４",#N/A,FALSE,"石井担当分比較"}</definedName>
    <definedName name="aaaaaaaa" localSheetId="57" hidden="1">{"印刷１",#N/A,FALSE,"石井担当分比較";"印刷２",#N/A,FALSE,"石井担当分比較";"印刷３",#N/A,FALSE,"石井担当分比較";"印刷４",#N/A,FALSE,"石井担当分比較"}</definedName>
    <definedName name="aaaaaaaa" localSheetId="58" hidden="1">{"印刷１",#N/A,FALSE,"石井担当分比較";"印刷２",#N/A,FALSE,"石井担当分比較";"印刷３",#N/A,FALSE,"石井担当分比較";"印刷４",#N/A,FALSE,"石井担当分比較"}</definedName>
    <definedName name="aaaaaaaa" localSheetId="59" hidden="1">{"印刷１",#N/A,FALSE,"石井担当分比較";"印刷２",#N/A,FALSE,"石井担当分比較";"印刷３",#N/A,FALSE,"石井担当分比較";"印刷４",#N/A,FALSE,"石井担当分比較"}</definedName>
    <definedName name="aaaaaaaa" localSheetId="60" hidden="1">{"印刷１",#N/A,FALSE,"石井担当分比較";"印刷２",#N/A,FALSE,"石井担当分比較";"印刷３",#N/A,FALSE,"石井担当分比較";"印刷４",#N/A,FALSE,"石井担当分比較"}</definedName>
    <definedName name="aaaaaaaa" localSheetId="61" hidden="1">{"印刷１",#N/A,FALSE,"石井担当分比較";"印刷２",#N/A,FALSE,"石井担当分比較";"印刷３",#N/A,FALSE,"石井担当分比較";"印刷４",#N/A,FALSE,"石井担当分比較"}</definedName>
    <definedName name="aaaaaaaa" localSheetId="62" hidden="1">{"印刷１",#N/A,FALSE,"石井担当分比較";"印刷２",#N/A,FALSE,"石井担当分比較";"印刷３",#N/A,FALSE,"石井担当分比較";"印刷４",#N/A,FALSE,"石井担当分比較"}</definedName>
    <definedName name="aaaaaaaa" localSheetId="63" hidden="1">{"印刷１",#N/A,FALSE,"石井担当分比較";"印刷２",#N/A,FALSE,"石井担当分比較";"印刷３",#N/A,FALSE,"石井担当分比較";"印刷４",#N/A,FALSE,"石井担当分比較"}</definedName>
    <definedName name="aaaaaaaa" hidden="1">{"印刷１",#N/A,FALSE,"石井担当分比較";"印刷２",#N/A,FALSE,"石井担当分比較";"印刷３",#N/A,FALSE,"石井担当分比較";"印刷４",#N/A,FALSE,"石井担当分比較"}</definedName>
    <definedName name="abcd" localSheetId="0" hidden="1">{"印刷１",#N/A,FALSE,"石井担当分比較";"印刷２",#N/A,FALSE,"石井担当分比較";"印刷３",#N/A,FALSE,"石井担当分比較";"印刷４",#N/A,FALSE,"石井担当分比較"}</definedName>
    <definedName name="abcd" localSheetId="18" hidden="1">{"印刷１",#N/A,FALSE,"石井担当分比較";"印刷２",#N/A,FALSE,"石井担当分比較";"印刷３",#N/A,FALSE,"石井担当分比較";"印刷４",#N/A,FALSE,"石井担当分比較"}</definedName>
    <definedName name="abcd" localSheetId="19" hidden="1">{"印刷１",#N/A,FALSE,"石井担当分比較";"印刷２",#N/A,FALSE,"石井担当分比較";"印刷３",#N/A,FALSE,"石井担当分比較";"印刷４",#N/A,FALSE,"石井担当分比較"}</definedName>
    <definedName name="abcd" localSheetId="20" hidden="1">{"印刷１",#N/A,FALSE,"石井担当分比較";"印刷２",#N/A,FALSE,"石井担当分比較";"印刷３",#N/A,FALSE,"石井担当分比較";"印刷４",#N/A,FALSE,"石井担当分比較"}</definedName>
    <definedName name="abcd" localSheetId="21" hidden="1">{"印刷１",#N/A,FALSE,"石井担当分比較";"印刷２",#N/A,FALSE,"石井担当分比較";"印刷３",#N/A,FALSE,"石井担当分比較";"印刷４",#N/A,FALSE,"石井担当分比較"}</definedName>
    <definedName name="abcd" localSheetId="22" hidden="1">{"印刷１",#N/A,FALSE,"石井担当分比較";"印刷２",#N/A,FALSE,"石井担当分比較";"印刷３",#N/A,FALSE,"石井担当分比較";"印刷４",#N/A,FALSE,"石井担当分比較"}</definedName>
    <definedName name="abcd" localSheetId="23" hidden="1">{"印刷１",#N/A,FALSE,"石井担当分比較";"印刷２",#N/A,FALSE,"石井担当分比較";"印刷３",#N/A,FALSE,"石井担当分比較";"印刷４",#N/A,FALSE,"石井担当分比較"}</definedName>
    <definedName name="abcd" localSheetId="24" hidden="1">{"印刷１",#N/A,FALSE,"石井担当分比較";"印刷２",#N/A,FALSE,"石井担当分比較";"印刷３",#N/A,FALSE,"石井担当分比較";"印刷４",#N/A,FALSE,"石井担当分比較"}</definedName>
    <definedName name="abcd" localSheetId="25" hidden="1">{"印刷１",#N/A,FALSE,"石井担当分比較";"印刷２",#N/A,FALSE,"石井担当分比較";"印刷３",#N/A,FALSE,"石井担当分比較";"印刷４",#N/A,FALSE,"石井担当分比較"}</definedName>
    <definedName name="abcd" localSheetId="26" hidden="1">{"印刷１",#N/A,FALSE,"石井担当分比較";"印刷２",#N/A,FALSE,"石井担当分比較";"印刷３",#N/A,FALSE,"石井担当分比較";"印刷４",#N/A,FALSE,"石井担当分比較"}</definedName>
    <definedName name="abcd" localSheetId="27" hidden="1">{"印刷１",#N/A,FALSE,"石井担当分比較";"印刷２",#N/A,FALSE,"石井担当分比較";"印刷３",#N/A,FALSE,"石井担当分比較";"印刷４",#N/A,FALSE,"石井担当分比較"}</definedName>
    <definedName name="abcd" localSheetId="28" hidden="1">{"印刷１",#N/A,FALSE,"石井担当分比較";"印刷２",#N/A,FALSE,"石井担当分比較";"印刷３",#N/A,FALSE,"石井担当分比較";"印刷４",#N/A,FALSE,"石井担当分比較"}</definedName>
    <definedName name="abcd" localSheetId="29" hidden="1">{"印刷１",#N/A,FALSE,"石井担当分比較";"印刷２",#N/A,FALSE,"石井担当分比較";"印刷３",#N/A,FALSE,"石井担当分比較";"印刷４",#N/A,FALSE,"石井担当分比較"}</definedName>
    <definedName name="abcd" localSheetId="30" hidden="1">{"印刷１",#N/A,FALSE,"石井担当分比較";"印刷２",#N/A,FALSE,"石井担当分比較";"印刷３",#N/A,FALSE,"石井担当分比較";"印刷４",#N/A,FALSE,"石井担当分比較"}</definedName>
    <definedName name="abcd" localSheetId="31" hidden="1">{"印刷１",#N/A,FALSE,"石井担当分比較";"印刷２",#N/A,FALSE,"石井担当分比較";"印刷３",#N/A,FALSE,"石井担当分比較";"印刷４",#N/A,FALSE,"石井担当分比較"}</definedName>
    <definedName name="abcd" localSheetId="32" hidden="1">{"印刷１",#N/A,FALSE,"石井担当分比較";"印刷２",#N/A,FALSE,"石井担当分比較";"印刷３",#N/A,FALSE,"石井担当分比較";"印刷４",#N/A,FALSE,"石井担当分比較"}</definedName>
    <definedName name="abcd" localSheetId="33" hidden="1">{"印刷１",#N/A,FALSE,"石井担当分比較";"印刷２",#N/A,FALSE,"石井担当分比較";"印刷３",#N/A,FALSE,"石井担当分比較";"印刷４",#N/A,FALSE,"石井担当分比較"}</definedName>
    <definedName name="abcd" localSheetId="34" hidden="1">{"印刷１",#N/A,FALSE,"石井担当分比較";"印刷２",#N/A,FALSE,"石井担当分比較";"印刷３",#N/A,FALSE,"石井担当分比較";"印刷４",#N/A,FALSE,"石井担当分比較"}</definedName>
    <definedName name="abcd" localSheetId="35" hidden="1">{"印刷１",#N/A,FALSE,"石井担当分比較";"印刷２",#N/A,FALSE,"石井担当分比較";"印刷３",#N/A,FALSE,"石井担当分比較";"印刷４",#N/A,FALSE,"石井担当分比較"}</definedName>
    <definedName name="abcd" localSheetId="36" hidden="1">{"印刷１",#N/A,FALSE,"石井担当分比較";"印刷２",#N/A,FALSE,"石井担当分比較";"印刷３",#N/A,FALSE,"石井担当分比較";"印刷４",#N/A,FALSE,"石井担当分比較"}</definedName>
    <definedName name="abcd" localSheetId="37" hidden="1">{"印刷１",#N/A,FALSE,"石井担当分比較";"印刷２",#N/A,FALSE,"石井担当分比較";"印刷３",#N/A,FALSE,"石井担当分比較";"印刷４",#N/A,FALSE,"石井担当分比較"}</definedName>
    <definedName name="abcd" localSheetId="38" hidden="1">{"印刷１",#N/A,FALSE,"石井担当分比較";"印刷２",#N/A,FALSE,"石井担当分比較";"印刷３",#N/A,FALSE,"石井担当分比較";"印刷４",#N/A,FALSE,"石井担当分比較"}</definedName>
    <definedName name="abcd" localSheetId="39" hidden="1">{"印刷１",#N/A,FALSE,"石井担当分比較";"印刷２",#N/A,FALSE,"石井担当分比較";"印刷３",#N/A,FALSE,"石井担当分比較";"印刷４",#N/A,FALSE,"石井担当分比較"}</definedName>
    <definedName name="abcd" localSheetId="40" hidden="1">{"印刷１",#N/A,FALSE,"石井担当分比較";"印刷２",#N/A,FALSE,"石井担当分比較";"印刷３",#N/A,FALSE,"石井担当分比較";"印刷４",#N/A,FALSE,"石井担当分比較"}</definedName>
    <definedName name="abcd" localSheetId="41" hidden="1">{"印刷１",#N/A,FALSE,"石井担当分比較";"印刷２",#N/A,FALSE,"石井担当分比較";"印刷３",#N/A,FALSE,"石井担当分比較";"印刷４",#N/A,FALSE,"石井担当分比較"}</definedName>
    <definedName name="abcd" localSheetId="42" hidden="1">{"印刷１",#N/A,FALSE,"石井担当分比較";"印刷２",#N/A,FALSE,"石井担当分比較";"印刷３",#N/A,FALSE,"石井担当分比較";"印刷４",#N/A,FALSE,"石井担当分比較"}</definedName>
    <definedName name="abcd" localSheetId="43" hidden="1">{"印刷１",#N/A,FALSE,"石井担当分比較";"印刷２",#N/A,FALSE,"石井担当分比較";"印刷３",#N/A,FALSE,"石井担当分比較";"印刷４",#N/A,FALSE,"石井担当分比較"}</definedName>
    <definedName name="abcd" localSheetId="44" hidden="1">{"印刷１",#N/A,FALSE,"石井担当分比較";"印刷２",#N/A,FALSE,"石井担当分比較";"印刷３",#N/A,FALSE,"石井担当分比較";"印刷４",#N/A,FALSE,"石井担当分比較"}</definedName>
    <definedName name="abcd" localSheetId="45" hidden="1">{"印刷１",#N/A,FALSE,"石井担当分比較";"印刷２",#N/A,FALSE,"石井担当分比較";"印刷３",#N/A,FALSE,"石井担当分比較";"印刷４",#N/A,FALSE,"石井担当分比較"}</definedName>
    <definedName name="abcd" localSheetId="46" hidden="1">{"印刷１",#N/A,FALSE,"石井担当分比較";"印刷２",#N/A,FALSE,"石井担当分比較";"印刷３",#N/A,FALSE,"石井担当分比較";"印刷４",#N/A,FALSE,"石井担当分比較"}</definedName>
    <definedName name="abcd" localSheetId="47" hidden="1">{"印刷１",#N/A,FALSE,"石井担当分比較";"印刷２",#N/A,FALSE,"石井担当分比較";"印刷３",#N/A,FALSE,"石井担当分比較";"印刷４",#N/A,FALSE,"石井担当分比較"}</definedName>
    <definedName name="abcd" localSheetId="48" hidden="1">{"印刷１",#N/A,FALSE,"石井担当分比較";"印刷２",#N/A,FALSE,"石井担当分比較";"印刷３",#N/A,FALSE,"石井担当分比較";"印刷４",#N/A,FALSE,"石井担当分比較"}</definedName>
    <definedName name="abcd" localSheetId="49" hidden="1">{"印刷１",#N/A,FALSE,"石井担当分比較";"印刷２",#N/A,FALSE,"石井担当分比較";"印刷３",#N/A,FALSE,"石井担当分比較";"印刷４",#N/A,FALSE,"石井担当分比較"}</definedName>
    <definedName name="abcd" localSheetId="50" hidden="1">{"印刷１",#N/A,FALSE,"石井担当分比較";"印刷２",#N/A,FALSE,"石井担当分比較";"印刷３",#N/A,FALSE,"石井担当分比較";"印刷４",#N/A,FALSE,"石井担当分比較"}</definedName>
    <definedName name="abcd" localSheetId="51" hidden="1">{"印刷１",#N/A,FALSE,"石井担当分比較";"印刷２",#N/A,FALSE,"石井担当分比較";"印刷３",#N/A,FALSE,"石井担当分比較";"印刷４",#N/A,FALSE,"石井担当分比較"}</definedName>
    <definedName name="abcd" localSheetId="52" hidden="1">{"印刷１",#N/A,FALSE,"石井担当分比較";"印刷２",#N/A,FALSE,"石井担当分比較";"印刷３",#N/A,FALSE,"石井担当分比較";"印刷４",#N/A,FALSE,"石井担当分比較"}</definedName>
    <definedName name="abcd" localSheetId="53" hidden="1">{"印刷１",#N/A,FALSE,"石井担当分比較";"印刷２",#N/A,FALSE,"石井担当分比較";"印刷３",#N/A,FALSE,"石井担当分比較";"印刷４",#N/A,FALSE,"石井担当分比較"}</definedName>
    <definedName name="abcd" localSheetId="54" hidden="1">{"印刷１",#N/A,FALSE,"石井担当分比較";"印刷２",#N/A,FALSE,"石井担当分比較";"印刷３",#N/A,FALSE,"石井担当分比較";"印刷４",#N/A,FALSE,"石井担当分比較"}</definedName>
    <definedName name="abcd" localSheetId="55" hidden="1">{"印刷１",#N/A,FALSE,"石井担当分比較";"印刷２",#N/A,FALSE,"石井担当分比較";"印刷３",#N/A,FALSE,"石井担当分比較";"印刷４",#N/A,FALSE,"石井担当分比較"}</definedName>
    <definedName name="abcd" localSheetId="56" hidden="1">{"印刷１",#N/A,FALSE,"石井担当分比較";"印刷２",#N/A,FALSE,"石井担当分比較";"印刷３",#N/A,FALSE,"石井担当分比較";"印刷４",#N/A,FALSE,"石井担当分比較"}</definedName>
    <definedName name="abcd" localSheetId="57" hidden="1">{"印刷１",#N/A,FALSE,"石井担当分比較";"印刷２",#N/A,FALSE,"石井担当分比較";"印刷３",#N/A,FALSE,"石井担当分比較";"印刷４",#N/A,FALSE,"石井担当分比較"}</definedName>
    <definedName name="abcd" localSheetId="58" hidden="1">{"印刷１",#N/A,FALSE,"石井担当分比較";"印刷２",#N/A,FALSE,"石井担当分比較";"印刷３",#N/A,FALSE,"石井担当分比較";"印刷４",#N/A,FALSE,"石井担当分比較"}</definedName>
    <definedName name="abcd" localSheetId="59" hidden="1">{"印刷１",#N/A,FALSE,"石井担当分比較";"印刷２",#N/A,FALSE,"石井担当分比較";"印刷３",#N/A,FALSE,"石井担当分比較";"印刷４",#N/A,FALSE,"石井担当分比較"}</definedName>
    <definedName name="abcd" localSheetId="60" hidden="1">{"印刷１",#N/A,FALSE,"石井担当分比較";"印刷２",#N/A,FALSE,"石井担当分比較";"印刷３",#N/A,FALSE,"石井担当分比較";"印刷４",#N/A,FALSE,"石井担当分比較"}</definedName>
    <definedName name="abcd" localSheetId="61" hidden="1">{"印刷１",#N/A,FALSE,"石井担当分比較";"印刷２",#N/A,FALSE,"石井担当分比較";"印刷３",#N/A,FALSE,"石井担当分比較";"印刷４",#N/A,FALSE,"石井担当分比較"}</definedName>
    <definedName name="abcd" localSheetId="62" hidden="1">{"印刷１",#N/A,FALSE,"石井担当分比較";"印刷２",#N/A,FALSE,"石井担当分比較";"印刷３",#N/A,FALSE,"石井担当分比較";"印刷４",#N/A,FALSE,"石井担当分比較"}</definedName>
    <definedName name="abcd" localSheetId="63" hidden="1">{"印刷１",#N/A,FALSE,"石井担当分比較";"印刷２",#N/A,FALSE,"石井担当分比較";"印刷３",#N/A,FALSE,"石井担当分比較";"印刷４",#N/A,FALSE,"石井担当分比較"}</definedName>
    <definedName name="abcd" hidden="1">{"印刷１",#N/A,FALSE,"石井担当分比較";"印刷２",#N/A,FALSE,"石井担当分比較";"印刷３",#N/A,FALSE,"石井担当分比較";"印刷４",#N/A,FALSE,"石井担当分比較"}</definedName>
    <definedName name="Access_Button" hidden="1">"障害DB_DB_List"</definedName>
    <definedName name="AccessDatabase" hidden="1">"C:\WINNT\Profiles\kawamura\ﾃﾞｽｸﾄｯﾌﾟ\課題事項\障害DB.mdb"</definedName>
    <definedName name="asdfaef" localSheetId="0" hidden="1">{"印刷１",#N/A,FALSE,"石井担当分比較";"印刷２",#N/A,FALSE,"石井担当分比較";"印刷３",#N/A,FALSE,"石井担当分比較";"印刷４",#N/A,FALSE,"石井担当分比較"}</definedName>
    <definedName name="asdfaef" localSheetId="18" hidden="1">{"印刷１",#N/A,FALSE,"石井担当分比較";"印刷２",#N/A,FALSE,"石井担当分比較";"印刷３",#N/A,FALSE,"石井担当分比較";"印刷４",#N/A,FALSE,"石井担当分比較"}</definedName>
    <definedName name="asdfaef" localSheetId="19" hidden="1">{"印刷１",#N/A,FALSE,"石井担当分比較";"印刷２",#N/A,FALSE,"石井担当分比較";"印刷３",#N/A,FALSE,"石井担当分比較";"印刷４",#N/A,FALSE,"石井担当分比較"}</definedName>
    <definedName name="asdfaef" localSheetId="20" hidden="1">{"印刷１",#N/A,FALSE,"石井担当分比較";"印刷２",#N/A,FALSE,"石井担当分比較";"印刷３",#N/A,FALSE,"石井担当分比較";"印刷４",#N/A,FALSE,"石井担当分比較"}</definedName>
    <definedName name="asdfaef" localSheetId="21" hidden="1">{"印刷１",#N/A,FALSE,"石井担当分比較";"印刷２",#N/A,FALSE,"石井担当分比較";"印刷３",#N/A,FALSE,"石井担当分比較";"印刷４",#N/A,FALSE,"石井担当分比較"}</definedName>
    <definedName name="asdfaef" localSheetId="22" hidden="1">{"印刷１",#N/A,FALSE,"石井担当分比較";"印刷２",#N/A,FALSE,"石井担当分比較";"印刷３",#N/A,FALSE,"石井担当分比較";"印刷４",#N/A,FALSE,"石井担当分比較"}</definedName>
    <definedName name="asdfaef" localSheetId="23" hidden="1">{"印刷１",#N/A,FALSE,"石井担当分比較";"印刷２",#N/A,FALSE,"石井担当分比較";"印刷３",#N/A,FALSE,"石井担当分比較";"印刷４",#N/A,FALSE,"石井担当分比較"}</definedName>
    <definedName name="asdfaef" localSheetId="24" hidden="1">{"印刷１",#N/A,FALSE,"石井担当分比較";"印刷２",#N/A,FALSE,"石井担当分比較";"印刷３",#N/A,FALSE,"石井担当分比較";"印刷４",#N/A,FALSE,"石井担当分比較"}</definedName>
    <definedName name="asdfaef" localSheetId="25" hidden="1">{"印刷１",#N/A,FALSE,"石井担当分比較";"印刷２",#N/A,FALSE,"石井担当分比較";"印刷３",#N/A,FALSE,"石井担当分比較";"印刷４",#N/A,FALSE,"石井担当分比較"}</definedName>
    <definedName name="asdfaef" localSheetId="26" hidden="1">{"印刷１",#N/A,FALSE,"石井担当分比較";"印刷２",#N/A,FALSE,"石井担当分比較";"印刷３",#N/A,FALSE,"石井担当分比較";"印刷４",#N/A,FALSE,"石井担当分比較"}</definedName>
    <definedName name="asdfaef" localSheetId="27" hidden="1">{"印刷１",#N/A,FALSE,"石井担当分比較";"印刷２",#N/A,FALSE,"石井担当分比較";"印刷３",#N/A,FALSE,"石井担当分比較";"印刷４",#N/A,FALSE,"石井担当分比較"}</definedName>
    <definedName name="asdfaef" localSheetId="28" hidden="1">{"印刷１",#N/A,FALSE,"石井担当分比較";"印刷２",#N/A,FALSE,"石井担当分比較";"印刷３",#N/A,FALSE,"石井担当分比較";"印刷４",#N/A,FALSE,"石井担当分比較"}</definedName>
    <definedName name="asdfaef" localSheetId="29" hidden="1">{"印刷１",#N/A,FALSE,"石井担当分比較";"印刷２",#N/A,FALSE,"石井担当分比較";"印刷３",#N/A,FALSE,"石井担当分比較";"印刷４",#N/A,FALSE,"石井担当分比較"}</definedName>
    <definedName name="asdfaef" localSheetId="30" hidden="1">{"印刷１",#N/A,FALSE,"石井担当分比較";"印刷２",#N/A,FALSE,"石井担当分比較";"印刷３",#N/A,FALSE,"石井担当分比較";"印刷４",#N/A,FALSE,"石井担当分比較"}</definedName>
    <definedName name="asdfaef" localSheetId="31" hidden="1">{"印刷１",#N/A,FALSE,"石井担当分比較";"印刷２",#N/A,FALSE,"石井担当分比較";"印刷３",#N/A,FALSE,"石井担当分比較";"印刷４",#N/A,FALSE,"石井担当分比較"}</definedName>
    <definedName name="asdfaef" localSheetId="32" hidden="1">{"印刷１",#N/A,FALSE,"石井担当分比較";"印刷２",#N/A,FALSE,"石井担当分比較";"印刷３",#N/A,FALSE,"石井担当分比較";"印刷４",#N/A,FALSE,"石井担当分比較"}</definedName>
    <definedName name="asdfaef" localSheetId="33" hidden="1">{"印刷１",#N/A,FALSE,"石井担当分比較";"印刷２",#N/A,FALSE,"石井担当分比較";"印刷３",#N/A,FALSE,"石井担当分比較";"印刷４",#N/A,FALSE,"石井担当分比較"}</definedName>
    <definedName name="asdfaef" localSheetId="34" hidden="1">{"印刷１",#N/A,FALSE,"石井担当分比較";"印刷２",#N/A,FALSE,"石井担当分比較";"印刷３",#N/A,FALSE,"石井担当分比較";"印刷４",#N/A,FALSE,"石井担当分比較"}</definedName>
    <definedName name="asdfaef" localSheetId="35" hidden="1">{"印刷１",#N/A,FALSE,"石井担当分比較";"印刷２",#N/A,FALSE,"石井担当分比較";"印刷３",#N/A,FALSE,"石井担当分比較";"印刷４",#N/A,FALSE,"石井担当分比較"}</definedName>
    <definedName name="asdfaef" localSheetId="36" hidden="1">{"印刷１",#N/A,FALSE,"石井担当分比較";"印刷２",#N/A,FALSE,"石井担当分比較";"印刷３",#N/A,FALSE,"石井担当分比較";"印刷４",#N/A,FALSE,"石井担当分比較"}</definedName>
    <definedName name="asdfaef" localSheetId="37" hidden="1">{"印刷１",#N/A,FALSE,"石井担当分比較";"印刷２",#N/A,FALSE,"石井担当分比較";"印刷３",#N/A,FALSE,"石井担当分比較";"印刷４",#N/A,FALSE,"石井担当分比較"}</definedName>
    <definedName name="asdfaef" localSheetId="38" hidden="1">{"印刷１",#N/A,FALSE,"石井担当分比較";"印刷２",#N/A,FALSE,"石井担当分比較";"印刷３",#N/A,FALSE,"石井担当分比較";"印刷４",#N/A,FALSE,"石井担当分比較"}</definedName>
    <definedName name="asdfaef" localSheetId="39" hidden="1">{"印刷１",#N/A,FALSE,"石井担当分比較";"印刷２",#N/A,FALSE,"石井担当分比較";"印刷３",#N/A,FALSE,"石井担当分比較";"印刷４",#N/A,FALSE,"石井担当分比較"}</definedName>
    <definedName name="asdfaef" localSheetId="40" hidden="1">{"印刷１",#N/A,FALSE,"石井担当分比較";"印刷２",#N/A,FALSE,"石井担当分比較";"印刷３",#N/A,FALSE,"石井担当分比較";"印刷４",#N/A,FALSE,"石井担当分比較"}</definedName>
    <definedName name="asdfaef" localSheetId="41" hidden="1">{"印刷１",#N/A,FALSE,"石井担当分比較";"印刷２",#N/A,FALSE,"石井担当分比較";"印刷３",#N/A,FALSE,"石井担当分比較";"印刷４",#N/A,FALSE,"石井担当分比較"}</definedName>
    <definedName name="asdfaef" localSheetId="42" hidden="1">{"印刷１",#N/A,FALSE,"石井担当分比較";"印刷２",#N/A,FALSE,"石井担当分比較";"印刷３",#N/A,FALSE,"石井担当分比較";"印刷４",#N/A,FALSE,"石井担当分比較"}</definedName>
    <definedName name="asdfaef" localSheetId="43" hidden="1">{"印刷１",#N/A,FALSE,"石井担当分比較";"印刷２",#N/A,FALSE,"石井担当分比較";"印刷３",#N/A,FALSE,"石井担当分比較";"印刷４",#N/A,FALSE,"石井担当分比較"}</definedName>
    <definedName name="asdfaef" localSheetId="44" hidden="1">{"印刷１",#N/A,FALSE,"石井担当分比較";"印刷２",#N/A,FALSE,"石井担当分比較";"印刷３",#N/A,FALSE,"石井担当分比較";"印刷４",#N/A,FALSE,"石井担当分比較"}</definedName>
    <definedName name="asdfaef" localSheetId="45" hidden="1">{"印刷１",#N/A,FALSE,"石井担当分比較";"印刷２",#N/A,FALSE,"石井担当分比較";"印刷３",#N/A,FALSE,"石井担当分比較";"印刷４",#N/A,FALSE,"石井担当分比較"}</definedName>
    <definedName name="asdfaef" localSheetId="46" hidden="1">{"印刷１",#N/A,FALSE,"石井担当分比較";"印刷２",#N/A,FALSE,"石井担当分比較";"印刷３",#N/A,FALSE,"石井担当分比較";"印刷４",#N/A,FALSE,"石井担当分比較"}</definedName>
    <definedName name="asdfaef" localSheetId="47" hidden="1">{"印刷１",#N/A,FALSE,"石井担当分比較";"印刷２",#N/A,FALSE,"石井担当分比較";"印刷３",#N/A,FALSE,"石井担当分比較";"印刷４",#N/A,FALSE,"石井担当分比較"}</definedName>
    <definedName name="asdfaef" localSheetId="48" hidden="1">{"印刷１",#N/A,FALSE,"石井担当分比較";"印刷２",#N/A,FALSE,"石井担当分比較";"印刷３",#N/A,FALSE,"石井担当分比較";"印刷４",#N/A,FALSE,"石井担当分比較"}</definedName>
    <definedName name="asdfaef" localSheetId="49" hidden="1">{"印刷１",#N/A,FALSE,"石井担当分比較";"印刷２",#N/A,FALSE,"石井担当分比較";"印刷３",#N/A,FALSE,"石井担当分比較";"印刷４",#N/A,FALSE,"石井担当分比較"}</definedName>
    <definedName name="asdfaef" localSheetId="50" hidden="1">{"印刷１",#N/A,FALSE,"石井担当分比較";"印刷２",#N/A,FALSE,"石井担当分比較";"印刷３",#N/A,FALSE,"石井担当分比較";"印刷４",#N/A,FALSE,"石井担当分比較"}</definedName>
    <definedName name="asdfaef" localSheetId="51" hidden="1">{"印刷１",#N/A,FALSE,"石井担当分比較";"印刷２",#N/A,FALSE,"石井担当分比較";"印刷３",#N/A,FALSE,"石井担当分比較";"印刷４",#N/A,FALSE,"石井担当分比較"}</definedName>
    <definedName name="asdfaef" localSheetId="52" hidden="1">{"印刷１",#N/A,FALSE,"石井担当分比較";"印刷２",#N/A,FALSE,"石井担当分比較";"印刷３",#N/A,FALSE,"石井担当分比較";"印刷４",#N/A,FALSE,"石井担当分比較"}</definedName>
    <definedName name="asdfaef" localSheetId="53" hidden="1">{"印刷１",#N/A,FALSE,"石井担当分比較";"印刷２",#N/A,FALSE,"石井担当分比較";"印刷３",#N/A,FALSE,"石井担当分比較";"印刷４",#N/A,FALSE,"石井担当分比較"}</definedName>
    <definedName name="asdfaef" localSheetId="54" hidden="1">{"印刷１",#N/A,FALSE,"石井担当分比較";"印刷２",#N/A,FALSE,"石井担当分比較";"印刷３",#N/A,FALSE,"石井担当分比較";"印刷４",#N/A,FALSE,"石井担当分比較"}</definedName>
    <definedName name="asdfaef" localSheetId="55" hidden="1">{"印刷１",#N/A,FALSE,"石井担当分比較";"印刷２",#N/A,FALSE,"石井担当分比較";"印刷３",#N/A,FALSE,"石井担当分比較";"印刷４",#N/A,FALSE,"石井担当分比較"}</definedName>
    <definedName name="asdfaef" localSheetId="56" hidden="1">{"印刷１",#N/A,FALSE,"石井担当分比較";"印刷２",#N/A,FALSE,"石井担当分比較";"印刷３",#N/A,FALSE,"石井担当分比較";"印刷４",#N/A,FALSE,"石井担当分比較"}</definedName>
    <definedName name="asdfaef" localSheetId="57" hidden="1">{"印刷１",#N/A,FALSE,"石井担当分比較";"印刷２",#N/A,FALSE,"石井担当分比較";"印刷３",#N/A,FALSE,"石井担当分比較";"印刷４",#N/A,FALSE,"石井担当分比較"}</definedName>
    <definedName name="asdfaef" localSheetId="58" hidden="1">{"印刷１",#N/A,FALSE,"石井担当分比較";"印刷２",#N/A,FALSE,"石井担当分比較";"印刷３",#N/A,FALSE,"石井担当分比較";"印刷４",#N/A,FALSE,"石井担当分比較"}</definedName>
    <definedName name="asdfaef" localSheetId="59" hidden="1">{"印刷１",#N/A,FALSE,"石井担当分比較";"印刷２",#N/A,FALSE,"石井担当分比較";"印刷３",#N/A,FALSE,"石井担当分比較";"印刷４",#N/A,FALSE,"石井担当分比較"}</definedName>
    <definedName name="asdfaef" localSheetId="60" hidden="1">{"印刷１",#N/A,FALSE,"石井担当分比較";"印刷２",#N/A,FALSE,"石井担当分比較";"印刷３",#N/A,FALSE,"石井担当分比較";"印刷４",#N/A,FALSE,"石井担当分比較"}</definedName>
    <definedName name="asdfaef" localSheetId="61" hidden="1">{"印刷１",#N/A,FALSE,"石井担当分比較";"印刷２",#N/A,FALSE,"石井担当分比較";"印刷３",#N/A,FALSE,"石井担当分比較";"印刷４",#N/A,FALSE,"石井担当分比較"}</definedName>
    <definedName name="asdfaef" localSheetId="62" hidden="1">{"印刷１",#N/A,FALSE,"石井担当分比較";"印刷２",#N/A,FALSE,"石井担当分比較";"印刷３",#N/A,FALSE,"石井担当分比較";"印刷４",#N/A,FALSE,"石井担当分比較"}</definedName>
    <definedName name="asdfaef" localSheetId="63" hidden="1">{"印刷１",#N/A,FALSE,"石井担当分比較";"印刷２",#N/A,FALSE,"石井担当分比較";"印刷３",#N/A,FALSE,"石井担当分比較";"印刷４",#N/A,FALSE,"石井担当分比較"}</definedName>
    <definedName name="asdfaef" hidden="1">{"印刷１",#N/A,FALSE,"石井担当分比較";"印刷２",#N/A,FALSE,"石井担当分比較";"印刷３",#N/A,FALSE,"石井担当分比較";"印刷４",#N/A,FALSE,"石井担当分比較"}</definedName>
    <definedName name="b" localSheetId="0" hidden="1">{"印刷１",#N/A,FALSE,"石井担当分比較";"印刷２",#N/A,FALSE,"石井担当分比較";"印刷３",#N/A,FALSE,"石井担当分比較";"印刷４",#N/A,FALSE,"石井担当分比較"}</definedName>
    <definedName name="b" localSheetId="18" hidden="1">{"印刷１",#N/A,FALSE,"石井担当分比較";"印刷２",#N/A,FALSE,"石井担当分比較";"印刷３",#N/A,FALSE,"石井担当分比較";"印刷４",#N/A,FALSE,"石井担当分比較"}</definedName>
    <definedName name="b" localSheetId="19" hidden="1">{"印刷１",#N/A,FALSE,"石井担当分比較";"印刷２",#N/A,FALSE,"石井担当分比較";"印刷３",#N/A,FALSE,"石井担当分比較";"印刷４",#N/A,FALSE,"石井担当分比較"}</definedName>
    <definedName name="b" localSheetId="20" hidden="1">{"印刷１",#N/A,FALSE,"石井担当分比較";"印刷２",#N/A,FALSE,"石井担当分比較";"印刷３",#N/A,FALSE,"石井担当分比較";"印刷４",#N/A,FALSE,"石井担当分比較"}</definedName>
    <definedName name="b" localSheetId="21" hidden="1">{"印刷１",#N/A,FALSE,"石井担当分比較";"印刷２",#N/A,FALSE,"石井担当分比較";"印刷３",#N/A,FALSE,"石井担当分比較";"印刷４",#N/A,FALSE,"石井担当分比較"}</definedName>
    <definedName name="b" localSheetId="22" hidden="1">{"印刷１",#N/A,FALSE,"石井担当分比較";"印刷２",#N/A,FALSE,"石井担当分比較";"印刷３",#N/A,FALSE,"石井担当分比較";"印刷４",#N/A,FALSE,"石井担当分比較"}</definedName>
    <definedName name="b" localSheetId="23" hidden="1">{"印刷１",#N/A,FALSE,"石井担当分比較";"印刷２",#N/A,FALSE,"石井担当分比較";"印刷３",#N/A,FALSE,"石井担当分比較";"印刷４",#N/A,FALSE,"石井担当分比較"}</definedName>
    <definedName name="b" localSheetId="24" hidden="1">{"印刷１",#N/A,FALSE,"石井担当分比較";"印刷２",#N/A,FALSE,"石井担当分比較";"印刷３",#N/A,FALSE,"石井担当分比較";"印刷４",#N/A,FALSE,"石井担当分比較"}</definedName>
    <definedName name="b" localSheetId="25" hidden="1">{"印刷１",#N/A,FALSE,"石井担当分比較";"印刷２",#N/A,FALSE,"石井担当分比較";"印刷３",#N/A,FALSE,"石井担当分比較";"印刷４",#N/A,FALSE,"石井担当分比較"}</definedName>
    <definedName name="b" localSheetId="26" hidden="1">{"印刷１",#N/A,FALSE,"石井担当分比較";"印刷２",#N/A,FALSE,"石井担当分比較";"印刷３",#N/A,FALSE,"石井担当分比較";"印刷４",#N/A,FALSE,"石井担当分比較"}</definedName>
    <definedName name="b" localSheetId="27" hidden="1">{"印刷１",#N/A,FALSE,"石井担当分比較";"印刷２",#N/A,FALSE,"石井担当分比較";"印刷３",#N/A,FALSE,"石井担当分比較";"印刷４",#N/A,FALSE,"石井担当分比較"}</definedName>
    <definedName name="b" localSheetId="28" hidden="1">{"印刷１",#N/A,FALSE,"石井担当分比較";"印刷２",#N/A,FALSE,"石井担当分比較";"印刷３",#N/A,FALSE,"石井担当分比較";"印刷４",#N/A,FALSE,"石井担当分比較"}</definedName>
    <definedName name="b" localSheetId="29" hidden="1">{"印刷１",#N/A,FALSE,"石井担当分比較";"印刷２",#N/A,FALSE,"石井担当分比較";"印刷３",#N/A,FALSE,"石井担当分比較";"印刷４",#N/A,FALSE,"石井担当分比較"}</definedName>
    <definedName name="b" localSheetId="30" hidden="1">{"印刷１",#N/A,FALSE,"石井担当分比較";"印刷２",#N/A,FALSE,"石井担当分比較";"印刷３",#N/A,FALSE,"石井担当分比較";"印刷４",#N/A,FALSE,"石井担当分比較"}</definedName>
    <definedName name="b" localSheetId="31" hidden="1">{"印刷１",#N/A,FALSE,"石井担当分比較";"印刷２",#N/A,FALSE,"石井担当分比較";"印刷３",#N/A,FALSE,"石井担当分比較";"印刷４",#N/A,FALSE,"石井担当分比較"}</definedName>
    <definedName name="b" localSheetId="32" hidden="1">{"印刷１",#N/A,FALSE,"石井担当分比較";"印刷２",#N/A,FALSE,"石井担当分比較";"印刷３",#N/A,FALSE,"石井担当分比較";"印刷４",#N/A,FALSE,"石井担当分比較"}</definedName>
    <definedName name="b" localSheetId="33" hidden="1">{"印刷１",#N/A,FALSE,"石井担当分比較";"印刷２",#N/A,FALSE,"石井担当分比較";"印刷３",#N/A,FALSE,"石井担当分比較";"印刷４",#N/A,FALSE,"石井担当分比較"}</definedName>
    <definedName name="b" localSheetId="34" hidden="1">{"印刷１",#N/A,FALSE,"石井担当分比較";"印刷２",#N/A,FALSE,"石井担当分比較";"印刷３",#N/A,FALSE,"石井担当分比較";"印刷４",#N/A,FALSE,"石井担当分比較"}</definedName>
    <definedName name="b" localSheetId="35" hidden="1">{"印刷１",#N/A,FALSE,"石井担当分比較";"印刷２",#N/A,FALSE,"石井担当分比較";"印刷３",#N/A,FALSE,"石井担当分比較";"印刷４",#N/A,FALSE,"石井担当分比較"}</definedName>
    <definedName name="b" localSheetId="36" hidden="1">{"印刷１",#N/A,FALSE,"石井担当分比較";"印刷２",#N/A,FALSE,"石井担当分比較";"印刷３",#N/A,FALSE,"石井担当分比較";"印刷４",#N/A,FALSE,"石井担当分比較"}</definedName>
    <definedName name="b" localSheetId="37" hidden="1">{"印刷１",#N/A,FALSE,"石井担当分比較";"印刷２",#N/A,FALSE,"石井担当分比較";"印刷３",#N/A,FALSE,"石井担当分比較";"印刷４",#N/A,FALSE,"石井担当分比較"}</definedName>
    <definedName name="b" localSheetId="38" hidden="1">{"印刷１",#N/A,FALSE,"石井担当分比較";"印刷２",#N/A,FALSE,"石井担当分比較";"印刷３",#N/A,FALSE,"石井担当分比較";"印刷４",#N/A,FALSE,"石井担当分比較"}</definedName>
    <definedName name="b" localSheetId="39" hidden="1">{"印刷１",#N/A,FALSE,"石井担当分比較";"印刷２",#N/A,FALSE,"石井担当分比較";"印刷３",#N/A,FALSE,"石井担当分比較";"印刷４",#N/A,FALSE,"石井担当分比較"}</definedName>
    <definedName name="b" localSheetId="40" hidden="1">{"印刷１",#N/A,FALSE,"石井担当分比較";"印刷２",#N/A,FALSE,"石井担当分比較";"印刷３",#N/A,FALSE,"石井担当分比較";"印刷４",#N/A,FALSE,"石井担当分比較"}</definedName>
    <definedName name="b" localSheetId="41" hidden="1">{"印刷１",#N/A,FALSE,"石井担当分比較";"印刷２",#N/A,FALSE,"石井担当分比較";"印刷３",#N/A,FALSE,"石井担当分比較";"印刷４",#N/A,FALSE,"石井担当分比較"}</definedName>
    <definedName name="b" localSheetId="42" hidden="1">{"印刷１",#N/A,FALSE,"石井担当分比較";"印刷２",#N/A,FALSE,"石井担当分比較";"印刷３",#N/A,FALSE,"石井担当分比較";"印刷４",#N/A,FALSE,"石井担当分比較"}</definedName>
    <definedName name="b" localSheetId="43" hidden="1">{"印刷１",#N/A,FALSE,"石井担当分比較";"印刷２",#N/A,FALSE,"石井担当分比較";"印刷３",#N/A,FALSE,"石井担当分比較";"印刷４",#N/A,FALSE,"石井担当分比較"}</definedName>
    <definedName name="b" localSheetId="44" hidden="1">{"印刷１",#N/A,FALSE,"石井担当分比較";"印刷２",#N/A,FALSE,"石井担当分比較";"印刷３",#N/A,FALSE,"石井担当分比較";"印刷４",#N/A,FALSE,"石井担当分比較"}</definedName>
    <definedName name="b" localSheetId="45" hidden="1">{"印刷１",#N/A,FALSE,"石井担当分比較";"印刷２",#N/A,FALSE,"石井担当分比較";"印刷３",#N/A,FALSE,"石井担当分比較";"印刷４",#N/A,FALSE,"石井担当分比較"}</definedName>
    <definedName name="b" localSheetId="46" hidden="1">{"印刷１",#N/A,FALSE,"石井担当分比較";"印刷２",#N/A,FALSE,"石井担当分比較";"印刷３",#N/A,FALSE,"石井担当分比較";"印刷４",#N/A,FALSE,"石井担当分比較"}</definedName>
    <definedName name="b" localSheetId="47" hidden="1">{"印刷１",#N/A,FALSE,"石井担当分比較";"印刷２",#N/A,FALSE,"石井担当分比較";"印刷３",#N/A,FALSE,"石井担当分比較";"印刷４",#N/A,FALSE,"石井担当分比較"}</definedName>
    <definedName name="b" localSheetId="48" hidden="1">{"印刷１",#N/A,FALSE,"石井担当分比較";"印刷２",#N/A,FALSE,"石井担当分比較";"印刷３",#N/A,FALSE,"石井担当分比較";"印刷４",#N/A,FALSE,"石井担当分比較"}</definedName>
    <definedName name="b" localSheetId="49" hidden="1">{"印刷１",#N/A,FALSE,"石井担当分比較";"印刷２",#N/A,FALSE,"石井担当分比較";"印刷３",#N/A,FALSE,"石井担当分比較";"印刷４",#N/A,FALSE,"石井担当分比較"}</definedName>
    <definedName name="b" localSheetId="50" hidden="1">{"印刷１",#N/A,FALSE,"石井担当分比較";"印刷２",#N/A,FALSE,"石井担当分比較";"印刷３",#N/A,FALSE,"石井担当分比較";"印刷４",#N/A,FALSE,"石井担当分比較"}</definedName>
    <definedName name="b" localSheetId="51" hidden="1">{"印刷１",#N/A,FALSE,"石井担当分比較";"印刷２",#N/A,FALSE,"石井担当分比較";"印刷３",#N/A,FALSE,"石井担当分比較";"印刷４",#N/A,FALSE,"石井担当分比較"}</definedName>
    <definedName name="b" localSheetId="52" hidden="1">{"印刷１",#N/A,FALSE,"石井担当分比較";"印刷２",#N/A,FALSE,"石井担当分比較";"印刷３",#N/A,FALSE,"石井担当分比較";"印刷４",#N/A,FALSE,"石井担当分比較"}</definedName>
    <definedName name="b" localSheetId="53" hidden="1">{"印刷１",#N/A,FALSE,"石井担当分比較";"印刷２",#N/A,FALSE,"石井担当分比較";"印刷３",#N/A,FALSE,"石井担当分比較";"印刷４",#N/A,FALSE,"石井担当分比較"}</definedName>
    <definedName name="b" localSheetId="54" hidden="1">{"印刷１",#N/A,FALSE,"石井担当分比較";"印刷２",#N/A,FALSE,"石井担当分比較";"印刷３",#N/A,FALSE,"石井担当分比較";"印刷４",#N/A,FALSE,"石井担当分比較"}</definedName>
    <definedName name="b" localSheetId="55" hidden="1">{"印刷１",#N/A,FALSE,"石井担当分比較";"印刷２",#N/A,FALSE,"石井担当分比較";"印刷３",#N/A,FALSE,"石井担当分比較";"印刷４",#N/A,FALSE,"石井担当分比較"}</definedName>
    <definedName name="b" localSheetId="56" hidden="1">{"印刷１",#N/A,FALSE,"石井担当分比較";"印刷２",#N/A,FALSE,"石井担当分比較";"印刷３",#N/A,FALSE,"石井担当分比較";"印刷４",#N/A,FALSE,"石井担当分比較"}</definedName>
    <definedName name="b" localSheetId="57" hidden="1">{"印刷１",#N/A,FALSE,"石井担当分比較";"印刷２",#N/A,FALSE,"石井担当分比較";"印刷３",#N/A,FALSE,"石井担当分比較";"印刷４",#N/A,FALSE,"石井担当分比較"}</definedName>
    <definedName name="b" localSheetId="58" hidden="1">{"印刷１",#N/A,FALSE,"石井担当分比較";"印刷２",#N/A,FALSE,"石井担当分比較";"印刷３",#N/A,FALSE,"石井担当分比較";"印刷４",#N/A,FALSE,"石井担当分比較"}</definedName>
    <definedName name="b" localSheetId="59" hidden="1">{"印刷１",#N/A,FALSE,"石井担当分比較";"印刷２",#N/A,FALSE,"石井担当分比較";"印刷３",#N/A,FALSE,"石井担当分比較";"印刷４",#N/A,FALSE,"石井担当分比較"}</definedName>
    <definedName name="b" localSheetId="60" hidden="1">{"印刷１",#N/A,FALSE,"石井担当分比較";"印刷２",#N/A,FALSE,"石井担当分比較";"印刷３",#N/A,FALSE,"石井担当分比較";"印刷４",#N/A,FALSE,"石井担当分比較"}</definedName>
    <definedName name="b" localSheetId="61" hidden="1">{"印刷１",#N/A,FALSE,"石井担当分比較";"印刷２",#N/A,FALSE,"石井担当分比較";"印刷３",#N/A,FALSE,"石井担当分比較";"印刷４",#N/A,FALSE,"石井担当分比較"}</definedName>
    <definedName name="b" localSheetId="62" hidden="1">{"印刷１",#N/A,FALSE,"石井担当分比較";"印刷２",#N/A,FALSE,"石井担当分比較";"印刷３",#N/A,FALSE,"石井担当分比較";"印刷４",#N/A,FALSE,"石井担当分比較"}</definedName>
    <definedName name="b" localSheetId="63" hidden="1">{"印刷１",#N/A,FALSE,"石井担当分比較";"印刷２",#N/A,FALSE,"石井担当分比較";"印刷３",#N/A,FALSE,"石井担当分比較";"印刷４",#N/A,FALSE,"石井担当分比較"}</definedName>
    <definedName name="b" hidden="1">{"印刷１",#N/A,FALSE,"石井担当分比較";"印刷２",#N/A,FALSE,"石井担当分比較";"印刷３",#N/A,FALSE,"石井担当分比較";"印刷４",#N/A,FALSE,"石井担当分比較"}</definedName>
    <definedName name="bb" localSheetId="0" hidden="1">{"印刷１",#N/A,FALSE,"石井担当分比較";"印刷２",#N/A,FALSE,"石井担当分比較";"印刷３",#N/A,FALSE,"石井担当分比較";"印刷４",#N/A,FALSE,"石井担当分比較"}</definedName>
    <definedName name="bb" localSheetId="18" hidden="1">{"印刷１",#N/A,FALSE,"石井担当分比較";"印刷２",#N/A,FALSE,"石井担当分比較";"印刷３",#N/A,FALSE,"石井担当分比較";"印刷４",#N/A,FALSE,"石井担当分比較"}</definedName>
    <definedName name="bb" localSheetId="19" hidden="1">{"印刷１",#N/A,FALSE,"石井担当分比較";"印刷２",#N/A,FALSE,"石井担当分比較";"印刷３",#N/A,FALSE,"石井担当分比較";"印刷４",#N/A,FALSE,"石井担当分比較"}</definedName>
    <definedName name="bb" localSheetId="20" hidden="1">{"印刷１",#N/A,FALSE,"石井担当分比較";"印刷２",#N/A,FALSE,"石井担当分比較";"印刷３",#N/A,FALSE,"石井担当分比較";"印刷４",#N/A,FALSE,"石井担当分比較"}</definedName>
    <definedName name="bb" localSheetId="21" hidden="1">{"印刷１",#N/A,FALSE,"石井担当分比較";"印刷２",#N/A,FALSE,"石井担当分比較";"印刷３",#N/A,FALSE,"石井担当分比較";"印刷４",#N/A,FALSE,"石井担当分比較"}</definedName>
    <definedName name="bb" localSheetId="22" hidden="1">{"印刷１",#N/A,FALSE,"石井担当分比較";"印刷２",#N/A,FALSE,"石井担当分比較";"印刷３",#N/A,FALSE,"石井担当分比較";"印刷４",#N/A,FALSE,"石井担当分比較"}</definedName>
    <definedName name="bb" localSheetId="23" hidden="1">{"印刷１",#N/A,FALSE,"石井担当分比較";"印刷２",#N/A,FALSE,"石井担当分比較";"印刷３",#N/A,FALSE,"石井担当分比較";"印刷４",#N/A,FALSE,"石井担当分比較"}</definedName>
    <definedName name="bb" localSheetId="24" hidden="1">{"印刷１",#N/A,FALSE,"石井担当分比較";"印刷２",#N/A,FALSE,"石井担当分比較";"印刷３",#N/A,FALSE,"石井担当分比較";"印刷４",#N/A,FALSE,"石井担当分比較"}</definedName>
    <definedName name="bb" localSheetId="25" hidden="1">{"印刷１",#N/A,FALSE,"石井担当分比較";"印刷２",#N/A,FALSE,"石井担当分比較";"印刷３",#N/A,FALSE,"石井担当分比較";"印刷４",#N/A,FALSE,"石井担当分比較"}</definedName>
    <definedName name="bb" localSheetId="26" hidden="1">{"印刷１",#N/A,FALSE,"石井担当分比較";"印刷２",#N/A,FALSE,"石井担当分比較";"印刷３",#N/A,FALSE,"石井担当分比較";"印刷４",#N/A,FALSE,"石井担当分比較"}</definedName>
    <definedName name="bb" localSheetId="27" hidden="1">{"印刷１",#N/A,FALSE,"石井担当分比較";"印刷２",#N/A,FALSE,"石井担当分比較";"印刷３",#N/A,FALSE,"石井担当分比較";"印刷４",#N/A,FALSE,"石井担当分比較"}</definedName>
    <definedName name="bb" localSheetId="28" hidden="1">{"印刷１",#N/A,FALSE,"石井担当分比較";"印刷２",#N/A,FALSE,"石井担当分比較";"印刷３",#N/A,FALSE,"石井担当分比較";"印刷４",#N/A,FALSE,"石井担当分比較"}</definedName>
    <definedName name="bb" localSheetId="29" hidden="1">{"印刷１",#N/A,FALSE,"石井担当分比較";"印刷２",#N/A,FALSE,"石井担当分比較";"印刷３",#N/A,FALSE,"石井担当分比較";"印刷４",#N/A,FALSE,"石井担当分比較"}</definedName>
    <definedName name="bb" localSheetId="30" hidden="1">{"印刷１",#N/A,FALSE,"石井担当分比較";"印刷２",#N/A,FALSE,"石井担当分比較";"印刷３",#N/A,FALSE,"石井担当分比較";"印刷４",#N/A,FALSE,"石井担当分比較"}</definedName>
    <definedName name="bb" localSheetId="31" hidden="1">{"印刷１",#N/A,FALSE,"石井担当分比較";"印刷２",#N/A,FALSE,"石井担当分比較";"印刷３",#N/A,FALSE,"石井担当分比較";"印刷４",#N/A,FALSE,"石井担当分比較"}</definedName>
    <definedName name="bb" localSheetId="32" hidden="1">{"印刷１",#N/A,FALSE,"石井担当分比較";"印刷２",#N/A,FALSE,"石井担当分比較";"印刷３",#N/A,FALSE,"石井担当分比較";"印刷４",#N/A,FALSE,"石井担当分比較"}</definedName>
    <definedName name="bb" localSheetId="33" hidden="1">{"印刷１",#N/A,FALSE,"石井担当分比較";"印刷２",#N/A,FALSE,"石井担当分比較";"印刷３",#N/A,FALSE,"石井担当分比較";"印刷４",#N/A,FALSE,"石井担当分比較"}</definedName>
    <definedName name="bb" localSheetId="34" hidden="1">{"印刷１",#N/A,FALSE,"石井担当分比較";"印刷２",#N/A,FALSE,"石井担当分比較";"印刷３",#N/A,FALSE,"石井担当分比較";"印刷４",#N/A,FALSE,"石井担当分比較"}</definedName>
    <definedName name="bb" localSheetId="35" hidden="1">{"印刷１",#N/A,FALSE,"石井担当分比較";"印刷２",#N/A,FALSE,"石井担当分比較";"印刷３",#N/A,FALSE,"石井担当分比較";"印刷４",#N/A,FALSE,"石井担当分比較"}</definedName>
    <definedName name="bb" localSheetId="36" hidden="1">{"印刷１",#N/A,FALSE,"石井担当分比較";"印刷２",#N/A,FALSE,"石井担当分比較";"印刷３",#N/A,FALSE,"石井担当分比較";"印刷４",#N/A,FALSE,"石井担当分比較"}</definedName>
    <definedName name="bb" localSheetId="37" hidden="1">{"印刷１",#N/A,FALSE,"石井担当分比較";"印刷２",#N/A,FALSE,"石井担当分比較";"印刷３",#N/A,FALSE,"石井担当分比較";"印刷４",#N/A,FALSE,"石井担当分比較"}</definedName>
    <definedName name="bb" localSheetId="38" hidden="1">{"印刷１",#N/A,FALSE,"石井担当分比較";"印刷２",#N/A,FALSE,"石井担当分比較";"印刷３",#N/A,FALSE,"石井担当分比較";"印刷４",#N/A,FALSE,"石井担当分比較"}</definedName>
    <definedName name="bb" localSheetId="39" hidden="1">{"印刷１",#N/A,FALSE,"石井担当分比較";"印刷２",#N/A,FALSE,"石井担当分比較";"印刷３",#N/A,FALSE,"石井担当分比較";"印刷４",#N/A,FALSE,"石井担当分比較"}</definedName>
    <definedName name="bb" localSheetId="40" hidden="1">{"印刷１",#N/A,FALSE,"石井担当分比較";"印刷２",#N/A,FALSE,"石井担当分比較";"印刷３",#N/A,FALSE,"石井担当分比較";"印刷４",#N/A,FALSE,"石井担当分比較"}</definedName>
    <definedName name="bb" localSheetId="41" hidden="1">{"印刷１",#N/A,FALSE,"石井担当分比較";"印刷２",#N/A,FALSE,"石井担当分比較";"印刷３",#N/A,FALSE,"石井担当分比較";"印刷４",#N/A,FALSE,"石井担当分比較"}</definedName>
    <definedName name="bb" localSheetId="42" hidden="1">{"印刷１",#N/A,FALSE,"石井担当分比較";"印刷２",#N/A,FALSE,"石井担当分比較";"印刷３",#N/A,FALSE,"石井担当分比較";"印刷４",#N/A,FALSE,"石井担当分比較"}</definedName>
    <definedName name="bb" localSheetId="43" hidden="1">{"印刷１",#N/A,FALSE,"石井担当分比較";"印刷２",#N/A,FALSE,"石井担当分比較";"印刷３",#N/A,FALSE,"石井担当分比較";"印刷４",#N/A,FALSE,"石井担当分比較"}</definedName>
    <definedName name="bb" localSheetId="44" hidden="1">{"印刷１",#N/A,FALSE,"石井担当分比較";"印刷２",#N/A,FALSE,"石井担当分比較";"印刷３",#N/A,FALSE,"石井担当分比較";"印刷４",#N/A,FALSE,"石井担当分比較"}</definedName>
    <definedName name="bb" localSheetId="45" hidden="1">{"印刷１",#N/A,FALSE,"石井担当分比較";"印刷２",#N/A,FALSE,"石井担当分比較";"印刷３",#N/A,FALSE,"石井担当分比較";"印刷４",#N/A,FALSE,"石井担当分比較"}</definedName>
    <definedName name="bb" localSheetId="46" hidden="1">{"印刷１",#N/A,FALSE,"石井担当分比較";"印刷２",#N/A,FALSE,"石井担当分比較";"印刷３",#N/A,FALSE,"石井担当分比較";"印刷４",#N/A,FALSE,"石井担当分比較"}</definedName>
    <definedName name="bb" localSheetId="47" hidden="1">{"印刷１",#N/A,FALSE,"石井担当分比較";"印刷２",#N/A,FALSE,"石井担当分比較";"印刷３",#N/A,FALSE,"石井担当分比較";"印刷４",#N/A,FALSE,"石井担当分比較"}</definedName>
    <definedName name="bb" localSheetId="48" hidden="1">{"印刷１",#N/A,FALSE,"石井担当分比較";"印刷２",#N/A,FALSE,"石井担当分比較";"印刷３",#N/A,FALSE,"石井担当分比較";"印刷４",#N/A,FALSE,"石井担当分比較"}</definedName>
    <definedName name="bb" localSheetId="49" hidden="1">{"印刷１",#N/A,FALSE,"石井担当分比較";"印刷２",#N/A,FALSE,"石井担当分比較";"印刷３",#N/A,FALSE,"石井担当分比較";"印刷４",#N/A,FALSE,"石井担当分比較"}</definedName>
    <definedName name="bb" localSheetId="50" hidden="1">{"印刷１",#N/A,FALSE,"石井担当分比較";"印刷２",#N/A,FALSE,"石井担当分比較";"印刷３",#N/A,FALSE,"石井担当分比較";"印刷４",#N/A,FALSE,"石井担当分比較"}</definedName>
    <definedName name="bb" localSheetId="51" hidden="1">{"印刷１",#N/A,FALSE,"石井担当分比較";"印刷２",#N/A,FALSE,"石井担当分比較";"印刷３",#N/A,FALSE,"石井担当分比較";"印刷４",#N/A,FALSE,"石井担当分比較"}</definedName>
    <definedName name="bb" localSheetId="52" hidden="1">{"印刷１",#N/A,FALSE,"石井担当分比較";"印刷２",#N/A,FALSE,"石井担当分比較";"印刷３",#N/A,FALSE,"石井担当分比較";"印刷４",#N/A,FALSE,"石井担当分比較"}</definedName>
    <definedName name="bb" localSheetId="53" hidden="1">{"印刷１",#N/A,FALSE,"石井担当分比較";"印刷２",#N/A,FALSE,"石井担当分比較";"印刷３",#N/A,FALSE,"石井担当分比較";"印刷４",#N/A,FALSE,"石井担当分比較"}</definedName>
    <definedName name="bb" localSheetId="54" hidden="1">{"印刷１",#N/A,FALSE,"石井担当分比較";"印刷２",#N/A,FALSE,"石井担当分比較";"印刷３",#N/A,FALSE,"石井担当分比較";"印刷４",#N/A,FALSE,"石井担当分比較"}</definedName>
    <definedName name="bb" localSheetId="55" hidden="1">{"印刷１",#N/A,FALSE,"石井担当分比較";"印刷２",#N/A,FALSE,"石井担当分比較";"印刷３",#N/A,FALSE,"石井担当分比較";"印刷４",#N/A,FALSE,"石井担当分比較"}</definedName>
    <definedName name="bb" localSheetId="56" hidden="1">{"印刷１",#N/A,FALSE,"石井担当分比較";"印刷２",#N/A,FALSE,"石井担当分比較";"印刷３",#N/A,FALSE,"石井担当分比較";"印刷４",#N/A,FALSE,"石井担当分比較"}</definedName>
    <definedName name="bb" localSheetId="57" hidden="1">{"印刷１",#N/A,FALSE,"石井担当分比較";"印刷２",#N/A,FALSE,"石井担当分比較";"印刷３",#N/A,FALSE,"石井担当分比較";"印刷４",#N/A,FALSE,"石井担当分比較"}</definedName>
    <definedName name="bb" localSheetId="58" hidden="1">{"印刷１",#N/A,FALSE,"石井担当分比較";"印刷２",#N/A,FALSE,"石井担当分比較";"印刷３",#N/A,FALSE,"石井担当分比較";"印刷４",#N/A,FALSE,"石井担当分比較"}</definedName>
    <definedName name="bb" localSheetId="59" hidden="1">{"印刷１",#N/A,FALSE,"石井担当分比較";"印刷２",#N/A,FALSE,"石井担当分比較";"印刷３",#N/A,FALSE,"石井担当分比較";"印刷４",#N/A,FALSE,"石井担当分比較"}</definedName>
    <definedName name="bb" localSheetId="60" hidden="1">{"印刷１",#N/A,FALSE,"石井担当分比較";"印刷２",#N/A,FALSE,"石井担当分比較";"印刷３",#N/A,FALSE,"石井担当分比較";"印刷４",#N/A,FALSE,"石井担当分比較"}</definedName>
    <definedName name="bb" localSheetId="61" hidden="1">{"印刷１",#N/A,FALSE,"石井担当分比較";"印刷２",#N/A,FALSE,"石井担当分比較";"印刷３",#N/A,FALSE,"石井担当分比較";"印刷４",#N/A,FALSE,"石井担当分比較"}</definedName>
    <definedName name="bb" localSheetId="62" hidden="1">{"印刷１",#N/A,FALSE,"石井担当分比較";"印刷２",#N/A,FALSE,"石井担当分比較";"印刷３",#N/A,FALSE,"石井担当分比較";"印刷４",#N/A,FALSE,"石井担当分比較"}</definedName>
    <definedName name="bb" localSheetId="63" hidden="1">{"印刷１",#N/A,FALSE,"石井担当分比較";"印刷２",#N/A,FALSE,"石井担当分比較";"印刷３",#N/A,FALSE,"石井担当分比較";"印刷４",#N/A,FALSE,"石井担当分比較"}</definedName>
    <definedName name="bb" hidden="1">{"印刷１",#N/A,FALSE,"石井担当分比較";"印刷２",#N/A,FALSE,"石井担当分比較";"印刷３",#N/A,FALSE,"石井担当分比較";"印刷４",#N/A,FALSE,"石井担当分比較"}</definedName>
    <definedName name="ｂｂｂ" localSheetId="0" hidden="1">{"印刷１",#N/A,FALSE,"石井担当分比較";"印刷２",#N/A,FALSE,"石井担当分比較";"印刷３",#N/A,FALSE,"石井担当分比較";"印刷４",#N/A,FALSE,"石井担当分比較"}</definedName>
    <definedName name="ｂｂｂ" localSheetId="18" hidden="1">{"印刷１",#N/A,FALSE,"石井担当分比較";"印刷２",#N/A,FALSE,"石井担当分比較";"印刷３",#N/A,FALSE,"石井担当分比較";"印刷４",#N/A,FALSE,"石井担当分比較"}</definedName>
    <definedName name="ｂｂｂ" localSheetId="19" hidden="1">{"印刷１",#N/A,FALSE,"石井担当分比較";"印刷２",#N/A,FALSE,"石井担当分比較";"印刷３",#N/A,FALSE,"石井担当分比較";"印刷４",#N/A,FALSE,"石井担当分比較"}</definedName>
    <definedName name="ｂｂｂ" localSheetId="20" hidden="1">{"印刷１",#N/A,FALSE,"石井担当分比較";"印刷２",#N/A,FALSE,"石井担当分比較";"印刷３",#N/A,FALSE,"石井担当分比較";"印刷４",#N/A,FALSE,"石井担当分比較"}</definedName>
    <definedName name="ｂｂｂ" localSheetId="21" hidden="1">{"印刷１",#N/A,FALSE,"石井担当分比較";"印刷２",#N/A,FALSE,"石井担当分比較";"印刷３",#N/A,FALSE,"石井担当分比較";"印刷４",#N/A,FALSE,"石井担当分比較"}</definedName>
    <definedName name="ｂｂｂ" localSheetId="22" hidden="1">{"印刷１",#N/A,FALSE,"石井担当分比較";"印刷２",#N/A,FALSE,"石井担当分比較";"印刷３",#N/A,FALSE,"石井担当分比較";"印刷４",#N/A,FALSE,"石井担当分比較"}</definedName>
    <definedName name="ｂｂｂ" localSheetId="23" hidden="1">{"印刷１",#N/A,FALSE,"石井担当分比較";"印刷２",#N/A,FALSE,"石井担当分比較";"印刷３",#N/A,FALSE,"石井担当分比較";"印刷４",#N/A,FALSE,"石井担当分比較"}</definedName>
    <definedName name="ｂｂｂ" localSheetId="24" hidden="1">{"印刷１",#N/A,FALSE,"石井担当分比較";"印刷２",#N/A,FALSE,"石井担当分比較";"印刷３",#N/A,FALSE,"石井担当分比較";"印刷４",#N/A,FALSE,"石井担当分比較"}</definedName>
    <definedName name="ｂｂｂ" localSheetId="25" hidden="1">{"印刷１",#N/A,FALSE,"石井担当分比較";"印刷２",#N/A,FALSE,"石井担当分比較";"印刷３",#N/A,FALSE,"石井担当分比較";"印刷４",#N/A,FALSE,"石井担当分比較"}</definedName>
    <definedName name="ｂｂｂ" localSheetId="26" hidden="1">{"印刷１",#N/A,FALSE,"石井担当分比較";"印刷２",#N/A,FALSE,"石井担当分比較";"印刷３",#N/A,FALSE,"石井担当分比較";"印刷４",#N/A,FALSE,"石井担当分比較"}</definedName>
    <definedName name="ｂｂｂ" localSheetId="27" hidden="1">{"印刷１",#N/A,FALSE,"石井担当分比較";"印刷２",#N/A,FALSE,"石井担当分比較";"印刷３",#N/A,FALSE,"石井担当分比較";"印刷４",#N/A,FALSE,"石井担当分比較"}</definedName>
    <definedName name="ｂｂｂ" localSheetId="28" hidden="1">{"印刷１",#N/A,FALSE,"石井担当分比較";"印刷２",#N/A,FALSE,"石井担当分比較";"印刷３",#N/A,FALSE,"石井担当分比較";"印刷４",#N/A,FALSE,"石井担当分比較"}</definedName>
    <definedName name="ｂｂｂ" localSheetId="29" hidden="1">{"印刷１",#N/A,FALSE,"石井担当分比較";"印刷２",#N/A,FALSE,"石井担当分比較";"印刷３",#N/A,FALSE,"石井担当分比較";"印刷４",#N/A,FALSE,"石井担当分比較"}</definedName>
    <definedName name="ｂｂｂ" localSheetId="30" hidden="1">{"印刷１",#N/A,FALSE,"石井担当分比較";"印刷２",#N/A,FALSE,"石井担当分比較";"印刷３",#N/A,FALSE,"石井担当分比較";"印刷４",#N/A,FALSE,"石井担当分比較"}</definedName>
    <definedName name="ｂｂｂ" localSheetId="31" hidden="1">{"印刷１",#N/A,FALSE,"石井担当分比較";"印刷２",#N/A,FALSE,"石井担当分比較";"印刷３",#N/A,FALSE,"石井担当分比較";"印刷４",#N/A,FALSE,"石井担当分比較"}</definedName>
    <definedName name="ｂｂｂ" localSheetId="32" hidden="1">{"印刷１",#N/A,FALSE,"石井担当分比較";"印刷２",#N/A,FALSE,"石井担当分比較";"印刷３",#N/A,FALSE,"石井担当分比較";"印刷４",#N/A,FALSE,"石井担当分比較"}</definedName>
    <definedName name="ｂｂｂ" localSheetId="33" hidden="1">{"印刷１",#N/A,FALSE,"石井担当分比較";"印刷２",#N/A,FALSE,"石井担当分比較";"印刷３",#N/A,FALSE,"石井担当分比較";"印刷４",#N/A,FALSE,"石井担当分比較"}</definedName>
    <definedName name="ｂｂｂ" localSheetId="34" hidden="1">{"印刷１",#N/A,FALSE,"石井担当分比較";"印刷２",#N/A,FALSE,"石井担当分比較";"印刷３",#N/A,FALSE,"石井担当分比較";"印刷４",#N/A,FALSE,"石井担当分比較"}</definedName>
    <definedName name="ｂｂｂ" localSheetId="35" hidden="1">{"印刷１",#N/A,FALSE,"石井担当分比較";"印刷２",#N/A,FALSE,"石井担当分比較";"印刷３",#N/A,FALSE,"石井担当分比較";"印刷４",#N/A,FALSE,"石井担当分比較"}</definedName>
    <definedName name="ｂｂｂ" localSheetId="36" hidden="1">{"印刷１",#N/A,FALSE,"石井担当分比較";"印刷２",#N/A,FALSE,"石井担当分比較";"印刷３",#N/A,FALSE,"石井担当分比較";"印刷４",#N/A,FALSE,"石井担当分比較"}</definedName>
    <definedName name="ｂｂｂ" localSheetId="37" hidden="1">{"印刷１",#N/A,FALSE,"石井担当分比較";"印刷２",#N/A,FALSE,"石井担当分比較";"印刷３",#N/A,FALSE,"石井担当分比較";"印刷４",#N/A,FALSE,"石井担当分比較"}</definedName>
    <definedName name="ｂｂｂ" localSheetId="38" hidden="1">{"印刷１",#N/A,FALSE,"石井担当分比較";"印刷２",#N/A,FALSE,"石井担当分比較";"印刷３",#N/A,FALSE,"石井担当分比較";"印刷４",#N/A,FALSE,"石井担当分比較"}</definedName>
    <definedName name="ｂｂｂ" localSheetId="39" hidden="1">{"印刷１",#N/A,FALSE,"石井担当分比較";"印刷２",#N/A,FALSE,"石井担当分比較";"印刷３",#N/A,FALSE,"石井担当分比較";"印刷４",#N/A,FALSE,"石井担当分比較"}</definedName>
    <definedName name="ｂｂｂ" localSheetId="40" hidden="1">{"印刷１",#N/A,FALSE,"石井担当分比較";"印刷２",#N/A,FALSE,"石井担当分比較";"印刷３",#N/A,FALSE,"石井担当分比較";"印刷４",#N/A,FALSE,"石井担当分比較"}</definedName>
    <definedName name="ｂｂｂ" localSheetId="41" hidden="1">{"印刷１",#N/A,FALSE,"石井担当分比較";"印刷２",#N/A,FALSE,"石井担当分比較";"印刷３",#N/A,FALSE,"石井担当分比較";"印刷４",#N/A,FALSE,"石井担当分比較"}</definedName>
    <definedName name="ｂｂｂ" localSheetId="42" hidden="1">{"印刷１",#N/A,FALSE,"石井担当分比較";"印刷２",#N/A,FALSE,"石井担当分比較";"印刷３",#N/A,FALSE,"石井担当分比較";"印刷４",#N/A,FALSE,"石井担当分比較"}</definedName>
    <definedName name="ｂｂｂ" localSheetId="43" hidden="1">{"印刷１",#N/A,FALSE,"石井担当分比較";"印刷２",#N/A,FALSE,"石井担当分比較";"印刷３",#N/A,FALSE,"石井担当分比較";"印刷４",#N/A,FALSE,"石井担当分比較"}</definedName>
    <definedName name="ｂｂｂ" localSheetId="44" hidden="1">{"印刷１",#N/A,FALSE,"石井担当分比較";"印刷２",#N/A,FALSE,"石井担当分比較";"印刷３",#N/A,FALSE,"石井担当分比較";"印刷４",#N/A,FALSE,"石井担当分比較"}</definedName>
    <definedName name="ｂｂｂ" localSheetId="45" hidden="1">{"印刷１",#N/A,FALSE,"石井担当分比較";"印刷２",#N/A,FALSE,"石井担当分比較";"印刷３",#N/A,FALSE,"石井担当分比較";"印刷４",#N/A,FALSE,"石井担当分比較"}</definedName>
    <definedName name="ｂｂｂ" localSheetId="46" hidden="1">{"印刷１",#N/A,FALSE,"石井担当分比較";"印刷２",#N/A,FALSE,"石井担当分比較";"印刷３",#N/A,FALSE,"石井担当分比較";"印刷４",#N/A,FALSE,"石井担当分比較"}</definedName>
    <definedName name="ｂｂｂ" localSheetId="47" hidden="1">{"印刷１",#N/A,FALSE,"石井担当分比較";"印刷２",#N/A,FALSE,"石井担当分比較";"印刷３",#N/A,FALSE,"石井担当分比較";"印刷４",#N/A,FALSE,"石井担当分比較"}</definedName>
    <definedName name="ｂｂｂ" localSheetId="48" hidden="1">{"印刷１",#N/A,FALSE,"石井担当分比較";"印刷２",#N/A,FALSE,"石井担当分比較";"印刷３",#N/A,FALSE,"石井担当分比較";"印刷４",#N/A,FALSE,"石井担当分比較"}</definedName>
    <definedName name="ｂｂｂ" localSheetId="49" hidden="1">{"印刷１",#N/A,FALSE,"石井担当分比較";"印刷２",#N/A,FALSE,"石井担当分比較";"印刷３",#N/A,FALSE,"石井担当分比較";"印刷４",#N/A,FALSE,"石井担当分比較"}</definedName>
    <definedName name="ｂｂｂ" localSheetId="50" hidden="1">{"印刷１",#N/A,FALSE,"石井担当分比較";"印刷２",#N/A,FALSE,"石井担当分比較";"印刷３",#N/A,FALSE,"石井担当分比較";"印刷４",#N/A,FALSE,"石井担当分比較"}</definedName>
    <definedName name="ｂｂｂ" localSheetId="51" hidden="1">{"印刷１",#N/A,FALSE,"石井担当分比較";"印刷２",#N/A,FALSE,"石井担当分比較";"印刷３",#N/A,FALSE,"石井担当分比較";"印刷４",#N/A,FALSE,"石井担当分比較"}</definedName>
    <definedName name="ｂｂｂ" localSheetId="52" hidden="1">{"印刷１",#N/A,FALSE,"石井担当分比較";"印刷２",#N/A,FALSE,"石井担当分比較";"印刷３",#N/A,FALSE,"石井担当分比較";"印刷４",#N/A,FALSE,"石井担当分比較"}</definedName>
    <definedName name="ｂｂｂ" localSheetId="53" hidden="1">{"印刷１",#N/A,FALSE,"石井担当分比較";"印刷２",#N/A,FALSE,"石井担当分比較";"印刷３",#N/A,FALSE,"石井担当分比較";"印刷４",#N/A,FALSE,"石井担当分比較"}</definedName>
    <definedName name="ｂｂｂ" localSheetId="54" hidden="1">{"印刷１",#N/A,FALSE,"石井担当分比較";"印刷２",#N/A,FALSE,"石井担当分比較";"印刷３",#N/A,FALSE,"石井担当分比較";"印刷４",#N/A,FALSE,"石井担当分比較"}</definedName>
    <definedName name="ｂｂｂ" localSheetId="55" hidden="1">{"印刷１",#N/A,FALSE,"石井担当分比較";"印刷２",#N/A,FALSE,"石井担当分比較";"印刷３",#N/A,FALSE,"石井担当分比較";"印刷４",#N/A,FALSE,"石井担当分比較"}</definedName>
    <definedName name="ｂｂｂ" localSheetId="56" hidden="1">{"印刷１",#N/A,FALSE,"石井担当分比較";"印刷２",#N/A,FALSE,"石井担当分比較";"印刷３",#N/A,FALSE,"石井担当分比較";"印刷４",#N/A,FALSE,"石井担当分比較"}</definedName>
    <definedName name="ｂｂｂ" localSheetId="57" hidden="1">{"印刷１",#N/A,FALSE,"石井担当分比較";"印刷２",#N/A,FALSE,"石井担当分比較";"印刷３",#N/A,FALSE,"石井担当分比較";"印刷４",#N/A,FALSE,"石井担当分比較"}</definedName>
    <definedName name="ｂｂｂ" localSheetId="58" hidden="1">{"印刷１",#N/A,FALSE,"石井担当分比較";"印刷２",#N/A,FALSE,"石井担当分比較";"印刷３",#N/A,FALSE,"石井担当分比較";"印刷４",#N/A,FALSE,"石井担当分比較"}</definedName>
    <definedName name="ｂｂｂ" localSheetId="59" hidden="1">{"印刷１",#N/A,FALSE,"石井担当分比較";"印刷２",#N/A,FALSE,"石井担当分比較";"印刷３",#N/A,FALSE,"石井担当分比較";"印刷４",#N/A,FALSE,"石井担当分比較"}</definedName>
    <definedName name="ｂｂｂ" localSheetId="60" hidden="1">{"印刷１",#N/A,FALSE,"石井担当分比較";"印刷２",#N/A,FALSE,"石井担当分比較";"印刷３",#N/A,FALSE,"石井担当分比較";"印刷４",#N/A,FALSE,"石井担当分比較"}</definedName>
    <definedName name="ｂｂｂ" localSheetId="61" hidden="1">{"印刷１",#N/A,FALSE,"石井担当分比較";"印刷２",#N/A,FALSE,"石井担当分比較";"印刷３",#N/A,FALSE,"石井担当分比較";"印刷４",#N/A,FALSE,"石井担当分比較"}</definedName>
    <definedName name="ｂｂｂ" localSheetId="62" hidden="1">{"印刷１",#N/A,FALSE,"石井担当分比較";"印刷２",#N/A,FALSE,"石井担当分比較";"印刷３",#N/A,FALSE,"石井担当分比較";"印刷４",#N/A,FALSE,"石井担当分比較"}</definedName>
    <definedName name="ｂｂｂ" localSheetId="63" hidden="1">{"印刷１",#N/A,FALSE,"石井担当分比較";"印刷２",#N/A,FALSE,"石井担当分比較";"印刷３",#N/A,FALSE,"石井担当分比較";"印刷４",#N/A,FALSE,"石井担当分比較"}</definedName>
    <definedName name="ｂｂｂ" hidden="1">{"印刷１",#N/A,FALSE,"石井担当分比較";"印刷２",#N/A,FALSE,"石井担当分比較";"印刷３",#N/A,FALSE,"石井担当分比較";"印刷４",#N/A,FALSE,"石井担当分比較"}</definedName>
    <definedName name="cc" localSheetId="0" hidden="1">{"'神華炭'!$D$38:$D$39"}</definedName>
    <definedName name="cc" localSheetId="18" hidden="1">{"'神華炭'!$D$38:$D$39"}</definedName>
    <definedName name="cc" localSheetId="19" hidden="1">{"'神華炭'!$D$38:$D$39"}</definedName>
    <definedName name="cc" localSheetId="20" hidden="1">{"'神華炭'!$D$38:$D$39"}</definedName>
    <definedName name="cc" localSheetId="21" hidden="1">{"'神華炭'!$D$38:$D$39"}</definedName>
    <definedName name="cc" localSheetId="22" hidden="1">{"'神華炭'!$D$38:$D$39"}</definedName>
    <definedName name="cc" localSheetId="23" hidden="1">{"'神華炭'!$D$38:$D$39"}</definedName>
    <definedName name="cc" localSheetId="24" hidden="1">{"'神華炭'!$D$38:$D$39"}</definedName>
    <definedName name="cc" localSheetId="25" hidden="1">{"'神華炭'!$D$38:$D$39"}</definedName>
    <definedName name="cc" localSheetId="26" hidden="1">{"'神華炭'!$D$38:$D$39"}</definedName>
    <definedName name="cc" localSheetId="27" hidden="1">{"'神華炭'!$D$38:$D$39"}</definedName>
    <definedName name="cc" localSheetId="28" hidden="1">{"'神華炭'!$D$38:$D$39"}</definedName>
    <definedName name="cc" localSheetId="29" hidden="1">{"'神華炭'!$D$38:$D$39"}</definedName>
    <definedName name="cc" localSheetId="30" hidden="1">{"'神華炭'!$D$38:$D$39"}</definedName>
    <definedName name="cc" localSheetId="31" hidden="1">{"'神華炭'!$D$38:$D$39"}</definedName>
    <definedName name="cc" localSheetId="32" hidden="1">{"'神華炭'!$D$38:$D$39"}</definedName>
    <definedName name="cc" localSheetId="33" hidden="1">{"'神華炭'!$D$38:$D$39"}</definedName>
    <definedName name="cc" localSheetId="34" hidden="1">{"'神華炭'!$D$38:$D$39"}</definedName>
    <definedName name="cc" localSheetId="35" hidden="1">{"'神華炭'!$D$38:$D$39"}</definedName>
    <definedName name="cc" localSheetId="36" hidden="1">{"'神華炭'!$D$38:$D$39"}</definedName>
    <definedName name="cc" localSheetId="37" hidden="1">{"'神華炭'!$D$38:$D$39"}</definedName>
    <definedName name="cc" localSheetId="38" hidden="1">{"'神華炭'!$D$38:$D$39"}</definedName>
    <definedName name="cc" localSheetId="39" hidden="1">{"'神華炭'!$D$38:$D$39"}</definedName>
    <definedName name="cc" localSheetId="40" hidden="1">{"'神華炭'!$D$38:$D$39"}</definedName>
    <definedName name="cc" localSheetId="41" hidden="1">{"'神華炭'!$D$38:$D$39"}</definedName>
    <definedName name="cc" localSheetId="42" hidden="1">{"'神華炭'!$D$38:$D$39"}</definedName>
    <definedName name="cc" localSheetId="43" hidden="1">{"'神華炭'!$D$38:$D$39"}</definedName>
    <definedName name="cc" localSheetId="44" hidden="1">{"'神華炭'!$D$38:$D$39"}</definedName>
    <definedName name="cc" localSheetId="45" hidden="1">{"'神華炭'!$D$38:$D$39"}</definedName>
    <definedName name="cc" localSheetId="46" hidden="1">{"'神華炭'!$D$38:$D$39"}</definedName>
    <definedName name="cc" localSheetId="47" hidden="1">{"'神華炭'!$D$38:$D$39"}</definedName>
    <definedName name="cc" localSheetId="48" hidden="1">{"'神華炭'!$D$38:$D$39"}</definedName>
    <definedName name="cc" localSheetId="49" hidden="1">{"'神華炭'!$D$38:$D$39"}</definedName>
    <definedName name="cc" localSheetId="50" hidden="1">{"'神華炭'!$D$38:$D$39"}</definedName>
    <definedName name="cc" localSheetId="51" hidden="1">{"'神華炭'!$D$38:$D$39"}</definedName>
    <definedName name="cc" localSheetId="52" hidden="1">{"'神華炭'!$D$38:$D$39"}</definedName>
    <definedName name="cc" localSheetId="53" hidden="1">{"'神華炭'!$D$38:$D$39"}</definedName>
    <definedName name="cc" localSheetId="54" hidden="1">{"'神華炭'!$D$38:$D$39"}</definedName>
    <definedName name="cc" localSheetId="55" hidden="1">{"'神華炭'!$D$38:$D$39"}</definedName>
    <definedName name="cc" localSheetId="56" hidden="1">{"'神華炭'!$D$38:$D$39"}</definedName>
    <definedName name="cc" localSheetId="57" hidden="1">{"'神華炭'!$D$38:$D$39"}</definedName>
    <definedName name="cc" localSheetId="58" hidden="1">{"'神華炭'!$D$38:$D$39"}</definedName>
    <definedName name="cc" localSheetId="59" hidden="1">{"'神華炭'!$D$38:$D$39"}</definedName>
    <definedName name="cc" localSheetId="60" hidden="1">{"'神華炭'!$D$38:$D$39"}</definedName>
    <definedName name="cc" localSheetId="61" hidden="1">{"'神華炭'!$D$38:$D$39"}</definedName>
    <definedName name="cc" localSheetId="62" hidden="1">{"'神華炭'!$D$38:$D$39"}</definedName>
    <definedName name="cc" localSheetId="63" hidden="1">{"'神華炭'!$D$38:$D$39"}</definedName>
    <definedName name="cc" hidden="1">{"'神華炭'!$D$38:$D$39"}</definedName>
    <definedName name="ｃｃｃ" localSheetId="0" hidden="1">{"印刷１",#N/A,FALSE,"石井担当分比較";"印刷２",#N/A,FALSE,"石井担当分比較";"印刷３",#N/A,FALSE,"石井担当分比較";"印刷４",#N/A,FALSE,"石井担当分比較"}</definedName>
    <definedName name="ｃｃｃ" localSheetId="18" hidden="1">{"印刷１",#N/A,FALSE,"石井担当分比較";"印刷２",#N/A,FALSE,"石井担当分比較";"印刷３",#N/A,FALSE,"石井担当分比較";"印刷４",#N/A,FALSE,"石井担当分比較"}</definedName>
    <definedName name="ｃｃｃ" localSheetId="19" hidden="1">{"印刷１",#N/A,FALSE,"石井担当分比較";"印刷２",#N/A,FALSE,"石井担当分比較";"印刷３",#N/A,FALSE,"石井担当分比較";"印刷４",#N/A,FALSE,"石井担当分比較"}</definedName>
    <definedName name="ｃｃｃ" localSheetId="20" hidden="1">{"印刷１",#N/A,FALSE,"石井担当分比較";"印刷２",#N/A,FALSE,"石井担当分比較";"印刷３",#N/A,FALSE,"石井担当分比較";"印刷４",#N/A,FALSE,"石井担当分比較"}</definedName>
    <definedName name="ｃｃｃ" localSheetId="21" hidden="1">{"印刷１",#N/A,FALSE,"石井担当分比較";"印刷２",#N/A,FALSE,"石井担当分比較";"印刷３",#N/A,FALSE,"石井担当分比較";"印刷４",#N/A,FALSE,"石井担当分比較"}</definedName>
    <definedName name="ｃｃｃ" localSheetId="22" hidden="1">{"印刷１",#N/A,FALSE,"石井担当分比較";"印刷２",#N/A,FALSE,"石井担当分比較";"印刷３",#N/A,FALSE,"石井担当分比較";"印刷４",#N/A,FALSE,"石井担当分比較"}</definedName>
    <definedName name="ｃｃｃ" localSheetId="23" hidden="1">{"印刷１",#N/A,FALSE,"石井担当分比較";"印刷２",#N/A,FALSE,"石井担当分比較";"印刷３",#N/A,FALSE,"石井担当分比較";"印刷４",#N/A,FALSE,"石井担当分比較"}</definedName>
    <definedName name="ｃｃｃ" localSheetId="24" hidden="1">{"印刷１",#N/A,FALSE,"石井担当分比較";"印刷２",#N/A,FALSE,"石井担当分比較";"印刷３",#N/A,FALSE,"石井担当分比較";"印刷４",#N/A,FALSE,"石井担当分比較"}</definedName>
    <definedName name="ｃｃｃ" localSheetId="25" hidden="1">{"印刷１",#N/A,FALSE,"石井担当分比較";"印刷２",#N/A,FALSE,"石井担当分比較";"印刷３",#N/A,FALSE,"石井担当分比較";"印刷４",#N/A,FALSE,"石井担当分比較"}</definedName>
    <definedName name="ｃｃｃ" localSheetId="26" hidden="1">{"印刷１",#N/A,FALSE,"石井担当分比較";"印刷２",#N/A,FALSE,"石井担当分比較";"印刷３",#N/A,FALSE,"石井担当分比較";"印刷４",#N/A,FALSE,"石井担当分比較"}</definedName>
    <definedName name="ｃｃｃ" localSheetId="27" hidden="1">{"印刷１",#N/A,FALSE,"石井担当分比較";"印刷２",#N/A,FALSE,"石井担当分比較";"印刷３",#N/A,FALSE,"石井担当分比較";"印刷４",#N/A,FALSE,"石井担当分比較"}</definedName>
    <definedName name="ｃｃｃ" localSheetId="28" hidden="1">{"印刷１",#N/A,FALSE,"石井担当分比較";"印刷２",#N/A,FALSE,"石井担当分比較";"印刷３",#N/A,FALSE,"石井担当分比較";"印刷４",#N/A,FALSE,"石井担当分比較"}</definedName>
    <definedName name="ｃｃｃ" localSheetId="29" hidden="1">{"印刷１",#N/A,FALSE,"石井担当分比較";"印刷２",#N/A,FALSE,"石井担当分比較";"印刷３",#N/A,FALSE,"石井担当分比較";"印刷４",#N/A,FALSE,"石井担当分比較"}</definedName>
    <definedName name="ｃｃｃ" localSheetId="30" hidden="1">{"印刷１",#N/A,FALSE,"石井担当分比較";"印刷２",#N/A,FALSE,"石井担当分比較";"印刷３",#N/A,FALSE,"石井担当分比較";"印刷４",#N/A,FALSE,"石井担当分比較"}</definedName>
    <definedName name="ｃｃｃ" localSheetId="31" hidden="1">{"印刷１",#N/A,FALSE,"石井担当分比較";"印刷２",#N/A,FALSE,"石井担当分比較";"印刷３",#N/A,FALSE,"石井担当分比較";"印刷４",#N/A,FALSE,"石井担当分比較"}</definedName>
    <definedName name="ｃｃｃ" localSheetId="32" hidden="1">{"印刷１",#N/A,FALSE,"石井担当分比較";"印刷２",#N/A,FALSE,"石井担当分比較";"印刷３",#N/A,FALSE,"石井担当分比較";"印刷４",#N/A,FALSE,"石井担当分比較"}</definedName>
    <definedName name="ｃｃｃ" localSheetId="33" hidden="1">{"印刷１",#N/A,FALSE,"石井担当分比較";"印刷２",#N/A,FALSE,"石井担当分比較";"印刷３",#N/A,FALSE,"石井担当分比較";"印刷４",#N/A,FALSE,"石井担当分比較"}</definedName>
    <definedName name="ｃｃｃ" localSheetId="34" hidden="1">{"印刷１",#N/A,FALSE,"石井担当分比較";"印刷２",#N/A,FALSE,"石井担当分比較";"印刷３",#N/A,FALSE,"石井担当分比較";"印刷４",#N/A,FALSE,"石井担当分比較"}</definedName>
    <definedName name="ｃｃｃ" localSheetId="35" hidden="1">{"印刷１",#N/A,FALSE,"石井担当分比較";"印刷２",#N/A,FALSE,"石井担当分比較";"印刷３",#N/A,FALSE,"石井担当分比較";"印刷４",#N/A,FALSE,"石井担当分比較"}</definedName>
    <definedName name="ｃｃｃ" localSheetId="36" hidden="1">{"印刷１",#N/A,FALSE,"石井担当分比較";"印刷２",#N/A,FALSE,"石井担当分比較";"印刷３",#N/A,FALSE,"石井担当分比較";"印刷４",#N/A,FALSE,"石井担当分比較"}</definedName>
    <definedName name="ｃｃｃ" localSheetId="37" hidden="1">{"印刷１",#N/A,FALSE,"石井担当分比較";"印刷２",#N/A,FALSE,"石井担当分比較";"印刷３",#N/A,FALSE,"石井担当分比較";"印刷４",#N/A,FALSE,"石井担当分比較"}</definedName>
    <definedName name="ｃｃｃ" localSheetId="38" hidden="1">{"印刷１",#N/A,FALSE,"石井担当分比較";"印刷２",#N/A,FALSE,"石井担当分比較";"印刷３",#N/A,FALSE,"石井担当分比較";"印刷４",#N/A,FALSE,"石井担当分比較"}</definedName>
    <definedName name="ｃｃｃ" localSheetId="39" hidden="1">{"印刷１",#N/A,FALSE,"石井担当分比較";"印刷２",#N/A,FALSE,"石井担当分比較";"印刷３",#N/A,FALSE,"石井担当分比較";"印刷４",#N/A,FALSE,"石井担当分比較"}</definedName>
    <definedName name="ｃｃｃ" localSheetId="40" hidden="1">{"印刷１",#N/A,FALSE,"石井担当分比較";"印刷２",#N/A,FALSE,"石井担当分比較";"印刷３",#N/A,FALSE,"石井担当分比較";"印刷４",#N/A,FALSE,"石井担当分比較"}</definedName>
    <definedName name="ｃｃｃ" localSheetId="41" hidden="1">{"印刷１",#N/A,FALSE,"石井担当分比較";"印刷２",#N/A,FALSE,"石井担当分比較";"印刷３",#N/A,FALSE,"石井担当分比較";"印刷４",#N/A,FALSE,"石井担当分比較"}</definedName>
    <definedName name="ｃｃｃ" localSheetId="42" hidden="1">{"印刷１",#N/A,FALSE,"石井担当分比較";"印刷２",#N/A,FALSE,"石井担当分比較";"印刷３",#N/A,FALSE,"石井担当分比較";"印刷４",#N/A,FALSE,"石井担当分比較"}</definedName>
    <definedName name="ｃｃｃ" localSheetId="43" hidden="1">{"印刷１",#N/A,FALSE,"石井担当分比較";"印刷２",#N/A,FALSE,"石井担当分比較";"印刷３",#N/A,FALSE,"石井担当分比較";"印刷４",#N/A,FALSE,"石井担当分比較"}</definedName>
    <definedName name="ｃｃｃ" localSheetId="44" hidden="1">{"印刷１",#N/A,FALSE,"石井担当分比較";"印刷２",#N/A,FALSE,"石井担当分比較";"印刷３",#N/A,FALSE,"石井担当分比較";"印刷４",#N/A,FALSE,"石井担当分比較"}</definedName>
    <definedName name="ｃｃｃ" localSheetId="45" hidden="1">{"印刷１",#N/A,FALSE,"石井担当分比較";"印刷２",#N/A,FALSE,"石井担当分比較";"印刷３",#N/A,FALSE,"石井担当分比較";"印刷４",#N/A,FALSE,"石井担当分比較"}</definedName>
    <definedName name="ｃｃｃ" localSheetId="46" hidden="1">{"印刷１",#N/A,FALSE,"石井担当分比較";"印刷２",#N/A,FALSE,"石井担当分比較";"印刷３",#N/A,FALSE,"石井担当分比較";"印刷４",#N/A,FALSE,"石井担当分比較"}</definedName>
    <definedName name="ｃｃｃ" localSheetId="47" hidden="1">{"印刷１",#N/A,FALSE,"石井担当分比較";"印刷２",#N/A,FALSE,"石井担当分比較";"印刷３",#N/A,FALSE,"石井担当分比較";"印刷４",#N/A,FALSE,"石井担当分比較"}</definedName>
    <definedName name="ｃｃｃ" localSheetId="48" hidden="1">{"印刷１",#N/A,FALSE,"石井担当分比較";"印刷２",#N/A,FALSE,"石井担当分比較";"印刷３",#N/A,FALSE,"石井担当分比較";"印刷４",#N/A,FALSE,"石井担当分比較"}</definedName>
    <definedName name="ｃｃｃ" localSheetId="49" hidden="1">{"印刷１",#N/A,FALSE,"石井担当分比較";"印刷２",#N/A,FALSE,"石井担当分比較";"印刷３",#N/A,FALSE,"石井担当分比較";"印刷４",#N/A,FALSE,"石井担当分比較"}</definedName>
    <definedName name="ｃｃｃ" localSheetId="50" hidden="1">{"印刷１",#N/A,FALSE,"石井担当分比較";"印刷２",#N/A,FALSE,"石井担当分比較";"印刷３",#N/A,FALSE,"石井担当分比較";"印刷４",#N/A,FALSE,"石井担当分比較"}</definedName>
    <definedName name="ｃｃｃ" localSheetId="51" hidden="1">{"印刷１",#N/A,FALSE,"石井担当分比較";"印刷２",#N/A,FALSE,"石井担当分比較";"印刷３",#N/A,FALSE,"石井担当分比較";"印刷４",#N/A,FALSE,"石井担当分比較"}</definedName>
    <definedName name="ｃｃｃ" localSheetId="52" hidden="1">{"印刷１",#N/A,FALSE,"石井担当分比較";"印刷２",#N/A,FALSE,"石井担当分比較";"印刷３",#N/A,FALSE,"石井担当分比較";"印刷４",#N/A,FALSE,"石井担当分比較"}</definedName>
    <definedName name="ｃｃｃ" localSheetId="53" hidden="1">{"印刷１",#N/A,FALSE,"石井担当分比較";"印刷２",#N/A,FALSE,"石井担当分比較";"印刷３",#N/A,FALSE,"石井担当分比較";"印刷４",#N/A,FALSE,"石井担当分比較"}</definedName>
    <definedName name="ｃｃｃ" localSheetId="54" hidden="1">{"印刷１",#N/A,FALSE,"石井担当分比較";"印刷２",#N/A,FALSE,"石井担当分比較";"印刷３",#N/A,FALSE,"石井担当分比較";"印刷４",#N/A,FALSE,"石井担当分比較"}</definedName>
    <definedName name="ｃｃｃ" localSheetId="55" hidden="1">{"印刷１",#N/A,FALSE,"石井担当分比較";"印刷２",#N/A,FALSE,"石井担当分比較";"印刷３",#N/A,FALSE,"石井担当分比較";"印刷４",#N/A,FALSE,"石井担当分比較"}</definedName>
    <definedName name="ｃｃｃ" localSheetId="56" hidden="1">{"印刷１",#N/A,FALSE,"石井担当分比較";"印刷２",#N/A,FALSE,"石井担当分比較";"印刷３",#N/A,FALSE,"石井担当分比較";"印刷４",#N/A,FALSE,"石井担当分比較"}</definedName>
    <definedName name="ｃｃｃ" localSheetId="57" hidden="1">{"印刷１",#N/A,FALSE,"石井担当分比較";"印刷２",#N/A,FALSE,"石井担当分比較";"印刷３",#N/A,FALSE,"石井担当分比較";"印刷４",#N/A,FALSE,"石井担当分比較"}</definedName>
    <definedName name="ｃｃｃ" localSheetId="58" hidden="1">{"印刷１",#N/A,FALSE,"石井担当分比較";"印刷２",#N/A,FALSE,"石井担当分比較";"印刷３",#N/A,FALSE,"石井担当分比較";"印刷４",#N/A,FALSE,"石井担当分比較"}</definedName>
    <definedName name="ｃｃｃ" localSheetId="59" hidden="1">{"印刷１",#N/A,FALSE,"石井担当分比較";"印刷２",#N/A,FALSE,"石井担当分比較";"印刷３",#N/A,FALSE,"石井担当分比較";"印刷４",#N/A,FALSE,"石井担当分比較"}</definedName>
    <definedName name="ｃｃｃ" localSheetId="60" hidden="1">{"印刷１",#N/A,FALSE,"石井担当分比較";"印刷２",#N/A,FALSE,"石井担当分比較";"印刷３",#N/A,FALSE,"石井担当分比較";"印刷４",#N/A,FALSE,"石井担当分比較"}</definedName>
    <definedName name="ｃｃｃ" localSheetId="61" hidden="1">{"印刷１",#N/A,FALSE,"石井担当分比較";"印刷２",#N/A,FALSE,"石井担当分比較";"印刷３",#N/A,FALSE,"石井担当分比較";"印刷４",#N/A,FALSE,"石井担当分比較"}</definedName>
    <definedName name="ｃｃｃ" localSheetId="62" hidden="1">{"印刷１",#N/A,FALSE,"石井担当分比較";"印刷２",#N/A,FALSE,"石井担当分比較";"印刷３",#N/A,FALSE,"石井担当分比較";"印刷４",#N/A,FALSE,"石井担当分比較"}</definedName>
    <definedName name="ｃｃｃ" localSheetId="63" hidden="1">{"印刷１",#N/A,FALSE,"石井担当分比較";"印刷２",#N/A,FALSE,"石井担当分比較";"印刷３",#N/A,FALSE,"石井担当分比較";"印刷４",#N/A,FALSE,"石井担当分比較"}</definedName>
    <definedName name="ｃｃｃ" hidden="1">{"印刷１",#N/A,FALSE,"石井担当分比較";"印刷２",#N/A,FALSE,"石井担当分比較";"印刷３",#N/A,FALSE,"石井担当分比較";"印刷４",#N/A,FALSE,"石井担当分比較"}</definedName>
    <definedName name="d" localSheetId="0" hidden="1">{"印刷１",#N/A,FALSE,"石井担当分比較";"印刷２",#N/A,FALSE,"石井担当分比較";"印刷３",#N/A,FALSE,"石井担当分比較";"印刷４",#N/A,FALSE,"石井担当分比較"}</definedName>
    <definedName name="d" localSheetId="18" hidden="1">{"印刷１",#N/A,FALSE,"石井担当分比較";"印刷２",#N/A,FALSE,"石井担当分比較";"印刷３",#N/A,FALSE,"石井担当分比較";"印刷４",#N/A,FALSE,"石井担当分比較"}</definedName>
    <definedName name="d" localSheetId="19" hidden="1">{"印刷１",#N/A,FALSE,"石井担当分比較";"印刷２",#N/A,FALSE,"石井担当分比較";"印刷３",#N/A,FALSE,"石井担当分比較";"印刷４",#N/A,FALSE,"石井担当分比較"}</definedName>
    <definedName name="d" localSheetId="20" hidden="1">{"印刷１",#N/A,FALSE,"石井担当分比較";"印刷２",#N/A,FALSE,"石井担当分比較";"印刷３",#N/A,FALSE,"石井担当分比較";"印刷４",#N/A,FALSE,"石井担当分比較"}</definedName>
    <definedName name="d" localSheetId="21" hidden="1">{"印刷１",#N/A,FALSE,"石井担当分比較";"印刷２",#N/A,FALSE,"石井担当分比較";"印刷３",#N/A,FALSE,"石井担当分比較";"印刷４",#N/A,FALSE,"石井担当分比較"}</definedName>
    <definedName name="d" localSheetId="22" hidden="1">{"印刷１",#N/A,FALSE,"石井担当分比較";"印刷２",#N/A,FALSE,"石井担当分比較";"印刷３",#N/A,FALSE,"石井担当分比較";"印刷４",#N/A,FALSE,"石井担当分比較"}</definedName>
    <definedName name="d" localSheetId="23" hidden="1">{"印刷１",#N/A,FALSE,"石井担当分比較";"印刷２",#N/A,FALSE,"石井担当分比較";"印刷３",#N/A,FALSE,"石井担当分比較";"印刷４",#N/A,FALSE,"石井担当分比較"}</definedName>
    <definedName name="d" localSheetId="24" hidden="1">{"印刷１",#N/A,FALSE,"石井担当分比較";"印刷２",#N/A,FALSE,"石井担当分比較";"印刷３",#N/A,FALSE,"石井担当分比較";"印刷４",#N/A,FALSE,"石井担当分比較"}</definedName>
    <definedName name="d" localSheetId="25" hidden="1">{"印刷１",#N/A,FALSE,"石井担当分比較";"印刷２",#N/A,FALSE,"石井担当分比較";"印刷３",#N/A,FALSE,"石井担当分比較";"印刷４",#N/A,FALSE,"石井担当分比較"}</definedName>
    <definedName name="d" localSheetId="26" hidden="1">{"印刷１",#N/A,FALSE,"石井担当分比較";"印刷２",#N/A,FALSE,"石井担当分比較";"印刷３",#N/A,FALSE,"石井担当分比較";"印刷４",#N/A,FALSE,"石井担当分比較"}</definedName>
    <definedName name="d" localSheetId="27" hidden="1">{"印刷１",#N/A,FALSE,"石井担当分比較";"印刷２",#N/A,FALSE,"石井担当分比較";"印刷３",#N/A,FALSE,"石井担当分比較";"印刷４",#N/A,FALSE,"石井担当分比較"}</definedName>
    <definedName name="d" localSheetId="28" hidden="1">{"印刷１",#N/A,FALSE,"石井担当分比較";"印刷２",#N/A,FALSE,"石井担当分比較";"印刷３",#N/A,FALSE,"石井担当分比較";"印刷４",#N/A,FALSE,"石井担当分比較"}</definedName>
    <definedName name="d" localSheetId="29" hidden="1">{"印刷１",#N/A,FALSE,"石井担当分比較";"印刷２",#N/A,FALSE,"石井担当分比較";"印刷３",#N/A,FALSE,"石井担当分比較";"印刷４",#N/A,FALSE,"石井担当分比較"}</definedName>
    <definedName name="d" localSheetId="30" hidden="1">{"印刷１",#N/A,FALSE,"石井担当分比較";"印刷２",#N/A,FALSE,"石井担当分比較";"印刷３",#N/A,FALSE,"石井担当分比較";"印刷４",#N/A,FALSE,"石井担当分比較"}</definedName>
    <definedName name="d" localSheetId="31" hidden="1">{"印刷１",#N/A,FALSE,"石井担当分比較";"印刷２",#N/A,FALSE,"石井担当分比較";"印刷３",#N/A,FALSE,"石井担当分比較";"印刷４",#N/A,FALSE,"石井担当分比較"}</definedName>
    <definedName name="d" localSheetId="32" hidden="1">{"印刷１",#N/A,FALSE,"石井担当分比較";"印刷２",#N/A,FALSE,"石井担当分比較";"印刷３",#N/A,FALSE,"石井担当分比較";"印刷４",#N/A,FALSE,"石井担当分比較"}</definedName>
    <definedName name="d" localSheetId="33" hidden="1">{"印刷１",#N/A,FALSE,"石井担当分比較";"印刷２",#N/A,FALSE,"石井担当分比較";"印刷３",#N/A,FALSE,"石井担当分比較";"印刷４",#N/A,FALSE,"石井担当分比較"}</definedName>
    <definedName name="d" localSheetId="34" hidden="1">{"印刷１",#N/A,FALSE,"石井担当分比較";"印刷２",#N/A,FALSE,"石井担当分比較";"印刷３",#N/A,FALSE,"石井担当分比較";"印刷４",#N/A,FALSE,"石井担当分比較"}</definedName>
    <definedName name="d" localSheetId="35" hidden="1">{"印刷１",#N/A,FALSE,"石井担当分比較";"印刷２",#N/A,FALSE,"石井担当分比較";"印刷３",#N/A,FALSE,"石井担当分比較";"印刷４",#N/A,FALSE,"石井担当分比較"}</definedName>
    <definedName name="d" localSheetId="36" hidden="1">{"印刷１",#N/A,FALSE,"石井担当分比較";"印刷２",#N/A,FALSE,"石井担当分比較";"印刷３",#N/A,FALSE,"石井担当分比較";"印刷４",#N/A,FALSE,"石井担当分比較"}</definedName>
    <definedName name="d" localSheetId="37" hidden="1">{"印刷１",#N/A,FALSE,"石井担当分比較";"印刷２",#N/A,FALSE,"石井担当分比較";"印刷３",#N/A,FALSE,"石井担当分比較";"印刷４",#N/A,FALSE,"石井担当分比較"}</definedName>
    <definedName name="d" localSheetId="38" hidden="1">{"印刷１",#N/A,FALSE,"石井担当分比較";"印刷２",#N/A,FALSE,"石井担当分比較";"印刷３",#N/A,FALSE,"石井担当分比較";"印刷４",#N/A,FALSE,"石井担当分比較"}</definedName>
    <definedName name="d" localSheetId="39" hidden="1">{"印刷１",#N/A,FALSE,"石井担当分比較";"印刷２",#N/A,FALSE,"石井担当分比較";"印刷３",#N/A,FALSE,"石井担当分比較";"印刷４",#N/A,FALSE,"石井担当分比較"}</definedName>
    <definedName name="d" localSheetId="40" hidden="1">{"印刷１",#N/A,FALSE,"石井担当分比較";"印刷２",#N/A,FALSE,"石井担当分比較";"印刷３",#N/A,FALSE,"石井担当分比較";"印刷４",#N/A,FALSE,"石井担当分比較"}</definedName>
    <definedName name="d" localSheetId="41" hidden="1">{"印刷１",#N/A,FALSE,"石井担当分比較";"印刷２",#N/A,FALSE,"石井担当分比較";"印刷３",#N/A,FALSE,"石井担当分比較";"印刷４",#N/A,FALSE,"石井担当分比較"}</definedName>
    <definedName name="d" localSheetId="42" hidden="1">{"印刷１",#N/A,FALSE,"石井担当分比較";"印刷２",#N/A,FALSE,"石井担当分比較";"印刷３",#N/A,FALSE,"石井担当分比較";"印刷４",#N/A,FALSE,"石井担当分比較"}</definedName>
    <definedName name="d" localSheetId="43" hidden="1">{"印刷１",#N/A,FALSE,"石井担当分比較";"印刷２",#N/A,FALSE,"石井担当分比較";"印刷３",#N/A,FALSE,"石井担当分比較";"印刷４",#N/A,FALSE,"石井担当分比較"}</definedName>
    <definedName name="d" localSheetId="44" hidden="1">{"印刷１",#N/A,FALSE,"石井担当分比較";"印刷２",#N/A,FALSE,"石井担当分比較";"印刷３",#N/A,FALSE,"石井担当分比較";"印刷４",#N/A,FALSE,"石井担当分比較"}</definedName>
    <definedName name="d" localSheetId="45" hidden="1">{"印刷１",#N/A,FALSE,"石井担当分比較";"印刷２",#N/A,FALSE,"石井担当分比較";"印刷３",#N/A,FALSE,"石井担当分比較";"印刷４",#N/A,FALSE,"石井担当分比較"}</definedName>
    <definedName name="d" localSheetId="46" hidden="1">{"印刷１",#N/A,FALSE,"石井担当分比較";"印刷２",#N/A,FALSE,"石井担当分比較";"印刷３",#N/A,FALSE,"石井担当分比較";"印刷４",#N/A,FALSE,"石井担当分比較"}</definedName>
    <definedName name="d" localSheetId="47" hidden="1">{"印刷１",#N/A,FALSE,"石井担当分比較";"印刷２",#N/A,FALSE,"石井担当分比較";"印刷３",#N/A,FALSE,"石井担当分比較";"印刷４",#N/A,FALSE,"石井担当分比較"}</definedName>
    <definedName name="d" localSheetId="48" hidden="1">{"印刷１",#N/A,FALSE,"石井担当分比較";"印刷２",#N/A,FALSE,"石井担当分比較";"印刷３",#N/A,FALSE,"石井担当分比較";"印刷４",#N/A,FALSE,"石井担当分比較"}</definedName>
    <definedName name="d" localSheetId="49" hidden="1">{"印刷１",#N/A,FALSE,"石井担当分比較";"印刷２",#N/A,FALSE,"石井担当分比較";"印刷３",#N/A,FALSE,"石井担当分比較";"印刷４",#N/A,FALSE,"石井担当分比較"}</definedName>
    <definedName name="d" localSheetId="50" hidden="1">{"印刷１",#N/A,FALSE,"石井担当分比較";"印刷２",#N/A,FALSE,"石井担当分比較";"印刷３",#N/A,FALSE,"石井担当分比較";"印刷４",#N/A,FALSE,"石井担当分比較"}</definedName>
    <definedName name="d" localSheetId="51" hidden="1">{"印刷１",#N/A,FALSE,"石井担当分比較";"印刷２",#N/A,FALSE,"石井担当分比較";"印刷３",#N/A,FALSE,"石井担当分比較";"印刷４",#N/A,FALSE,"石井担当分比較"}</definedName>
    <definedName name="d" localSheetId="52" hidden="1">{"印刷１",#N/A,FALSE,"石井担当分比較";"印刷２",#N/A,FALSE,"石井担当分比較";"印刷３",#N/A,FALSE,"石井担当分比較";"印刷４",#N/A,FALSE,"石井担当分比較"}</definedName>
    <definedName name="d" localSheetId="53" hidden="1">{"印刷１",#N/A,FALSE,"石井担当分比較";"印刷２",#N/A,FALSE,"石井担当分比較";"印刷３",#N/A,FALSE,"石井担当分比較";"印刷４",#N/A,FALSE,"石井担当分比較"}</definedName>
    <definedName name="d" localSheetId="54" hidden="1">{"印刷１",#N/A,FALSE,"石井担当分比較";"印刷２",#N/A,FALSE,"石井担当分比較";"印刷３",#N/A,FALSE,"石井担当分比較";"印刷４",#N/A,FALSE,"石井担当分比較"}</definedName>
    <definedName name="d" localSheetId="55" hidden="1">{"印刷１",#N/A,FALSE,"石井担当分比較";"印刷２",#N/A,FALSE,"石井担当分比較";"印刷３",#N/A,FALSE,"石井担当分比較";"印刷４",#N/A,FALSE,"石井担当分比較"}</definedName>
    <definedName name="d" localSheetId="56" hidden="1">{"印刷１",#N/A,FALSE,"石井担当分比較";"印刷２",#N/A,FALSE,"石井担当分比較";"印刷３",#N/A,FALSE,"石井担当分比較";"印刷４",#N/A,FALSE,"石井担当分比較"}</definedName>
    <definedName name="d" localSheetId="57" hidden="1">{"印刷１",#N/A,FALSE,"石井担当分比較";"印刷２",#N/A,FALSE,"石井担当分比較";"印刷３",#N/A,FALSE,"石井担当分比較";"印刷４",#N/A,FALSE,"石井担当分比較"}</definedName>
    <definedName name="d" localSheetId="58" hidden="1">{"印刷１",#N/A,FALSE,"石井担当分比較";"印刷２",#N/A,FALSE,"石井担当分比較";"印刷３",#N/A,FALSE,"石井担当分比較";"印刷４",#N/A,FALSE,"石井担当分比較"}</definedName>
    <definedName name="d" localSheetId="59" hidden="1">{"印刷１",#N/A,FALSE,"石井担当分比較";"印刷２",#N/A,FALSE,"石井担当分比較";"印刷３",#N/A,FALSE,"石井担当分比較";"印刷４",#N/A,FALSE,"石井担当分比較"}</definedName>
    <definedName name="d" localSheetId="60" hidden="1">{"印刷１",#N/A,FALSE,"石井担当分比較";"印刷２",#N/A,FALSE,"石井担当分比較";"印刷３",#N/A,FALSE,"石井担当分比較";"印刷４",#N/A,FALSE,"石井担当分比較"}</definedName>
    <definedName name="d" localSheetId="61" hidden="1">{"印刷１",#N/A,FALSE,"石井担当分比較";"印刷２",#N/A,FALSE,"石井担当分比較";"印刷３",#N/A,FALSE,"石井担当分比較";"印刷４",#N/A,FALSE,"石井担当分比較"}</definedName>
    <definedName name="d" localSheetId="62" hidden="1">{"印刷１",#N/A,FALSE,"石井担当分比較";"印刷２",#N/A,FALSE,"石井担当分比較";"印刷３",#N/A,FALSE,"石井担当分比較";"印刷４",#N/A,FALSE,"石井担当分比較"}</definedName>
    <definedName name="d" localSheetId="63" hidden="1">{"印刷１",#N/A,FALSE,"石井担当分比較";"印刷２",#N/A,FALSE,"石井担当分比較";"印刷３",#N/A,FALSE,"石井担当分比較";"印刷４",#N/A,FALSE,"石井担当分比較"}</definedName>
    <definedName name="d" hidden="1">{"印刷１",#N/A,FALSE,"石井担当分比較";"印刷２",#N/A,FALSE,"石井担当分比較";"印刷３",#N/A,FALSE,"石井担当分比較";"印刷４",#N/A,FALSE,"石井担当分比較"}</definedName>
    <definedName name="da" localSheetId="0" hidden="1">{"印刷１",#N/A,FALSE,"石井担当分比較";"印刷２",#N/A,FALSE,"石井担当分比較";"印刷３",#N/A,FALSE,"石井担当分比較";"印刷４",#N/A,FALSE,"石井担当分比較"}</definedName>
    <definedName name="da" localSheetId="18" hidden="1">{"印刷１",#N/A,FALSE,"石井担当分比較";"印刷２",#N/A,FALSE,"石井担当分比較";"印刷３",#N/A,FALSE,"石井担当分比較";"印刷４",#N/A,FALSE,"石井担当分比較"}</definedName>
    <definedName name="da" localSheetId="19" hidden="1">{"印刷１",#N/A,FALSE,"石井担当分比較";"印刷２",#N/A,FALSE,"石井担当分比較";"印刷３",#N/A,FALSE,"石井担当分比較";"印刷４",#N/A,FALSE,"石井担当分比較"}</definedName>
    <definedName name="da" localSheetId="20" hidden="1">{"印刷１",#N/A,FALSE,"石井担当分比較";"印刷２",#N/A,FALSE,"石井担当分比較";"印刷３",#N/A,FALSE,"石井担当分比較";"印刷４",#N/A,FALSE,"石井担当分比較"}</definedName>
    <definedName name="da" localSheetId="21" hidden="1">{"印刷１",#N/A,FALSE,"石井担当分比較";"印刷２",#N/A,FALSE,"石井担当分比較";"印刷３",#N/A,FALSE,"石井担当分比較";"印刷４",#N/A,FALSE,"石井担当分比較"}</definedName>
    <definedName name="da" localSheetId="22" hidden="1">{"印刷１",#N/A,FALSE,"石井担当分比較";"印刷２",#N/A,FALSE,"石井担当分比較";"印刷３",#N/A,FALSE,"石井担当分比較";"印刷４",#N/A,FALSE,"石井担当分比較"}</definedName>
    <definedName name="da" localSheetId="23" hidden="1">{"印刷１",#N/A,FALSE,"石井担当分比較";"印刷２",#N/A,FALSE,"石井担当分比較";"印刷３",#N/A,FALSE,"石井担当分比較";"印刷４",#N/A,FALSE,"石井担当分比較"}</definedName>
    <definedName name="da" localSheetId="24" hidden="1">{"印刷１",#N/A,FALSE,"石井担当分比較";"印刷２",#N/A,FALSE,"石井担当分比較";"印刷３",#N/A,FALSE,"石井担当分比較";"印刷４",#N/A,FALSE,"石井担当分比較"}</definedName>
    <definedName name="da" localSheetId="25" hidden="1">{"印刷１",#N/A,FALSE,"石井担当分比較";"印刷２",#N/A,FALSE,"石井担当分比較";"印刷３",#N/A,FALSE,"石井担当分比較";"印刷４",#N/A,FALSE,"石井担当分比較"}</definedName>
    <definedName name="da" localSheetId="26" hidden="1">{"印刷１",#N/A,FALSE,"石井担当分比較";"印刷２",#N/A,FALSE,"石井担当分比較";"印刷３",#N/A,FALSE,"石井担当分比較";"印刷４",#N/A,FALSE,"石井担当分比較"}</definedName>
    <definedName name="da" localSheetId="27" hidden="1">{"印刷１",#N/A,FALSE,"石井担当分比較";"印刷２",#N/A,FALSE,"石井担当分比較";"印刷３",#N/A,FALSE,"石井担当分比較";"印刷４",#N/A,FALSE,"石井担当分比較"}</definedName>
    <definedName name="da" localSheetId="28" hidden="1">{"印刷１",#N/A,FALSE,"石井担当分比較";"印刷２",#N/A,FALSE,"石井担当分比較";"印刷３",#N/A,FALSE,"石井担当分比較";"印刷４",#N/A,FALSE,"石井担当分比較"}</definedName>
    <definedName name="da" localSheetId="29" hidden="1">{"印刷１",#N/A,FALSE,"石井担当分比較";"印刷２",#N/A,FALSE,"石井担当分比較";"印刷３",#N/A,FALSE,"石井担当分比較";"印刷４",#N/A,FALSE,"石井担当分比較"}</definedName>
    <definedName name="da" localSheetId="30" hidden="1">{"印刷１",#N/A,FALSE,"石井担当分比較";"印刷２",#N/A,FALSE,"石井担当分比較";"印刷３",#N/A,FALSE,"石井担当分比較";"印刷４",#N/A,FALSE,"石井担当分比較"}</definedName>
    <definedName name="da" localSheetId="31" hidden="1">{"印刷１",#N/A,FALSE,"石井担当分比較";"印刷２",#N/A,FALSE,"石井担当分比較";"印刷３",#N/A,FALSE,"石井担当分比較";"印刷４",#N/A,FALSE,"石井担当分比較"}</definedName>
    <definedName name="da" localSheetId="32" hidden="1">{"印刷１",#N/A,FALSE,"石井担当分比較";"印刷２",#N/A,FALSE,"石井担当分比較";"印刷３",#N/A,FALSE,"石井担当分比較";"印刷４",#N/A,FALSE,"石井担当分比較"}</definedName>
    <definedName name="da" localSheetId="33" hidden="1">{"印刷１",#N/A,FALSE,"石井担当分比較";"印刷２",#N/A,FALSE,"石井担当分比較";"印刷３",#N/A,FALSE,"石井担当分比較";"印刷４",#N/A,FALSE,"石井担当分比較"}</definedName>
    <definedName name="da" localSheetId="34" hidden="1">{"印刷１",#N/A,FALSE,"石井担当分比較";"印刷２",#N/A,FALSE,"石井担当分比較";"印刷３",#N/A,FALSE,"石井担当分比較";"印刷４",#N/A,FALSE,"石井担当分比較"}</definedName>
    <definedName name="da" localSheetId="35" hidden="1">{"印刷１",#N/A,FALSE,"石井担当分比較";"印刷２",#N/A,FALSE,"石井担当分比較";"印刷３",#N/A,FALSE,"石井担当分比較";"印刷４",#N/A,FALSE,"石井担当分比較"}</definedName>
    <definedName name="da" localSheetId="36" hidden="1">{"印刷１",#N/A,FALSE,"石井担当分比較";"印刷２",#N/A,FALSE,"石井担当分比較";"印刷３",#N/A,FALSE,"石井担当分比較";"印刷４",#N/A,FALSE,"石井担当分比較"}</definedName>
    <definedName name="da" localSheetId="37" hidden="1">{"印刷１",#N/A,FALSE,"石井担当分比較";"印刷２",#N/A,FALSE,"石井担当分比較";"印刷３",#N/A,FALSE,"石井担当分比較";"印刷４",#N/A,FALSE,"石井担当分比較"}</definedName>
    <definedName name="da" localSheetId="38" hidden="1">{"印刷１",#N/A,FALSE,"石井担当分比較";"印刷２",#N/A,FALSE,"石井担当分比較";"印刷３",#N/A,FALSE,"石井担当分比較";"印刷４",#N/A,FALSE,"石井担当分比較"}</definedName>
    <definedName name="da" localSheetId="39" hidden="1">{"印刷１",#N/A,FALSE,"石井担当分比較";"印刷２",#N/A,FALSE,"石井担当分比較";"印刷３",#N/A,FALSE,"石井担当分比較";"印刷４",#N/A,FALSE,"石井担当分比較"}</definedName>
    <definedName name="da" localSheetId="40" hidden="1">{"印刷１",#N/A,FALSE,"石井担当分比較";"印刷２",#N/A,FALSE,"石井担当分比較";"印刷３",#N/A,FALSE,"石井担当分比較";"印刷４",#N/A,FALSE,"石井担当分比較"}</definedName>
    <definedName name="da" localSheetId="41" hidden="1">{"印刷１",#N/A,FALSE,"石井担当分比較";"印刷２",#N/A,FALSE,"石井担当分比較";"印刷３",#N/A,FALSE,"石井担当分比較";"印刷４",#N/A,FALSE,"石井担当分比較"}</definedName>
    <definedName name="da" localSheetId="42" hidden="1">{"印刷１",#N/A,FALSE,"石井担当分比較";"印刷２",#N/A,FALSE,"石井担当分比較";"印刷３",#N/A,FALSE,"石井担当分比較";"印刷４",#N/A,FALSE,"石井担当分比較"}</definedName>
    <definedName name="da" localSheetId="43" hidden="1">{"印刷１",#N/A,FALSE,"石井担当分比較";"印刷２",#N/A,FALSE,"石井担当分比較";"印刷３",#N/A,FALSE,"石井担当分比較";"印刷４",#N/A,FALSE,"石井担当分比較"}</definedName>
    <definedName name="da" localSheetId="44" hidden="1">{"印刷１",#N/A,FALSE,"石井担当分比較";"印刷２",#N/A,FALSE,"石井担当分比較";"印刷３",#N/A,FALSE,"石井担当分比較";"印刷４",#N/A,FALSE,"石井担当分比較"}</definedName>
    <definedName name="da" localSheetId="45" hidden="1">{"印刷１",#N/A,FALSE,"石井担当分比較";"印刷２",#N/A,FALSE,"石井担当分比較";"印刷３",#N/A,FALSE,"石井担当分比較";"印刷４",#N/A,FALSE,"石井担当分比較"}</definedName>
    <definedName name="da" localSheetId="46" hidden="1">{"印刷１",#N/A,FALSE,"石井担当分比較";"印刷２",#N/A,FALSE,"石井担当分比較";"印刷３",#N/A,FALSE,"石井担当分比較";"印刷４",#N/A,FALSE,"石井担当分比較"}</definedName>
    <definedName name="da" localSheetId="47" hidden="1">{"印刷１",#N/A,FALSE,"石井担当分比較";"印刷２",#N/A,FALSE,"石井担当分比較";"印刷３",#N/A,FALSE,"石井担当分比較";"印刷４",#N/A,FALSE,"石井担当分比較"}</definedName>
    <definedName name="da" localSheetId="48" hidden="1">{"印刷１",#N/A,FALSE,"石井担当分比較";"印刷２",#N/A,FALSE,"石井担当分比較";"印刷３",#N/A,FALSE,"石井担当分比較";"印刷４",#N/A,FALSE,"石井担当分比較"}</definedName>
    <definedName name="da" localSheetId="49" hidden="1">{"印刷１",#N/A,FALSE,"石井担当分比較";"印刷２",#N/A,FALSE,"石井担当分比較";"印刷３",#N/A,FALSE,"石井担当分比較";"印刷４",#N/A,FALSE,"石井担当分比較"}</definedName>
    <definedName name="da" localSheetId="50" hidden="1">{"印刷１",#N/A,FALSE,"石井担当分比較";"印刷２",#N/A,FALSE,"石井担当分比較";"印刷３",#N/A,FALSE,"石井担当分比較";"印刷４",#N/A,FALSE,"石井担当分比較"}</definedName>
    <definedName name="da" localSheetId="51" hidden="1">{"印刷１",#N/A,FALSE,"石井担当分比較";"印刷２",#N/A,FALSE,"石井担当分比較";"印刷３",#N/A,FALSE,"石井担当分比較";"印刷４",#N/A,FALSE,"石井担当分比較"}</definedName>
    <definedName name="da" localSheetId="52" hidden="1">{"印刷１",#N/A,FALSE,"石井担当分比較";"印刷２",#N/A,FALSE,"石井担当分比較";"印刷３",#N/A,FALSE,"石井担当分比較";"印刷４",#N/A,FALSE,"石井担当分比較"}</definedName>
    <definedName name="da" localSheetId="53" hidden="1">{"印刷１",#N/A,FALSE,"石井担当分比較";"印刷２",#N/A,FALSE,"石井担当分比較";"印刷３",#N/A,FALSE,"石井担当分比較";"印刷４",#N/A,FALSE,"石井担当分比較"}</definedName>
    <definedName name="da" localSheetId="54" hidden="1">{"印刷１",#N/A,FALSE,"石井担当分比較";"印刷２",#N/A,FALSE,"石井担当分比較";"印刷３",#N/A,FALSE,"石井担当分比較";"印刷４",#N/A,FALSE,"石井担当分比較"}</definedName>
    <definedName name="da" localSheetId="55" hidden="1">{"印刷１",#N/A,FALSE,"石井担当分比較";"印刷２",#N/A,FALSE,"石井担当分比較";"印刷３",#N/A,FALSE,"石井担当分比較";"印刷４",#N/A,FALSE,"石井担当分比較"}</definedName>
    <definedName name="da" localSheetId="56" hidden="1">{"印刷１",#N/A,FALSE,"石井担当分比較";"印刷２",#N/A,FALSE,"石井担当分比較";"印刷３",#N/A,FALSE,"石井担当分比較";"印刷４",#N/A,FALSE,"石井担当分比較"}</definedName>
    <definedName name="da" localSheetId="57" hidden="1">{"印刷１",#N/A,FALSE,"石井担当分比較";"印刷２",#N/A,FALSE,"石井担当分比較";"印刷３",#N/A,FALSE,"石井担当分比較";"印刷４",#N/A,FALSE,"石井担当分比較"}</definedName>
    <definedName name="da" localSheetId="58" hidden="1">{"印刷１",#N/A,FALSE,"石井担当分比較";"印刷２",#N/A,FALSE,"石井担当分比較";"印刷３",#N/A,FALSE,"石井担当分比較";"印刷４",#N/A,FALSE,"石井担当分比較"}</definedName>
    <definedName name="da" localSheetId="59" hidden="1">{"印刷１",#N/A,FALSE,"石井担当分比較";"印刷２",#N/A,FALSE,"石井担当分比較";"印刷３",#N/A,FALSE,"石井担当分比較";"印刷４",#N/A,FALSE,"石井担当分比較"}</definedName>
    <definedName name="da" localSheetId="60" hidden="1">{"印刷１",#N/A,FALSE,"石井担当分比較";"印刷２",#N/A,FALSE,"石井担当分比較";"印刷３",#N/A,FALSE,"石井担当分比較";"印刷４",#N/A,FALSE,"石井担当分比較"}</definedName>
    <definedName name="da" localSheetId="61" hidden="1">{"印刷１",#N/A,FALSE,"石井担当分比較";"印刷２",#N/A,FALSE,"石井担当分比較";"印刷３",#N/A,FALSE,"石井担当分比較";"印刷４",#N/A,FALSE,"石井担当分比較"}</definedName>
    <definedName name="da" localSheetId="62" hidden="1">{"印刷１",#N/A,FALSE,"石井担当分比較";"印刷２",#N/A,FALSE,"石井担当分比較";"印刷３",#N/A,FALSE,"石井担当分比較";"印刷４",#N/A,FALSE,"石井担当分比較"}</definedName>
    <definedName name="da" localSheetId="63" hidden="1">{"印刷１",#N/A,FALSE,"石井担当分比較";"印刷２",#N/A,FALSE,"石井担当分比較";"印刷３",#N/A,FALSE,"石井担当分比較";"印刷４",#N/A,FALSE,"石井担当分比較"}</definedName>
    <definedName name="da" hidden="1">{"印刷１",#N/A,FALSE,"石井担当分比較";"印刷２",#N/A,FALSE,"石井担当分比較";"印刷３",#N/A,FALSE,"石井担当分比較";"印刷４",#N/A,FALSE,"石井担当分比較"}</definedName>
    <definedName name="ｄｄ" localSheetId="0" hidden="1">[5]温洗・乾燥!#REF!</definedName>
    <definedName name="ｄｄ" hidden="1">[5]温洗・乾燥!#REF!</definedName>
    <definedName name="ddc" localSheetId="0" hidden="1">{"'フローチャート'!$A$1:$AO$191"}</definedName>
    <definedName name="ddc" localSheetId="18" hidden="1">{"'フローチャート'!$A$1:$AO$191"}</definedName>
    <definedName name="ddc" localSheetId="19" hidden="1">{"'フローチャート'!$A$1:$AO$191"}</definedName>
    <definedName name="ddc" localSheetId="20" hidden="1">{"'フローチャート'!$A$1:$AO$191"}</definedName>
    <definedName name="ddc" localSheetId="21" hidden="1">{"'フローチャート'!$A$1:$AO$191"}</definedName>
    <definedName name="ddc" localSheetId="22" hidden="1">{"'フローチャート'!$A$1:$AO$191"}</definedName>
    <definedName name="ddc" localSheetId="23" hidden="1">{"'フローチャート'!$A$1:$AO$191"}</definedName>
    <definedName name="ddc" localSheetId="24" hidden="1">{"'フローチャート'!$A$1:$AO$191"}</definedName>
    <definedName name="ddc" localSheetId="25" hidden="1">{"'フローチャート'!$A$1:$AO$191"}</definedName>
    <definedName name="ddc" localSheetId="26" hidden="1">{"'フローチャート'!$A$1:$AO$191"}</definedName>
    <definedName name="ddc" localSheetId="27" hidden="1">{"'フローチャート'!$A$1:$AO$191"}</definedName>
    <definedName name="ddc" localSheetId="28" hidden="1">{"'フローチャート'!$A$1:$AO$191"}</definedName>
    <definedName name="ddc" localSheetId="29" hidden="1">{"'フローチャート'!$A$1:$AO$191"}</definedName>
    <definedName name="ddc" localSheetId="30" hidden="1">{"'フローチャート'!$A$1:$AO$191"}</definedName>
    <definedName name="ddc" localSheetId="31" hidden="1">{"'フローチャート'!$A$1:$AO$191"}</definedName>
    <definedName name="ddc" localSheetId="32" hidden="1">{"'フローチャート'!$A$1:$AO$191"}</definedName>
    <definedName name="ddc" localSheetId="33" hidden="1">{"'フローチャート'!$A$1:$AO$191"}</definedName>
    <definedName name="ddc" localSheetId="34" hidden="1">{"'フローチャート'!$A$1:$AO$191"}</definedName>
    <definedName name="ddc" localSheetId="35" hidden="1">{"'フローチャート'!$A$1:$AO$191"}</definedName>
    <definedName name="ddc" localSheetId="36" hidden="1">{"'フローチャート'!$A$1:$AO$191"}</definedName>
    <definedName name="ddc" localSheetId="37" hidden="1">{"'フローチャート'!$A$1:$AO$191"}</definedName>
    <definedName name="ddc" localSheetId="38" hidden="1">{"'フローチャート'!$A$1:$AO$191"}</definedName>
    <definedName name="ddc" localSheetId="39" hidden="1">{"'フローチャート'!$A$1:$AO$191"}</definedName>
    <definedName name="ddc" localSheetId="40" hidden="1">{"'フローチャート'!$A$1:$AO$191"}</definedName>
    <definedName name="ddc" localSheetId="41" hidden="1">{"'フローチャート'!$A$1:$AO$191"}</definedName>
    <definedName name="ddc" localSheetId="42" hidden="1">{"'フローチャート'!$A$1:$AO$191"}</definedName>
    <definedName name="ddc" localSheetId="43" hidden="1">{"'フローチャート'!$A$1:$AO$191"}</definedName>
    <definedName name="ddc" localSheetId="44" hidden="1">{"'フローチャート'!$A$1:$AO$191"}</definedName>
    <definedName name="ddc" localSheetId="45" hidden="1">{"'フローチャート'!$A$1:$AO$191"}</definedName>
    <definedName name="ddc" localSheetId="46" hidden="1">{"'フローチャート'!$A$1:$AO$191"}</definedName>
    <definedName name="ddc" localSheetId="47" hidden="1">{"'フローチャート'!$A$1:$AO$191"}</definedName>
    <definedName name="ddc" localSheetId="48" hidden="1">{"'フローチャート'!$A$1:$AO$191"}</definedName>
    <definedName name="ddc" localSheetId="49" hidden="1">{"'フローチャート'!$A$1:$AO$191"}</definedName>
    <definedName name="ddc" localSheetId="50" hidden="1">{"'フローチャート'!$A$1:$AO$191"}</definedName>
    <definedName name="ddc" localSheetId="51" hidden="1">{"'フローチャート'!$A$1:$AO$191"}</definedName>
    <definedName name="ddc" localSheetId="52" hidden="1">{"'フローチャート'!$A$1:$AO$191"}</definedName>
    <definedName name="ddc" localSheetId="53" hidden="1">{"'フローチャート'!$A$1:$AO$191"}</definedName>
    <definedName name="ddc" localSheetId="54" hidden="1">{"'フローチャート'!$A$1:$AO$191"}</definedName>
    <definedName name="ddc" localSheetId="55" hidden="1">{"'フローチャート'!$A$1:$AO$191"}</definedName>
    <definedName name="ddc" localSheetId="56" hidden="1">{"'フローチャート'!$A$1:$AO$191"}</definedName>
    <definedName name="ddc" localSheetId="57" hidden="1">{"'フローチャート'!$A$1:$AO$191"}</definedName>
    <definedName name="ddc" localSheetId="58" hidden="1">{"'フローチャート'!$A$1:$AO$191"}</definedName>
    <definedName name="ddc" localSheetId="59" hidden="1">{"'フローチャート'!$A$1:$AO$191"}</definedName>
    <definedName name="ddc" localSheetId="60" hidden="1">{"'フローチャート'!$A$1:$AO$191"}</definedName>
    <definedName name="ddc" localSheetId="61" hidden="1">{"'フローチャート'!$A$1:$AO$191"}</definedName>
    <definedName name="ddc" localSheetId="62" hidden="1">{"'フローチャート'!$A$1:$AO$191"}</definedName>
    <definedName name="ddc" localSheetId="63" hidden="1">{"'フローチャート'!$A$1:$AO$191"}</definedName>
    <definedName name="ddc" hidden="1">{"'フローチャート'!$A$1:$AO$191"}</definedName>
    <definedName name="ddcdc" localSheetId="0" hidden="1">{"'フローチャート'!$A$1:$AO$191"}</definedName>
    <definedName name="ddcdc" localSheetId="18" hidden="1">{"'フローチャート'!$A$1:$AO$191"}</definedName>
    <definedName name="ddcdc" localSheetId="19" hidden="1">{"'フローチャート'!$A$1:$AO$191"}</definedName>
    <definedName name="ddcdc" localSheetId="20" hidden="1">{"'フローチャート'!$A$1:$AO$191"}</definedName>
    <definedName name="ddcdc" localSheetId="21" hidden="1">{"'フローチャート'!$A$1:$AO$191"}</definedName>
    <definedName name="ddcdc" localSheetId="22" hidden="1">{"'フローチャート'!$A$1:$AO$191"}</definedName>
    <definedName name="ddcdc" localSheetId="23" hidden="1">{"'フローチャート'!$A$1:$AO$191"}</definedName>
    <definedName name="ddcdc" localSheetId="24" hidden="1">{"'フローチャート'!$A$1:$AO$191"}</definedName>
    <definedName name="ddcdc" localSheetId="25" hidden="1">{"'フローチャート'!$A$1:$AO$191"}</definedName>
    <definedName name="ddcdc" localSheetId="26" hidden="1">{"'フローチャート'!$A$1:$AO$191"}</definedName>
    <definedName name="ddcdc" localSheetId="27" hidden="1">{"'フローチャート'!$A$1:$AO$191"}</definedName>
    <definedName name="ddcdc" localSheetId="28" hidden="1">{"'フローチャート'!$A$1:$AO$191"}</definedName>
    <definedName name="ddcdc" localSheetId="29" hidden="1">{"'フローチャート'!$A$1:$AO$191"}</definedName>
    <definedName name="ddcdc" localSheetId="30" hidden="1">{"'フローチャート'!$A$1:$AO$191"}</definedName>
    <definedName name="ddcdc" localSheetId="31" hidden="1">{"'フローチャート'!$A$1:$AO$191"}</definedName>
    <definedName name="ddcdc" localSheetId="32" hidden="1">{"'フローチャート'!$A$1:$AO$191"}</definedName>
    <definedName name="ddcdc" localSheetId="33" hidden="1">{"'フローチャート'!$A$1:$AO$191"}</definedName>
    <definedName name="ddcdc" localSheetId="34" hidden="1">{"'フローチャート'!$A$1:$AO$191"}</definedName>
    <definedName name="ddcdc" localSheetId="35" hidden="1">{"'フローチャート'!$A$1:$AO$191"}</definedName>
    <definedName name="ddcdc" localSheetId="36" hidden="1">{"'フローチャート'!$A$1:$AO$191"}</definedName>
    <definedName name="ddcdc" localSheetId="37" hidden="1">{"'フローチャート'!$A$1:$AO$191"}</definedName>
    <definedName name="ddcdc" localSheetId="38" hidden="1">{"'フローチャート'!$A$1:$AO$191"}</definedName>
    <definedName name="ddcdc" localSheetId="39" hidden="1">{"'フローチャート'!$A$1:$AO$191"}</definedName>
    <definedName name="ddcdc" localSheetId="40" hidden="1">{"'フローチャート'!$A$1:$AO$191"}</definedName>
    <definedName name="ddcdc" localSheetId="41" hidden="1">{"'フローチャート'!$A$1:$AO$191"}</definedName>
    <definedName name="ddcdc" localSheetId="42" hidden="1">{"'フローチャート'!$A$1:$AO$191"}</definedName>
    <definedName name="ddcdc" localSheetId="43" hidden="1">{"'フローチャート'!$A$1:$AO$191"}</definedName>
    <definedName name="ddcdc" localSheetId="44" hidden="1">{"'フローチャート'!$A$1:$AO$191"}</definedName>
    <definedName name="ddcdc" localSheetId="45" hidden="1">{"'フローチャート'!$A$1:$AO$191"}</definedName>
    <definedName name="ddcdc" localSheetId="46" hidden="1">{"'フローチャート'!$A$1:$AO$191"}</definedName>
    <definedName name="ddcdc" localSheetId="47" hidden="1">{"'フローチャート'!$A$1:$AO$191"}</definedName>
    <definedName name="ddcdc" localSheetId="48" hidden="1">{"'フローチャート'!$A$1:$AO$191"}</definedName>
    <definedName name="ddcdc" localSheetId="49" hidden="1">{"'フローチャート'!$A$1:$AO$191"}</definedName>
    <definedName name="ddcdc" localSheetId="50" hidden="1">{"'フローチャート'!$A$1:$AO$191"}</definedName>
    <definedName name="ddcdc" localSheetId="51" hidden="1">{"'フローチャート'!$A$1:$AO$191"}</definedName>
    <definedName name="ddcdc" localSheetId="52" hidden="1">{"'フローチャート'!$A$1:$AO$191"}</definedName>
    <definedName name="ddcdc" localSheetId="53" hidden="1">{"'フローチャート'!$A$1:$AO$191"}</definedName>
    <definedName name="ddcdc" localSheetId="54" hidden="1">{"'フローチャート'!$A$1:$AO$191"}</definedName>
    <definedName name="ddcdc" localSheetId="55" hidden="1">{"'フローチャート'!$A$1:$AO$191"}</definedName>
    <definedName name="ddcdc" localSheetId="56" hidden="1">{"'フローチャート'!$A$1:$AO$191"}</definedName>
    <definedName name="ddcdc" localSheetId="57" hidden="1">{"'フローチャート'!$A$1:$AO$191"}</definedName>
    <definedName name="ddcdc" localSheetId="58" hidden="1">{"'フローチャート'!$A$1:$AO$191"}</definedName>
    <definedName name="ddcdc" localSheetId="59" hidden="1">{"'フローチャート'!$A$1:$AO$191"}</definedName>
    <definedName name="ddcdc" localSheetId="60" hidden="1">{"'フローチャート'!$A$1:$AO$191"}</definedName>
    <definedName name="ddcdc" localSheetId="61" hidden="1">{"'フローチャート'!$A$1:$AO$191"}</definedName>
    <definedName name="ddcdc" localSheetId="62" hidden="1">{"'フローチャート'!$A$1:$AO$191"}</definedName>
    <definedName name="ddcdc" localSheetId="63" hidden="1">{"'フローチャート'!$A$1:$AO$191"}</definedName>
    <definedName name="ddcdc" hidden="1">{"'フローチャート'!$A$1:$AO$191"}</definedName>
    <definedName name="ddd" localSheetId="0" hidden="1">{"'フローチャート'!$A$1:$AO$191"}</definedName>
    <definedName name="ddd" localSheetId="18" hidden="1">{"'フローチャート'!$A$1:$AO$191"}</definedName>
    <definedName name="ddd" localSheetId="19" hidden="1">{"'フローチャート'!$A$1:$AO$191"}</definedName>
    <definedName name="ddd" localSheetId="20" hidden="1">{"'フローチャート'!$A$1:$AO$191"}</definedName>
    <definedName name="ddd" localSheetId="21" hidden="1">{"'フローチャート'!$A$1:$AO$191"}</definedName>
    <definedName name="ddd" localSheetId="22" hidden="1">{"'フローチャート'!$A$1:$AO$191"}</definedName>
    <definedName name="ddd" localSheetId="23" hidden="1">{"'フローチャート'!$A$1:$AO$191"}</definedName>
    <definedName name="ddd" localSheetId="24" hidden="1">{"'フローチャート'!$A$1:$AO$191"}</definedName>
    <definedName name="ddd" localSheetId="25" hidden="1">{"'フローチャート'!$A$1:$AO$191"}</definedName>
    <definedName name="ddd" localSheetId="26" hidden="1">{"'フローチャート'!$A$1:$AO$191"}</definedName>
    <definedName name="ddd" localSheetId="27" hidden="1">{"'フローチャート'!$A$1:$AO$191"}</definedName>
    <definedName name="ddd" localSheetId="28" hidden="1">{"'フローチャート'!$A$1:$AO$191"}</definedName>
    <definedName name="ddd" localSheetId="29" hidden="1">{"'フローチャート'!$A$1:$AO$191"}</definedName>
    <definedName name="ddd" localSheetId="30" hidden="1">{"'フローチャート'!$A$1:$AO$191"}</definedName>
    <definedName name="ddd" localSheetId="31" hidden="1">{"'フローチャート'!$A$1:$AO$191"}</definedName>
    <definedName name="ddd" localSheetId="32" hidden="1">{"'フローチャート'!$A$1:$AO$191"}</definedName>
    <definedName name="ddd" localSheetId="33" hidden="1">{"'フローチャート'!$A$1:$AO$191"}</definedName>
    <definedName name="ddd" localSheetId="34" hidden="1">{"'フローチャート'!$A$1:$AO$191"}</definedName>
    <definedName name="ddd" localSheetId="35" hidden="1">{"'フローチャート'!$A$1:$AO$191"}</definedName>
    <definedName name="ddd" localSheetId="36" hidden="1">{"'フローチャート'!$A$1:$AO$191"}</definedName>
    <definedName name="ddd" localSheetId="37" hidden="1">{"'フローチャート'!$A$1:$AO$191"}</definedName>
    <definedName name="ddd" localSheetId="38" hidden="1">{"'フローチャート'!$A$1:$AO$191"}</definedName>
    <definedName name="ddd" localSheetId="39" hidden="1">{"'フローチャート'!$A$1:$AO$191"}</definedName>
    <definedName name="ddd" localSheetId="40" hidden="1">{"'フローチャート'!$A$1:$AO$191"}</definedName>
    <definedName name="ddd" localSheetId="41" hidden="1">{"'フローチャート'!$A$1:$AO$191"}</definedName>
    <definedName name="ddd" localSheetId="42" hidden="1">{"'フローチャート'!$A$1:$AO$191"}</definedName>
    <definedName name="ddd" localSheetId="43" hidden="1">{"'フローチャート'!$A$1:$AO$191"}</definedName>
    <definedName name="ddd" localSheetId="44" hidden="1">{"'フローチャート'!$A$1:$AO$191"}</definedName>
    <definedName name="ddd" localSheetId="45" hidden="1">{"'フローチャート'!$A$1:$AO$191"}</definedName>
    <definedName name="ddd" localSheetId="46" hidden="1">{"'フローチャート'!$A$1:$AO$191"}</definedName>
    <definedName name="ddd" localSheetId="47" hidden="1">{"'フローチャート'!$A$1:$AO$191"}</definedName>
    <definedName name="ddd" localSheetId="48" hidden="1">{"'フローチャート'!$A$1:$AO$191"}</definedName>
    <definedName name="ddd" localSheetId="49" hidden="1">{"'フローチャート'!$A$1:$AO$191"}</definedName>
    <definedName name="ddd" localSheetId="50" hidden="1">{"'フローチャート'!$A$1:$AO$191"}</definedName>
    <definedName name="ddd" localSheetId="51" hidden="1">{"'フローチャート'!$A$1:$AO$191"}</definedName>
    <definedName name="ddd" localSheetId="52" hidden="1">{"'フローチャート'!$A$1:$AO$191"}</definedName>
    <definedName name="ddd" localSheetId="53" hidden="1">{"'フローチャート'!$A$1:$AO$191"}</definedName>
    <definedName name="ddd" localSheetId="54" hidden="1">{"'フローチャート'!$A$1:$AO$191"}</definedName>
    <definedName name="ddd" localSheetId="55" hidden="1">{"'フローチャート'!$A$1:$AO$191"}</definedName>
    <definedName name="ddd" localSheetId="56" hidden="1">{"'フローチャート'!$A$1:$AO$191"}</definedName>
    <definedName name="ddd" localSheetId="57" hidden="1">{"'フローチャート'!$A$1:$AO$191"}</definedName>
    <definedName name="ddd" localSheetId="58" hidden="1">{"'フローチャート'!$A$1:$AO$191"}</definedName>
    <definedName name="ddd" localSheetId="59" hidden="1">{"'フローチャート'!$A$1:$AO$191"}</definedName>
    <definedName name="ddd" localSheetId="60" hidden="1">{"'フローチャート'!$A$1:$AO$191"}</definedName>
    <definedName name="ddd" localSheetId="61" hidden="1">{"'フローチャート'!$A$1:$AO$191"}</definedName>
    <definedName name="ddd" localSheetId="62" hidden="1">{"'フローチャート'!$A$1:$AO$191"}</definedName>
    <definedName name="ddd" localSheetId="63" hidden="1">{"'フローチャート'!$A$1:$AO$191"}</definedName>
    <definedName name="ddd" hidden="1">{"'フローチャート'!$A$1:$AO$191"}</definedName>
    <definedName name="ddddd" localSheetId="0" hidden="1">{"印刷１",#N/A,FALSE,"石井担当分比較";"印刷２",#N/A,FALSE,"石井担当分比較";"印刷３",#N/A,FALSE,"石井担当分比較";"印刷４",#N/A,FALSE,"石井担当分比較"}</definedName>
    <definedName name="ddddd" localSheetId="18" hidden="1">{"印刷１",#N/A,FALSE,"石井担当分比較";"印刷２",#N/A,FALSE,"石井担当分比較";"印刷３",#N/A,FALSE,"石井担当分比較";"印刷４",#N/A,FALSE,"石井担当分比較"}</definedName>
    <definedName name="ddddd" localSheetId="19" hidden="1">{"印刷１",#N/A,FALSE,"石井担当分比較";"印刷２",#N/A,FALSE,"石井担当分比較";"印刷３",#N/A,FALSE,"石井担当分比較";"印刷４",#N/A,FALSE,"石井担当分比較"}</definedName>
    <definedName name="ddddd" localSheetId="20" hidden="1">{"印刷１",#N/A,FALSE,"石井担当分比較";"印刷２",#N/A,FALSE,"石井担当分比較";"印刷３",#N/A,FALSE,"石井担当分比較";"印刷４",#N/A,FALSE,"石井担当分比較"}</definedName>
    <definedName name="ddddd" localSheetId="21" hidden="1">{"印刷１",#N/A,FALSE,"石井担当分比較";"印刷２",#N/A,FALSE,"石井担当分比較";"印刷３",#N/A,FALSE,"石井担当分比較";"印刷４",#N/A,FALSE,"石井担当分比較"}</definedName>
    <definedName name="ddddd" localSheetId="22" hidden="1">{"印刷１",#N/A,FALSE,"石井担当分比較";"印刷２",#N/A,FALSE,"石井担当分比較";"印刷３",#N/A,FALSE,"石井担当分比較";"印刷４",#N/A,FALSE,"石井担当分比較"}</definedName>
    <definedName name="ddddd" localSheetId="23" hidden="1">{"印刷１",#N/A,FALSE,"石井担当分比較";"印刷２",#N/A,FALSE,"石井担当分比較";"印刷３",#N/A,FALSE,"石井担当分比較";"印刷４",#N/A,FALSE,"石井担当分比較"}</definedName>
    <definedName name="ddddd" localSheetId="24" hidden="1">{"印刷１",#N/A,FALSE,"石井担当分比較";"印刷２",#N/A,FALSE,"石井担当分比較";"印刷３",#N/A,FALSE,"石井担当分比較";"印刷４",#N/A,FALSE,"石井担当分比較"}</definedName>
    <definedName name="ddddd" localSheetId="25" hidden="1">{"印刷１",#N/A,FALSE,"石井担当分比較";"印刷２",#N/A,FALSE,"石井担当分比較";"印刷３",#N/A,FALSE,"石井担当分比較";"印刷４",#N/A,FALSE,"石井担当分比較"}</definedName>
    <definedName name="ddddd" localSheetId="26" hidden="1">{"印刷１",#N/A,FALSE,"石井担当分比較";"印刷２",#N/A,FALSE,"石井担当分比較";"印刷３",#N/A,FALSE,"石井担当分比較";"印刷４",#N/A,FALSE,"石井担当分比較"}</definedName>
    <definedName name="ddddd" localSheetId="27" hidden="1">{"印刷１",#N/A,FALSE,"石井担当分比較";"印刷２",#N/A,FALSE,"石井担当分比較";"印刷３",#N/A,FALSE,"石井担当分比較";"印刷４",#N/A,FALSE,"石井担当分比較"}</definedName>
    <definedName name="ddddd" localSheetId="28" hidden="1">{"印刷１",#N/A,FALSE,"石井担当分比較";"印刷２",#N/A,FALSE,"石井担当分比較";"印刷３",#N/A,FALSE,"石井担当分比較";"印刷４",#N/A,FALSE,"石井担当分比較"}</definedName>
    <definedName name="ddddd" localSheetId="29" hidden="1">{"印刷１",#N/A,FALSE,"石井担当分比較";"印刷２",#N/A,FALSE,"石井担当分比較";"印刷３",#N/A,FALSE,"石井担当分比較";"印刷４",#N/A,FALSE,"石井担当分比較"}</definedName>
    <definedName name="ddddd" localSheetId="30" hidden="1">{"印刷１",#N/A,FALSE,"石井担当分比較";"印刷２",#N/A,FALSE,"石井担当分比較";"印刷３",#N/A,FALSE,"石井担当分比較";"印刷４",#N/A,FALSE,"石井担当分比較"}</definedName>
    <definedName name="ddddd" localSheetId="31" hidden="1">{"印刷１",#N/A,FALSE,"石井担当分比較";"印刷２",#N/A,FALSE,"石井担当分比較";"印刷３",#N/A,FALSE,"石井担当分比較";"印刷４",#N/A,FALSE,"石井担当分比較"}</definedName>
    <definedName name="ddddd" localSheetId="32" hidden="1">{"印刷１",#N/A,FALSE,"石井担当分比較";"印刷２",#N/A,FALSE,"石井担当分比較";"印刷３",#N/A,FALSE,"石井担当分比較";"印刷４",#N/A,FALSE,"石井担当分比較"}</definedName>
    <definedName name="ddddd" localSheetId="33" hidden="1">{"印刷１",#N/A,FALSE,"石井担当分比較";"印刷２",#N/A,FALSE,"石井担当分比較";"印刷３",#N/A,FALSE,"石井担当分比較";"印刷４",#N/A,FALSE,"石井担当分比較"}</definedName>
    <definedName name="ddddd" localSheetId="34" hidden="1">{"印刷１",#N/A,FALSE,"石井担当分比較";"印刷２",#N/A,FALSE,"石井担当分比較";"印刷３",#N/A,FALSE,"石井担当分比較";"印刷４",#N/A,FALSE,"石井担当分比較"}</definedName>
    <definedName name="ddddd" localSheetId="35" hidden="1">{"印刷１",#N/A,FALSE,"石井担当分比較";"印刷２",#N/A,FALSE,"石井担当分比較";"印刷３",#N/A,FALSE,"石井担当分比較";"印刷４",#N/A,FALSE,"石井担当分比較"}</definedName>
    <definedName name="ddddd" localSheetId="36" hidden="1">{"印刷１",#N/A,FALSE,"石井担当分比較";"印刷２",#N/A,FALSE,"石井担当分比較";"印刷３",#N/A,FALSE,"石井担当分比較";"印刷４",#N/A,FALSE,"石井担当分比較"}</definedName>
    <definedName name="ddddd" localSheetId="37" hidden="1">{"印刷１",#N/A,FALSE,"石井担当分比較";"印刷２",#N/A,FALSE,"石井担当分比較";"印刷３",#N/A,FALSE,"石井担当分比較";"印刷４",#N/A,FALSE,"石井担当分比較"}</definedName>
    <definedName name="ddddd" localSheetId="38" hidden="1">{"印刷１",#N/A,FALSE,"石井担当分比較";"印刷２",#N/A,FALSE,"石井担当分比較";"印刷３",#N/A,FALSE,"石井担当分比較";"印刷４",#N/A,FALSE,"石井担当分比較"}</definedName>
    <definedName name="ddddd" localSheetId="39" hidden="1">{"印刷１",#N/A,FALSE,"石井担当分比較";"印刷２",#N/A,FALSE,"石井担当分比較";"印刷３",#N/A,FALSE,"石井担当分比較";"印刷４",#N/A,FALSE,"石井担当分比較"}</definedName>
    <definedName name="ddddd" localSheetId="40" hidden="1">{"印刷１",#N/A,FALSE,"石井担当分比較";"印刷２",#N/A,FALSE,"石井担当分比較";"印刷３",#N/A,FALSE,"石井担当分比較";"印刷４",#N/A,FALSE,"石井担当分比較"}</definedName>
    <definedName name="ddddd" localSheetId="41" hidden="1">{"印刷１",#N/A,FALSE,"石井担当分比較";"印刷２",#N/A,FALSE,"石井担当分比較";"印刷３",#N/A,FALSE,"石井担当分比較";"印刷４",#N/A,FALSE,"石井担当分比較"}</definedName>
    <definedName name="ddddd" localSheetId="42" hidden="1">{"印刷１",#N/A,FALSE,"石井担当分比較";"印刷２",#N/A,FALSE,"石井担当分比較";"印刷３",#N/A,FALSE,"石井担当分比較";"印刷４",#N/A,FALSE,"石井担当分比較"}</definedName>
    <definedName name="ddddd" localSheetId="43" hidden="1">{"印刷１",#N/A,FALSE,"石井担当分比較";"印刷２",#N/A,FALSE,"石井担当分比較";"印刷３",#N/A,FALSE,"石井担当分比較";"印刷４",#N/A,FALSE,"石井担当分比較"}</definedName>
    <definedName name="ddddd" localSheetId="44" hidden="1">{"印刷１",#N/A,FALSE,"石井担当分比較";"印刷２",#N/A,FALSE,"石井担当分比較";"印刷３",#N/A,FALSE,"石井担当分比較";"印刷４",#N/A,FALSE,"石井担当分比較"}</definedName>
    <definedName name="ddddd" localSheetId="45" hidden="1">{"印刷１",#N/A,FALSE,"石井担当分比較";"印刷２",#N/A,FALSE,"石井担当分比較";"印刷３",#N/A,FALSE,"石井担当分比較";"印刷４",#N/A,FALSE,"石井担当分比較"}</definedName>
    <definedName name="ddddd" localSheetId="46" hidden="1">{"印刷１",#N/A,FALSE,"石井担当分比較";"印刷２",#N/A,FALSE,"石井担当分比較";"印刷３",#N/A,FALSE,"石井担当分比較";"印刷４",#N/A,FALSE,"石井担当分比較"}</definedName>
    <definedName name="ddddd" localSheetId="47" hidden="1">{"印刷１",#N/A,FALSE,"石井担当分比較";"印刷２",#N/A,FALSE,"石井担当分比較";"印刷３",#N/A,FALSE,"石井担当分比較";"印刷４",#N/A,FALSE,"石井担当分比較"}</definedName>
    <definedName name="ddddd" localSheetId="48" hidden="1">{"印刷１",#N/A,FALSE,"石井担当分比較";"印刷２",#N/A,FALSE,"石井担当分比較";"印刷３",#N/A,FALSE,"石井担当分比較";"印刷４",#N/A,FALSE,"石井担当分比較"}</definedName>
    <definedName name="ddddd" localSheetId="49" hidden="1">{"印刷１",#N/A,FALSE,"石井担当分比較";"印刷２",#N/A,FALSE,"石井担当分比較";"印刷３",#N/A,FALSE,"石井担当分比較";"印刷４",#N/A,FALSE,"石井担当分比較"}</definedName>
    <definedName name="ddddd" localSheetId="50" hidden="1">{"印刷１",#N/A,FALSE,"石井担当分比較";"印刷２",#N/A,FALSE,"石井担当分比較";"印刷３",#N/A,FALSE,"石井担当分比較";"印刷４",#N/A,FALSE,"石井担当分比較"}</definedName>
    <definedName name="ddddd" localSheetId="51" hidden="1">{"印刷１",#N/A,FALSE,"石井担当分比較";"印刷２",#N/A,FALSE,"石井担当分比較";"印刷３",#N/A,FALSE,"石井担当分比較";"印刷４",#N/A,FALSE,"石井担当分比較"}</definedName>
    <definedName name="ddddd" localSheetId="52" hidden="1">{"印刷１",#N/A,FALSE,"石井担当分比較";"印刷２",#N/A,FALSE,"石井担当分比較";"印刷３",#N/A,FALSE,"石井担当分比較";"印刷４",#N/A,FALSE,"石井担当分比較"}</definedName>
    <definedName name="ddddd" localSheetId="53" hidden="1">{"印刷１",#N/A,FALSE,"石井担当分比較";"印刷２",#N/A,FALSE,"石井担当分比較";"印刷３",#N/A,FALSE,"石井担当分比較";"印刷４",#N/A,FALSE,"石井担当分比較"}</definedName>
    <definedName name="ddddd" localSheetId="54" hidden="1">{"印刷１",#N/A,FALSE,"石井担当分比較";"印刷２",#N/A,FALSE,"石井担当分比較";"印刷３",#N/A,FALSE,"石井担当分比較";"印刷４",#N/A,FALSE,"石井担当分比較"}</definedName>
    <definedName name="ddddd" localSheetId="55" hidden="1">{"印刷１",#N/A,FALSE,"石井担当分比較";"印刷２",#N/A,FALSE,"石井担当分比較";"印刷３",#N/A,FALSE,"石井担当分比較";"印刷４",#N/A,FALSE,"石井担当分比較"}</definedName>
    <definedName name="ddddd" localSheetId="56" hidden="1">{"印刷１",#N/A,FALSE,"石井担当分比較";"印刷２",#N/A,FALSE,"石井担当分比較";"印刷３",#N/A,FALSE,"石井担当分比較";"印刷４",#N/A,FALSE,"石井担当分比較"}</definedName>
    <definedName name="ddddd" localSheetId="57" hidden="1">{"印刷１",#N/A,FALSE,"石井担当分比較";"印刷２",#N/A,FALSE,"石井担当分比較";"印刷３",#N/A,FALSE,"石井担当分比較";"印刷４",#N/A,FALSE,"石井担当分比較"}</definedName>
    <definedName name="ddddd" localSheetId="58" hidden="1">{"印刷１",#N/A,FALSE,"石井担当分比較";"印刷２",#N/A,FALSE,"石井担当分比較";"印刷３",#N/A,FALSE,"石井担当分比較";"印刷４",#N/A,FALSE,"石井担当分比較"}</definedName>
    <definedName name="ddddd" localSheetId="59" hidden="1">{"印刷１",#N/A,FALSE,"石井担当分比較";"印刷２",#N/A,FALSE,"石井担当分比較";"印刷３",#N/A,FALSE,"石井担当分比較";"印刷４",#N/A,FALSE,"石井担当分比較"}</definedName>
    <definedName name="ddddd" localSheetId="60" hidden="1">{"印刷１",#N/A,FALSE,"石井担当分比較";"印刷２",#N/A,FALSE,"石井担当分比較";"印刷３",#N/A,FALSE,"石井担当分比較";"印刷４",#N/A,FALSE,"石井担当分比較"}</definedName>
    <definedName name="ddddd" localSheetId="61" hidden="1">{"印刷１",#N/A,FALSE,"石井担当分比較";"印刷２",#N/A,FALSE,"石井担当分比較";"印刷３",#N/A,FALSE,"石井担当分比較";"印刷４",#N/A,FALSE,"石井担当分比較"}</definedName>
    <definedName name="ddddd" localSheetId="62" hidden="1">{"印刷１",#N/A,FALSE,"石井担当分比較";"印刷２",#N/A,FALSE,"石井担当分比較";"印刷３",#N/A,FALSE,"石井担当分比較";"印刷４",#N/A,FALSE,"石井担当分比較"}</definedName>
    <definedName name="ddddd" localSheetId="63" hidden="1">{"印刷１",#N/A,FALSE,"石井担当分比較";"印刷２",#N/A,FALSE,"石井担当分比較";"印刷３",#N/A,FALSE,"石井担当分比較";"印刷４",#N/A,FALSE,"石井担当分比較"}</definedName>
    <definedName name="ddddd" hidden="1">{"印刷１",#N/A,FALSE,"石井担当分比較";"印刷２",#N/A,FALSE,"石井担当分比較";"印刷３",#N/A,FALSE,"石井担当分比較";"印刷４",#N/A,FALSE,"石井担当分比較"}</definedName>
    <definedName name="dddf" localSheetId="0" hidden="1">{"'フローチャート'!$A$1:$AO$191"}</definedName>
    <definedName name="dddf" localSheetId="18" hidden="1">{"'フローチャート'!$A$1:$AO$191"}</definedName>
    <definedName name="dddf" localSheetId="19" hidden="1">{"'フローチャート'!$A$1:$AO$191"}</definedName>
    <definedName name="dddf" localSheetId="20" hidden="1">{"'フローチャート'!$A$1:$AO$191"}</definedName>
    <definedName name="dddf" localSheetId="21" hidden="1">{"'フローチャート'!$A$1:$AO$191"}</definedName>
    <definedName name="dddf" localSheetId="22" hidden="1">{"'フローチャート'!$A$1:$AO$191"}</definedName>
    <definedName name="dddf" localSheetId="23" hidden="1">{"'フローチャート'!$A$1:$AO$191"}</definedName>
    <definedName name="dddf" localSheetId="24" hidden="1">{"'フローチャート'!$A$1:$AO$191"}</definedName>
    <definedName name="dddf" localSheetId="25" hidden="1">{"'フローチャート'!$A$1:$AO$191"}</definedName>
    <definedName name="dddf" localSheetId="26" hidden="1">{"'フローチャート'!$A$1:$AO$191"}</definedName>
    <definedName name="dddf" localSheetId="27" hidden="1">{"'フローチャート'!$A$1:$AO$191"}</definedName>
    <definedName name="dddf" localSheetId="28" hidden="1">{"'フローチャート'!$A$1:$AO$191"}</definedName>
    <definedName name="dddf" localSheetId="29" hidden="1">{"'フローチャート'!$A$1:$AO$191"}</definedName>
    <definedName name="dddf" localSheetId="30" hidden="1">{"'フローチャート'!$A$1:$AO$191"}</definedName>
    <definedName name="dddf" localSheetId="31" hidden="1">{"'フローチャート'!$A$1:$AO$191"}</definedName>
    <definedName name="dddf" localSheetId="32" hidden="1">{"'フローチャート'!$A$1:$AO$191"}</definedName>
    <definedName name="dddf" localSheetId="33" hidden="1">{"'フローチャート'!$A$1:$AO$191"}</definedName>
    <definedName name="dddf" localSheetId="34" hidden="1">{"'フローチャート'!$A$1:$AO$191"}</definedName>
    <definedName name="dddf" localSheetId="35" hidden="1">{"'フローチャート'!$A$1:$AO$191"}</definedName>
    <definedName name="dddf" localSheetId="36" hidden="1">{"'フローチャート'!$A$1:$AO$191"}</definedName>
    <definedName name="dddf" localSheetId="37" hidden="1">{"'フローチャート'!$A$1:$AO$191"}</definedName>
    <definedName name="dddf" localSheetId="38" hidden="1">{"'フローチャート'!$A$1:$AO$191"}</definedName>
    <definedName name="dddf" localSheetId="39" hidden="1">{"'フローチャート'!$A$1:$AO$191"}</definedName>
    <definedName name="dddf" localSheetId="40" hidden="1">{"'フローチャート'!$A$1:$AO$191"}</definedName>
    <definedName name="dddf" localSheetId="41" hidden="1">{"'フローチャート'!$A$1:$AO$191"}</definedName>
    <definedName name="dddf" localSheetId="42" hidden="1">{"'フローチャート'!$A$1:$AO$191"}</definedName>
    <definedName name="dddf" localSheetId="43" hidden="1">{"'フローチャート'!$A$1:$AO$191"}</definedName>
    <definedName name="dddf" localSheetId="44" hidden="1">{"'フローチャート'!$A$1:$AO$191"}</definedName>
    <definedName name="dddf" localSheetId="45" hidden="1">{"'フローチャート'!$A$1:$AO$191"}</definedName>
    <definedName name="dddf" localSheetId="46" hidden="1">{"'フローチャート'!$A$1:$AO$191"}</definedName>
    <definedName name="dddf" localSheetId="47" hidden="1">{"'フローチャート'!$A$1:$AO$191"}</definedName>
    <definedName name="dddf" localSheetId="48" hidden="1">{"'フローチャート'!$A$1:$AO$191"}</definedName>
    <definedName name="dddf" localSheetId="49" hidden="1">{"'フローチャート'!$A$1:$AO$191"}</definedName>
    <definedName name="dddf" localSheetId="50" hidden="1">{"'フローチャート'!$A$1:$AO$191"}</definedName>
    <definedName name="dddf" localSheetId="51" hidden="1">{"'フローチャート'!$A$1:$AO$191"}</definedName>
    <definedName name="dddf" localSheetId="52" hidden="1">{"'フローチャート'!$A$1:$AO$191"}</definedName>
    <definedName name="dddf" localSheetId="53" hidden="1">{"'フローチャート'!$A$1:$AO$191"}</definedName>
    <definedName name="dddf" localSheetId="54" hidden="1">{"'フローチャート'!$A$1:$AO$191"}</definedName>
    <definedName name="dddf" localSheetId="55" hidden="1">{"'フローチャート'!$A$1:$AO$191"}</definedName>
    <definedName name="dddf" localSheetId="56" hidden="1">{"'フローチャート'!$A$1:$AO$191"}</definedName>
    <definedName name="dddf" localSheetId="57" hidden="1">{"'フローチャート'!$A$1:$AO$191"}</definedName>
    <definedName name="dddf" localSheetId="58" hidden="1">{"'フローチャート'!$A$1:$AO$191"}</definedName>
    <definedName name="dddf" localSheetId="59" hidden="1">{"'フローチャート'!$A$1:$AO$191"}</definedName>
    <definedName name="dddf" localSheetId="60" hidden="1">{"'フローチャート'!$A$1:$AO$191"}</definedName>
    <definedName name="dddf" localSheetId="61" hidden="1">{"'フローチャート'!$A$1:$AO$191"}</definedName>
    <definedName name="dddf" localSheetId="62" hidden="1">{"'フローチャート'!$A$1:$AO$191"}</definedName>
    <definedName name="dddf" localSheetId="63" hidden="1">{"'フローチャート'!$A$1:$AO$191"}</definedName>
    <definedName name="dddf" hidden="1">{"'フローチャート'!$A$1:$AO$191"}</definedName>
    <definedName name="dummy" hidden="1">'[3]項目一覧(SAP版)'!$B$64:$B$162</definedName>
    <definedName name="e" localSheetId="0" hidden="1">{"印刷１",#N/A,FALSE,"石井担当分比較";"印刷２",#N/A,FALSE,"石井担当分比較";"印刷３",#N/A,FALSE,"石井担当分比較";"印刷４",#N/A,FALSE,"石井担当分比較"}</definedName>
    <definedName name="e" localSheetId="18" hidden="1">{"印刷１",#N/A,FALSE,"石井担当分比較";"印刷２",#N/A,FALSE,"石井担当分比較";"印刷３",#N/A,FALSE,"石井担当分比較";"印刷４",#N/A,FALSE,"石井担当分比較"}</definedName>
    <definedName name="e" localSheetId="19" hidden="1">{"印刷１",#N/A,FALSE,"石井担当分比較";"印刷２",#N/A,FALSE,"石井担当分比較";"印刷３",#N/A,FALSE,"石井担当分比較";"印刷４",#N/A,FALSE,"石井担当分比較"}</definedName>
    <definedName name="e" localSheetId="20" hidden="1">{"印刷１",#N/A,FALSE,"石井担当分比較";"印刷２",#N/A,FALSE,"石井担当分比較";"印刷３",#N/A,FALSE,"石井担当分比較";"印刷４",#N/A,FALSE,"石井担当分比較"}</definedName>
    <definedName name="e" localSheetId="21" hidden="1">{"印刷１",#N/A,FALSE,"石井担当分比較";"印刷２",#N/A,FALSE,"石井担当分比較";"印刷３",#N/A,FALSE,"石井担当分比較";"印刷４",#N/A,FALSE,"石井担当分比較"}</definedName>
    <definedName name="e" localSheetId="22" hidden="1">{"印刷１",#N/A,FALSE,"石井担当分比較";"印刷２",#N/A,FALSE,"石井担当分比較";"印刷３",#N/A,FALSE,"石井担当分比較";"印刷４",#N/A,FALSE,"石井担当分比較"}</definedName>
    <definedName name="e" localSheetId="23" hidden="1">{"印刷１",#N/A,FALSE,"石井担当分比較";"印刷２",#N/A,FALSE,"石井担当分比較";"印刷３",#N/A,FALSE,"石井担当分比較";"印刷４",#N/A,FALSE,"石井担当分比較"}</definedName>
    <definedName name="e" localSheetId="24" hidden="1">{"印刷１",#N/A,FALSE,"石井担当分比較";"印刷２",#N/A,FALSE,"石井担当分比較";"印刷３",#N/A,FALSE,"石井担当分比較";"印刷４",#N/A,FALSE,"石井担当分比較"}</definedName>
    <definedName name="e" localSheetId="25" hidden="1">{"印刷１",#N/A,FALSE,"石井担当分比較";"印刷２",#N/A,FALSE,"石井担当分比較";"印刷３",#N/A,FALSE,"石井担当分比較";"印刷４",#N/A,FALSE,"石井担当分比較"}</definedName>
    <definedName name="e" localSheetId="26" hidden="1">{"印刷１",#N/A,FALSE,"石井担当分比較";"印刷２",#N/A,FALSE,"石井担当分比較";"印刷３",#N/A,FALSE,"石井担当分比較";"印刷４",#N/A,FALSE,"石井担当分比較"}</definedName>
    <definedName name="e" localSheetId="27" hidden="1">{"印刷１",#N/A,FALSE,"石井担当分比較";"印刷２",#N/A,FALSE,"石井担当分比較";"印刷３",#N/A,FALSE,"石井担当分比較";"印刷４",#N/A,FALSE,"石井担当分比較"}</definedName>
    <definedName name="e" localSheetId="28" hidden="1">{"印刷１",#N/A,FALSE,"石井担当分比較";"印刷２",#N/A,FALSE,"石井担当分比較";"印刷３",#N/A,FALSE,"石井担当分比較";"印刷４",#N/A,FALSE,"石井担当分比較"}</definedName>
    <definedName name="e" localSheetId="29" hidden="1">{"印刷１",#N/A,FALSE,"石井担当分比較";"印刷２",#N/A,FALSE,"石井担当分比較";"印刷３",#N/A,FALSE,"石井担当分比較";"印刷４",#N/A,FALSE,"石井担当分比較"}</definedName>
    <definedName name="e" localSheetId="30" hidden="1">{"印刷１",#N/A,FALSE,"石井担当分比較";"印刷２",#N/A,FALSE,"石井担当分比較";"印刷３",#N/A,FALSE,"石井担当分比較";"印刷４",#N/A,FALSE,"石井担当分比較"}</definedName>
    <definedName name="e" localSheetId="31" hidden="1">{"印刷１",#N/A,FALSE,"石井担当分比較";"印刷２",#N/A,FALSE,"石井担当分比較";"印刷３",#N/A,FALSE,"石井担当分比較";"印刷４",#N/A,FALSE,"石井担当分比較"}</definedName>
    <definedName name="e" localSheetId="32" hidden="1">{"印刷１",#N/A,FALSE,"石井担当分比較";"印刷２",#N/A,FALSE,"石井担当分比較";"印刷３",#N/A,FALSE,"石井担当分比較";"印刷４",#N/A,FALSE,"石井担当分比較"}</definedName>
    <definedName name="e" localSheetId="33" hidden="1">{"印刷１",#N/A,FALSE,"石井担当分比較";"印刷２",#N/A,FALSE,"石井担当分比較";"印刷３",#N/A,FALSE,"石井担当分比較";"印刷４",#N/A,FALSE,"石井担当分比較"}</definedName>
    <definedName name="e" localSheetId="34" hidden="1">{"印刷１",#N/A,FALSE,"石井担当分比較";"印刷２",#N/A,FALSE,"石井担当分比較";"印刷３",#N/A,FALSE,"石井担当分比較";"印刷４",#N/A,FALSE,"石井担当分比較"}</definedName>
    <definedName name="e" localSheetId="35" hidden="1">{"印刷１",#N/A,FALSE,"石井担当分比較";"印刷２",#N/A,FALSE,"石井担当分比較";"印刷３",#N/A,FALSE,"石井担当分比較";"印刷４",#N/A,FALSE,"石井担当分比較"}</definedName>
    <definedName name="e" localSheetId="36" hidden="1">{"印刷１",#N/A,FALSE,"石井担当分比較";"印刷２",#N/A,FALSE,"石井担当分比較";"印刷３",#N/A,FALSE,"石井担当分比較";"印刷４",#N/A,FALSE,"石井担当分比較"}</definedName>
    <definedName name="e" localSheetId="37" hidden="1">{"印刷１",#N/A,FALSE,"石井担当分比較";"印刷２",#N/A,FALSE,"石井担当分比較";"印刷３",#N/A,FALSE,"石井担当分比較";"印刷４",#N/A,FALSE,"石井担当分比較"}</definedName>
    <definedName name="e" localSheetId="38" hidden="1">{"印刷１",#N/A,FALSE,"石井担当分比較";"印刷２",#N/A,FALSE,"石井担当分比較";"印刷３",#N/A,FALSE,"石井担当分比較";"印刷４",#N/A,FALSE,"石井担当分比較"}</definedName>
    <definedName name="e" localSheetId="39" hidden="1">{"印刷１",#N/A,FALSE,"石井担当分比較";"印刷２",#N/A,FALSE,"石井担当分比較";"印刷３",#N/A,FALSE,"石井担当分比較";"印刷４",#N/A,FALSE,"石井担当分比較"}</definedName>
    <definedName name="e" localSheetId="40" hidden="1">{"印刷１",#N/A,FALSE,"石井担当分比較";"印刷２",#N/A,FALSE,"石井担当分比較";"印刷３",#N/A,FALSE,"石井担当分比較";"印刷４",#N/A,FALSE,"石井担当分比較"}</definedName>
    <definedName name="e" localSheetId="41" hidden="1">{"印刷１",#N/A,FALSE,"石井担当分比較";"印刷２",#N/A,FALSE,"石井担当分比較";"印刷３",#N/A,FALSE,"石井担当分比較";"印刷４",#N/A,FALSE,"石井担当分比較"}</definedName>
    <definedName name="e" localSheetId="42" hidden="1">{"印刷１",#N/A,FALSE,"石井担当分比較";"印刷２",#N/A,FALSE,"石井担当分比較";"印刷３",#N/A,FALSE,"石井担当分比較";"印刷４",#N/A,FALSE,"石井担当分比較"}</definedName>
    <definedName name="e" localSheetId="43" hidden="1">{"印刷１",#N/A,FALSE,"石井担当分比較";"印刷２",#N/A,FALSE,"石井担当分比較";"印刷３",#N/A,FALSE,"石井担当分比較";"印刷４",#N/A,FALSE,"石井担当分比較"}</definedName>
    <definedName name="e" localSheetId="44" hidden="1">{"印刷１",#N/A,FALSE,"石井担当分比較";"印刷２",#N/A,FALSE,"石井担当分比較";"印刷３",#N/A,FALSE,"石井担当分比較";"印刷４",#N/A,FALSE,"石井担当分比較"}</definedName>
    <definedName name="e" localSheetId="45" hidden="1">{"印刷１",#N/A,FALSE,"石井担当分比較";"印刷２",#N/A,FALSE,"石井担当分比較";"印刷３",#N/A,FALSE,"石井担当分比較";"印刷４",#N/A,FALSE,"石井担当分比較"}</definedName>
    <definedName name="e" localSheetId="46" hidden="1">{"印刷１",#N/A,FALSE,"石井担当分比較";"印刷２",#N/A,FALSE,"石井担当分比較";"印刷３",#N/A,FALSE,"石井担当分比較";"印刷４",#N/A,FALSE,"石井担当分比較"}</definedName>
    <definedName name="e" localSheetId="47" hidden="1">{"印刷１",#N/A,FALSE,"石井担当分比較";"印刷２",#N/A,FALSE,"石井担当分比較";"印刷３",#N/A,FALSE,"石井担当分比較";"印刷４",#N/A,FALSE,"石井担当分比較"}</definedName>
    <definedName name="e" localSheetId="48" hidden="1">{"印刷１",#N/A,FALSE,"石井担当分比較";"印刷２",#N/A,FALSE,"石井担当分比較";"印刷３",#N/A,FALSE,"石井担当分比較";"印刷４",#N/A,FALSE,"石井担当分比較"}</definedName>
    <definedName name="e" localSheetId="49" hidden="1">{"印刷１",#N/A,FALSE,"石井担当分比較";"印刷２",#N/A,FALSE,"石井担当分比較";"印刷３",#N/A,FALSE,"石井担当分比較";"印刷４",#N/A,FALSE,"石井担当分比較"}</definedName>
    <definedName name="e" localSheetId="50" hidden="1">{"印刷１",#N/A,FALSE,"石井担当分比較";"印刷２",#N/A,FALSE,"石井担当分比較";"印刷３",#N/A,FALSE,"石井担当分比較";"印刷４",#N/A,FALSE,"石井担当分比較"}</definedName>
    <definedName name="e" localSheetId="51" hidden="1">{"印刷１",#N/A,FALSE,"石井担当分比較";"印刷２",#N/A,FALSE,"石井担当分比較";"印刷３",#N/A,FALSE,"石井担当分比較";"印刷４",#N/A,FALSE,"石井担当分比較"}</definedName>
    <definedName name="e" localSheetId="52" hidden="1">{"印刷１",#N/A,FALSE,"石井担当分比較";"印刷２",#N/A,FALSE,"石井担当分比較";"印刷３",#N/A,FALSE,"石井担当分比較";"印刷４",#N/A,FALSE,"石井担当分比較"}</definedName>
    <definedName name="e" localSheetId="53" hidden="1">{"印刷１",#N/A,FALSE,"石井担当分比較";"印刷２",#N/A,FALSE,"石井担当分比較";"印刷３",#N/A,FALSE,"石井担当分比較";"印刷４",#N/A,FALSE,"石井担当分比較"}</definedName>
    <definedName name="e" localSheetId="54" hidden="1">{"印刷１",#N/A,FALSE,"石井担当分比較";"印刷２",#N/A,FALSE,"石井担当分比較";"印刷３",#N/A,FALSE,"石井担当分比較";"印刷４",#N/A,FALSE,"石井担当分比較"}</definedName>
    <definedName name="e" localSheetId="55" hidden="1">{"印刷１",#N/A,FALSE,"石井担当分比較";"印刷２",#N/A,FALSE,"石井担当分比較";"印刷３",#N/A,FALSE,"石井担当分比較";"印刷４",#N/A,FALSE,"石井担当分比較"}</definedName>
    <definedName name="e" localSheetId="56" hidden="1">{"印刷１",#N/A,FALSE,"石井担当分比較";"印刷２",#N/A,FALSE,"石井担当分比較";"印刷３",#N/A,FALSE,"石井担当分比較";"印刷４",#N/A,FALSE,"石井担当分比較"}</definedName>
    <definedName name="e" localSheetId="57" hidden="1">{"印刷１",#N/A,FALSE,"石井担当分比較";"印刷２",#N/A,FALSE,"石井担当分比較";"印刷３",#N/A,FALSE,"石井担当分比較";"印刷４",#N/A,FALSE,"石井担当分比較"}</definedName>
    <definedName name="e" localSheetId="58" hidden="1">{"印刷１",#N/A,FALSE,"石井担当分比較";"印刷２",#N/A,FALSE,"石井担当分比較";"印刷３",#N/A,FALSE,"石井担当分比較";"印刷４",#N/A,FALSE,"石井担当分比較"}</definedName>
    <definedName name="e" localSheetId="59" hidden="1">{"印刷１",#N/A,FALSE,"石井担当分比較";"印刷２",#N/A,FALSE,"石井担当分比較";"印刷３",#N/A,FALSE,"石井担当分比較";"印刷４",#N/A,FALSE,"石井担当分比較"}</definedName>
    <definedName name="e" localSheetId="60" hidden="1">{"印刷１",#N/A,FALSE,"石井担当分比較";"印刷２",#N/A,FALSE,"石井担当分比較";"印刷３",#N/A,FALSE,"石井担当分比較";"印刷４",#N/A,FALSE,"石井担当分比較"}</definedName>
    <definedName name="e" localSheetId="61" hidden="1">{"印刷１",#N/A,FALSE,"石井担当分比較";"印刷２",#N/A,FALSE,"石井担当分比較";"印刷３",#N/A,FALSE,"石井担当分比較";"印刷４",#N/A,FALSE,"石井担当分比較"}</definedName>
    <definedName name="e" localSheetId="62" hidden="1">{"印刷１",#N/A,FALSE,"石井担当分比較";"印刷２",#N/A,FALSE,"石井担当分比較";"印刷３",#N/A,FALSE,"石井担当分比較";"印刷４",#N/A,FALSE,"石井担当分比較"}</definedName>
    <definedName name="e" localSheetId="63" hidden="1">{"印刷１",#N/A,FALSE,"石井担当分比較";"印刷２",#N/A,FALSE,"石井担当分比較";"印刷３",#N/A,FALSE,"石井担当分比較";"印刷４",#N/A,FALSE,"石井担当分比較"}</definedName>
    <definedName name="e" hidden="1">{"印刷１",#N/A,FALSE,"石井担当分比較";"印刷２",#N/A,FALSE,"石井担当分比較";"印刷３",#N/A,FALSE,"石井担当分比較";"印刷４",#N/A,FALSE,"石井担当分比較"}</definedName>
    <definedName name="eee" localSheetId="0" hidden="1">{"'フローチャート'!$A$1:$AO$191"}</definedName>
    <definedName name="eee" localSheetId="18" hidden="1">{"'フローチャート'!$A$1:$AO$191"}</definedName>
    <definedName name="eee" localSheetId="19" hidden="1">{"'フローチャート'!$A$1:$AO$191"}</definedName>
    <definedName name="eee" localSheetId="20" hidden="1">{"'フローチャート'!$A$1:$AO$191"}</definedName>
    <definedName name="eee" localSheetId="21" hidden="1">{"'フローチャート'!$A$1:$AO$191"}</definedName>
    <definedName name="eee" localSheetId="22" hidden="1">{"'フローチャート'!$A$1:$AO$191"}</definedName>
    <definedName name="eee" localSheetId="23" hidden="1">{"'フローチャート'!$A$1:$AO$191"}</definedName>
    <definedName name="eee" localSheetId="24" hidden="1">{"'フローチャート'!$A$1:$AO$191"}</definedName>
    <definedName name="eee" localSheetId="25" hidden="1">{"'フローチャート'!$A$1:$AO$191"}</definedName>
    <definedName name="eee" localSheetId="26" hidden="1">{"'フローチャート'!$A$1:$AO$191"}</definedName>
    <definedName name="eee" localSheetId="27" hidden="1">{"'フローチャート'!$A$1:$AO$191"}</definedName>
    <definedName name="eee" localSheetId="28" hidden="1">{"'フローチャート'!$A$1:$AO$191"}</definedName>
    <definedName name="eee" localSheetId="29" hidden="1">{"'フローチャート'!$A$1:$AO$191"}</definedName>
    <definedName name="eee" localSheetId="30" hidden="1">{"'フローチャート'!$A$1:$AO$191"}</definedName>
    <definedName name="eee" localSheetId="31" hidden="1">{"'フローチャート'!$A$1:$AO$191"}</definedName>
    <definedName name="eee" localSheetId="32" hidden="1">{"'フローチャート'!$A$1:$AO$191"}</definedName>
    <definedName name="eee" localSheetId="33" hidden="1">{"'フローチャート'!$A$1:$AO$191"}</definedName>
    <definedName name="eee" localSheetId="34" hidden="1">{"'フローチャート'!$A$1:$AO$191"}</definedName>
    <definedName name="eee" localSheetId="35" hidden="1">{"'フローチャート'!$A$1:$AO$191"}</definedName>
    <definedName name="eee" localSheetId="36" hidden="1">{"'フローチャート'!$A$1:$AO$191"}</definedName>
    <definedName name="eee" localSheetId="37" hidden="1">{"'フローチャート'!$A$1:$AO$191"}</definedName>
    <definedName name="eee" localSheetId="38" hidden="1">{"'フローチャート'!$A$1:$AO$191"}</definedName>
    <definedName name="eee" localSheetId="39" hidden="1">{"'フローチャート'!$A$1:$AO$191"}</definedName>
    <definedName name="eee" localSheetId="40" hidden="1">{"'フローチャート'!$A$1:$AO$191"}</definedName>
    <definedName name="eee" localSheetId="41" hidden="1">{"'フローチャート'!$A$1:$AO$191"}</definedName>
    <definedName name="eee" localSheetId="42" hidden="1">{"'フローチャート'!$A$1:$AO$191"}</definedName>
    <definedName name="eee" localSheetId="43" hidden="1">{"'フローチャート'!$A$1:$AO$191"}</definedName>
    <definedName name="eee" localSheetId="44" hidden="1">{"'フローチャート'!$A$1:$AO$191"}</definedName>
    <definedName name="eee" localSheetId="45" hidden="1">{"'フローチャート'!$A$1:$AO$191"}</definedName>
    <definedName name="eee" localSheetId="46" hidden="1">{"'フローチャート'!$A$1:$AO$191"}</definedName>
    <definedName name="eee" localSheetId="47" hidden="1">{"'フローチャート'!$A$1:$AO$191"}</definedName>
    <definedName name="eee" localSheetId="48" hidden="1">{"'フローチャート'!$A$1:$AO$191"}</definedName>
    <definedName name="eee" localSheetId="49" hidden="1">{"'フローチャート'!$A$1:$AO$191"}</definedName>
    <definedName name="eee" localSheetId="50" hidden="1">{"'フローチャート'!$A$1:$AO$191"}</definedName>
    <definedName name="eee" localSheetId="51" hidden="1">{"'フローチャート'!$A$1:$AO$191"}</definedName>
    <definedName name="eee" localSheetId="52" hidden="1">{"'フローチャート'!$A$1:$AO$191"}</definedName>
    <definedName name="eee" localSheetId="53" hidden="1">{"'フローチャート'!$A$1:$AO$191"}</definedName>
    <definedName name="eee" localSheetId="54" hidden="1">{"'フローチャート'!$A$1:$AO$191"}</definedName>
    <definedName name="eee" localSheetId="55" hidden="1">{"'フローチャート'!$A$1:$AO$191"}</definedName>
    <definedName name="eee" localSheetId="56" hidden="1">{"'フローチャート'!$A$1:$AO$191"}</definedName>
    <definedName name="eee" localSheetId="57" hidden="1">{"'フローチャート'!$A$1:$AO$191"}</definedName>
    <definedName name="eee" localSheetId="58" hidden="1">{"'フローチャート'!$A$1:$AO$191"}</definedName>
    <definedName name="eee" localSheetId="59" hidden="1">{"'フローチャート'!$A$1:$AO$191"}</definedName>
    <definedName name="eee" localSheetId="60" hidden="1">{"'フローチャート'!$A$1:$AO$191"}</definedName>
    <definedName name="eee" localSheetId="61" hidden="1">{"'フローチャート'!$A$1:$AO$191"}</definedName>
    <definedName name="eee" localSheetId="62" hidden="1">{"'フローチャート'!$A$1:$AO$191"}</definedName>
    <definedName name="eee" localSheetId="63" hidden="1">{"'フローチャート'!$A$1:$AO$191"}</definedName>
    <definedName name="eee" hidden="1">{"'フローチャート'!$A$1:$AO$191"}</definedName>
    <definedName name="eeee" localSheetId="0" hidden="1">{"'フローチャート'!$A$1:$AO$191"}</definedName>
    <definedName name="eeee" localSheetId="18" hidden="1">{"'フローチャート'!$A$1:$AO$191"}</definedName>
    <definedName name="eeee" localSheetId="19" hidden="1">{"'フローチャート'!$A$1:$AO$191"}</definedName>
    <definedName name="eeee" localSheetId="20" hidden="1">{"'フローチャート'!$A$1:$AO$191"}</definedName>
    <definedName name="eeee" localSheetId="21" hidden="1">{"'フローチャート'!$A$1:$AO$191"}</definedName>
    <definedName name="eeee" localSheetId="22" hidden="1">{"'フローチャート'!$A$1:$AO$191"}</definedName>
    <definedName name="eeee" localSheetId="23" hidden="1">{"'フローチャート'!$A$1:$AO$191"}</definedName>
    <definedName name="eeee" localSheetId="24" hidden="1">{"'フローチャート'!$A$1:$AO$191"}</definedName>
    <definedName name="eeee" localSheetId="25" hidden="1">{"'フローチャート'!$A$1:$AO$191"}</definedName>
    <definedName name="eeee" localSheetId="26" hidden="1">{"'フローチャート'!$A$1:$AO$191"}</definedName>
    <definedName name="eeee" localSheetId="27" hidden="1">{"'フローチャート'!$A$1:$AO$191"}</definedName>
    <definedName name="eeee" localSheetId="28" hidden="1">{"'フローチャート'!$A$1:$AO$191"}</definedName>
    <definedName name="eeee" localSheetId="29" hidden="1">{"'フローチャート'!$A$1:$AO$191"}</definedName>
    <definedName name="eeee" localSheetId="30" hidden="1">{"'フローチャート'!$A$1:$AO$191"}</definedName>
    <definedName name="eeee" localSheetId="31" hidden="1">{"'フローチャート'!$A$1:$AO$191"}</definedName>
    <definedName name="eeee" localSheetId="32" hidden="1">{"'フローチャート'!$A$1:$AO$191"}</definedName>
    <definedName name="eeee" localSheetId="33" hidden="1">{"'フローチャート'!$A$1:$AO$191"}</definedName>
    <definedName name="eeee" localSheetId="34" hidden="1">{"'フローチャート'!$A$1:$AO$191"}</definedName>
    <definedName name="eeee" localSheetId="35" hidden="1">{"'フローチャート'!$A$1:$AO$191"}</definedName>
    <definedName name="eeee" localSheetId="36" hidden="1">{"'フローチャート'!$A$1:$AO$191"}</definedName>
    <definedName name="eeee" localSheetId="37" hidden="1">{"'フローチャート'!$A$1:$AO$191"}</definedName>
    <definedName name="eeee" localSheetId="38" hidden="1">{"'フローチャート'!$A$1:$AO$191"}</definedName>
    <definedName name="eeee" localSheetId="39" hidden="1">{"'フローチャート'!$A$1:$AO$191"}</definedName>
    <definedName name="eeee" localSheetId="40" hidden="1">{"'フローチャート'!$A$1:$AO$191"}</definedName>
    <definedName name="eeee" localSheetId="41" hidden="1">{"'フローチャート'!$A$1:$AO$191"}</definedName>
    <definedName name="eeee" localSheetId="42" hidden="1">{"'フローチャート'!$A$1:$AO$191"}</definedName>
    <definedName name="eeee" localSheetId="43" hidden="1">{"'フローチャート'!$A$1:$AO$191"}</definedName>
    <definedName name="eeee" localSheetId="44" hidden="1">{"'フローチャート'!$A$1:$AO$191"}</definedName>
    <definedName name="eeee" localSheetId="45" hidden="1">{"'フローチャート'!$A$1:$AO$191"}</definedName>
    <definedName name="eeee" localSheetId="46" hidden="1">{"'フローチャート'!$A$1:$AO$191"}</definedName>
    <definedName name="eeee" localSheetId="47" hidden="1">{"'フローチャート'!$A$1:$AO$191"}</definedName>
    <definedName name="eeee" localSheetId="48" hidden="1">{"'フローチャート'!$A$1:$AO$191"}</definedName>
    <definedName name="eeee" localSheetId="49" hidden="1">{"'フローチャート'!$A$1:$AO$191"}</definedName>
    <definedName name="eeee" localSheetId="50" hidden="1">{"'フローチャート'!$A$1:$AO$191"}</definedName>
    <definedName name="eeee" localSheetId="51" hidden="1">{"'フローチャート'!$A$1:$AO$191"}</definedName>
    <definedName name="eeee" localSheetId="52" hidden="1">{"'フローチャート'!$A$1:$AO$191"}</definedName>
    <definedName name="eeee" localSheetId="53" hidden="1">{"'フローチャート'!$A$1:$AO$191"}</definedName>
    <definedName name="eeee" localSheetId="54" hidden="1">{"'フローチャート'!$A$1:$AO$191"}</definedName>
    <definedName name="eeee" localSheetId="55" hidden="1">{"'フローチャート'!$A$1:$AO$191"}</definedName>
    <definedName name="eeee" localSheetId="56" hidden="1">{"'フローチャート'!$A$1:$AO$191"}</definedName>
    <definedName name="eeee" localSheetId="57" hidden="1">{"'フローチャート'!$A$1:$AO$191"}</definedName>
    <definedName name="eeee" localSheetId="58" hidden="1">{"'フローチャート'!$A$1:$AO$191"}</definedName>
    <definedName name="eeee" localSheetId="59" hidden="1">{"'フローチャート'!$A$1:$AO$191"}</definedName>
    <definedName name="eeee" localSheetId="60" hidden="1">{"'フローチャート'!$A$1:$AO$191"}</definedName>
    <definedName name="eeee" localSheetId="61" hidden="1">{"'フローチャート'!$A$1:$AO$191"}</definedName>
    <definedName name="eeee" localSheetId="62" hidden="1">{"'フローチャート'!$A$1:$AO$191"}</definedName>
    <definedName name="eeee" localSheetId="63" hidden="1">{"'フローチャート'!$A$1:$AO$191"}</definedName>
    <definedName name="eeee" hidden="1">{"'フローチャート'!$A$1:$AO$191"}</definedName>
    <definedName name="eeee4" localSheetId="0" hidden="1">{"'フローチャート'!$A$1:$AO$191"}</definedName>
    <definedName name="eeee4" localSheetId="18" hidden="1">{"'フローチャート'!$A$1:$AO$191"}</definedName>
    <definedName name="eeee4" localSheetId="19" hidden="1">{"'フローチャート'!$A$1:$AO$191"}</definedName>
    <definedName name="eeee4" localSheetId="20" hidden="1">{"'フローチャート'!$A$1:$AO$191"}</definedName>
    <definedName name="eeee4" localSheetId="21" hidden="1">{"'フローチャート'!$A$1:$AO$191"}</definedName>
    <definedName name="eeee4" localSheetId="22" hidden="1">{"'フローチャート'!$A$1:$AO$191"}</definedName>
    <definedName name="eeee4" localSheetId="23" hidden="1">{"'フローチャート'!$A$1:$AO$191"}</definedName>
    <definedName name="eeee4" localSheetId="24" hidden="1">{"'フローチャート'!$A$1:$AO$191"}</definedName>
    <definedName name="eeee4" localSheetId="25" hidden="1">{"'フローチャート'!$A$1:$AO$191"}</definedName>
    <definedName name="eeee4" localSheetId="26" hidden="1">{"'フローチャート'!$A$1:$AO$191"}</definedName>
    <definedName name="eeee4" localSheetId="27" hidden="1">{"'フローチャート'!$A$1:$AO$191"}</definedName>
    <definedName name="eeee4" localSheetId="28" hidden="1">{"'フローチャート'!$A$1:$AO$191"}</definedName>
    <definedName name="eeee4" localSheetId="29" hidden="1">{"'フローチャート'!$A$1:$AO$191"}</definedName>
    <definedName name="eeee4" localSheetId="30" hidden="1">{"'フローチャート'!$A$1:$AO$191"}</definedName>
    <definedName name="eeee4" localSheetId="31" hidden="1">{"'フローチャート'!$A$1:$AO$191"}</definedName>
    <definedName name="eeee4" localSheetId="32" hidden="1">{"'フローチャート'!$A$1:$AO$191"}</definedName>
    <definedName name="eeee4" localSheetId="33" hidden="1">{"'フローチャート'!$A$1:$AO$191"}</definedName>
    <definedName name="eeee4" localSheetId="34" hidden="1">{"'フローチャート'!$A$1:$AO$191"}</definedName>
    <definedName name="eeee4" localSheetId="35" hidden="1">{"'フローチャート'!$A$1:$AO$191"}</definedName>
    <definedName name="eeee4" localSheetId="36" hidden="1">{"'フローチャート'!$A$1:$AO$191"}</definedName>
    <definedName name="eeee4" localSheetId="37" hidden="1">{"'フローチャート'!$A$1:$AO$191"}</definedName>
    <definedName name="eeee4" localSheetId="38" hidden="1">{"'フローチャート'!$A$1:$AO$191"}</definedName>
    <definedName name="eeee4" localSheetId="39" hidden="1">{"'フローチャート'!$A$1:$AO$191"}</definedName>
    <definedName name="eeee4" localSheetId="40" hidden="1">{"'フローチャート'!$A$1:$AO$191"}</definedName>
    <definedName name="eeee4" localSheetId="41" hidden="1">{"'フローチャート'!$A$1:$AO$191"}</definedName>
    <definedName name="eeee4" localSheetId="42" hidden="1">{"'フローチャート'!$A$1:$AO$191"}</definedName>
    <definedName name="eeee4" localSheetId="43" hidden="1">{"'フローチャート'!$A$1:$AO$191"}</definedName>
    <definedName name="eeee4" localSheetId="44" hidden="1">{"'フローチャート'!$A$1:$AO$191"}</definedName>
    <definedName name="eeee4" localSheetId="45" hidden="1">{"'フローチャート'!$A$1:$AO$191"}</definedName>
    <definedName name="eeee4" localSheetId="46" hidden="1">{"'フローチャート'!$A$1:$AO$191"}</definedName>
    <definedName name="eeee4" localSheetId="47" hidden="1">{"'フローチャート'!$A$1:$AO$191"}</definedName>
    <definedName name="eeee4" localSheetId="48" hidden="1">{"'フローチャート'!$A$1:$AO$191"}</definedName>
    <definedName name="eeee4" localSheetId="49" hidden="1">{"'フローチャート'!$A$1:$AO$191"}</definedName>
    <definedName name="eeee4" localSheetId="50" hidden="1">{"'フローチャート'!$A$1:$AO$191"}</definedName>
    <definedName name="eeee4" localSheetId="51" hidden="1">{"'フローチャート'!$A$1:$AO$191"}</definedName>
    <definedName name="eeee4" localSheetId="52" hidden="1">{"'フローチャート'!$A$1:$AO$191"}</definedName>
    <definedName name="eeee4" localSheetId="53" hidden="1">{"'フローチャート'!$A$1:$AO$191"}</definedName>
    <definedName name="eeee4" localSheetId="54" hidden="1">{"'フローチャート'!$A$1:$AO$191"}</definedName>
    <definedName name="eeee4" localSheetId="55" hidden="1">{"'フローチャート'!$A$1:$AO$191"}</definedName>
    <definedName name="eeee4" localSheetId="56" hidden="1">{"'フローチャート'!$A$1:$AO$191"}</definedName>
    <definedName name="eeee4" localSheetId="57" hidden="1">{"'フローチャート'!$A$1:$AO$191"}</definedName>
    <definedName name="eeee4" localSheetId="58" hidden="1">{"'フローチャート'!$A$1:$AO$191"}</definedName>
    <definedName name="eeee4" localSheetId="59" hidden="1">{"'フローチャート'!$A$1:$AO$191"}</definedName>
    <definedName name="eeee4" localSheetId="60" hidden="1">{"'フローチャート'!$A$1:$AO$191"}</definedName>
    <definedName name="eeee4" localSheetId="61" hidden="1">{"'フローチャート'!$A$1:$AO$191"}</definedName>
    <definedName name="eeee4" localSheetId="62" hidden="1">{"'フローチャート'!$A$1:$AO$191"}</definedName>
    <definedName name="eeee4" localSheetId="63" hidden="1">{"'フローチャート'!$A$1:$AO$191"}</definedName>
    <definedName name="eeee4" hidden="1">{"'フローチャート'!$A$1:$AO$191"}</definedName>
    <definedName name="ｆ" localSheetId="0" hidden="1">{"'フローチャート'!$A$1:$AO$191"}</definedName>
    <definedName name="ｆ" localSheetId="18" hidden="1">{"'フローチャート'!$A$1:$AO$191"}</definedName>
    <definedName name="ｆ" localSheetId="19" hidden="1">{"'フローチャート'!$A$1:$AO$191"}</definedName>
    <definedName name="ｆ" localSheetId="20" hidden="1">{"'フローチャート'!$A$1:$AO$191"}</definedName>
    <definedName name="ｆ" localSheetId="21" hidden="1">{"'フローチャート'!$A$1:$AO$191"}</definedName>
    <definedName name="ｆ" localSheetId="22" hidden="1">{"'フローチャート'!$A$1:$AO$191"}</definedName>
    <definedName name="ｆ" localSheetId="23" hidden="1">{"'フローチャート'!$A$1:$AO$191"}</definedName>
    <definedName name="ｆ" localSheetId="24" hidden="1">{"'フローチャート'!$A$1:$AO$191"}</definedName>
    <definedName name="ｆ" localSheetId="25" hidden="1">{"'フローチャート'!$A$1:$AO$191"}</definedName>
    <definedName name="ｆ" localSheetId="26" hidden="1">{"'フローチャート'!$A$1:$AO$191"}</definedName>
    <definedName name="ｆ" localSheetId="27" hidden="1">{"'フローチャート'!$A$1:$AO$191"}</definedName>
    <definedName name="ｆ" localSheetId="28" hidden="1">{"'フローチャート'!$A$1:$AO$191"}</definedName>
    <definedName name="ｆ" localSheetId="29" hidden="1">{"'フローチャート'!$A$1:$AO$191"}</definedName>
    <definedName name="ｆ" localSheetId="30" hidden="1">{"'フローチャート'!$A$1:$AO$191"}</definedName>
    <definedName name="ｆ" localSheetId="31" hidden="1">{"'フローチャート'!$A$1:$AO$191"}</definedName>
    <definedName name="ｆ" localSheetId="32" hidden="1">{"'フローチャート'!$A$1:$AO$191"}</definedName>
    <definedName name="ｆ" localSheetId="33" hidden="1">{"'フローチャート'!$A$1:$AO$191"}</definedName>
    <definedName name="ｆ" localSheetId="34" hidden="1">{"'フローチャート'!$A$1:$AO$191"}</definedName>
    <definedName name="ｆ" localSheetId="35" hidden="1">{"'フローチャート'!$A$1:$AO$191"}</definedName>
    <definedName name="ｆ" localSheetId="36" hidden="1">{"'フローチャート'!$A$1:$AO$191"}</definedName>
    <definedName name="ｆ" localSheetId="37" hidden="1">{"'フローチャート'!$A$1:$AO$191"}</definedName>
    <definedName name="ｆ" localSheetId="38" hidden="1">{"'フローチャート'!$A$1:$AO$191"}</definedName>
    <definedName name="ｆ" localSheetId="39" hidden="1">{"'フローチャート'!$A$1:$AO$191"}</definedName>
    <definedName name="ｆ" localSheetId="40" hidden="1">{"'フローチャート'!$A$1:$AO$191"}</definedName>
    <definedName name="ｆ" localSheetId="41" hidden="1">{"'フローチャート'!$A$1:$AO$191"}</definedName>
    <definedName name="ｆ" localSheetId="42" hidden="1">{"'フローチャート'!$A$1:$AO$191"}</definedName>
    <definedName name="ｆ" localSheetId="43" hidden="1">{"'フローチャート'!$A$1:$AO$191"}</definedName>
    <definedName name="ｆ" localSheetId="44" hidden="1">{"'フローチャート'!$A$1:$AO$191"}</definedName>
    <definedName name="ｆ" localSheetId="45" hidden="1">{"'フローチャート'!$A$1:$AO$191"}</definedName>
    <definedName name="ｆ" localSheetId="46" hidden="1">{"'フローチャート'!$A$1:$AO$191"}</definedName>
    <definedName name="ｆ" localSheetId="47" hidden="1">{"'フローチャート'!$A$1:$AO$191"}</definedName>
    <definedName name="ｆ" localSheetId="48" hidden="1">{"'フローチャート'!$A$1:$AO$191"}</definedName>
    <definedName name="ｆ" localSheetId="49" hidden="1">{"'フローチャート'!$A$1:$AO$191"}</definedName>
    <definedName name="ｆ" localSheetId="50" hidden="1">{"'フローチャート'!$A$1:$AO$191"}</definedName>
    <definedName name="ｆ" localSheetId="51" hidden="1">{"'フローチャート'!$A$1:$AO$191"}</definedName>
    <definedName name="ｆ" localSheetId="52" hidden="1">{"'フローチャート'!$A$1:$AO$191"}</definedName>
    <definedName name="ｆ" localSheetId="53" hidden="1">{"'フローチャート'!$A$1:$AO$191"}</definedName>
    <definedName name="ｆ" localSheetId="54" hidden="1">{"'フローチャート'!$A$1:$AO$191"}</definedName>
    <definedName name="ｆ" localSheetId="55" hidden="1">{"'フローチャート'!$A$1:$AO$191"}</definedName>
    <definedName name="ｆ" localSheetId="56" hidden="1">{"'フローチャート'!$A$1:$AO$191"}</definedName>
    <definedName name="ｆ" localSheetId="57" hidden="1">{"'フローチャート'!$A$1:$AO$191"}</definedName>
    <definedName name="ｆ" localSheetId="58" hidden="1">{"'フローチャート'!$A$1:$AO$191"}</definedName>
    <definedName name="ｆ" localSheetId="59" hidden="1">{"'フローチャート'!$A$1:$AO$191"}</definedName>
    <definedName name="ｆ" localSheetId="60" hidden="1">{"'フローチャート'!$A$1:$AO$191"}</definedName>
    <definedName name="ｆ" localSheetId="61" hidden="1">{"'フローチャート'!$A$1:$AO$191"}</definedName>
    <definedName name="ｆ" localSheetId="62" hidden="1">{"'フローチャート'!$A$1:$AO$191"}</definedName>
    <definedName name="ｆ" localSheetId="63" hidden="1">{"'フローチャート'!$A$1:$AO$191"}</definedName>
    <definedName name="ｆ" hidden="1">{"'フローチャート'!$A$1:$AO$191"}</definedName>
    <definedName name="ffff" localSheetId="0" hidden="1">{"'フローチャート'!$A$1:$AO$191"}</definedName>
    <definedName name="ffff" localSheetId="18" hidden="1">{"'フローチャート'!$A$1:$AO$191"}</definedName>
    <definedName name="ffff" localSheetId="19" hidden="1">{"'フローチャート'!$A$1:$AO$191"}</definedName>
    <definedName name="ffff" localSheetId="20" hidden="1">{"'フローチャート'!$A$1:$AO$191"}</definedName>
    <definedName name="ffff" localSheetId="21" hidden="1">{"'フローチャート'!$A$1:$AO$191"}</definedName>
    <definedName name="ffff" localSheetId="22" hidden="1">{"'フローチャート'!$A$1:$AO$191"}</definedName>
    <definedName name="ffff" localSheetId="23" hidden="1">{"'フローチャート'!$A$1:$AO$191"}</definedName>
    <definedName name="ffff" localSheetId="24" hidden="1">{"'フローチャート'!$A$1:$AO$191"}</definedName>
    <definedName name="ffff" localSheetId="25" hidden="1">{"'フローチャート'!$A$1:$AO$191"}</definedName>
    <definedName name="ffff" localSheetId="26" hidden="1">{"'フローチャート'!$A$1:$AO$191"}</definedName>
    <definedName name="ffff" localSheetId="27" hidden="1">{"'フローチャート'!$A$1:$AO$191"}</definedName>
    <definedName name="ffff" localSheetId="28" hidden="1">{"'フローチャート'!$A$1:$AO$191"}</definedName>
    <definedName name="ffff" localSheetId="29" hidden="1">{"'フローチャート'!$A$1:$AO$191"}</definedName>
    <definedName name="ffff" localSheetId="30" hidden="1">{"'フローチャート'!$A$1:$AO$191"}</definedName>
    <definedName name="ffff" localSheetId="31" hidden="1">{"'フローチャート'!$A$1:$AO$191"}</definedName>
    <definedName name="ffff" localSheetId="32" hidden="1">{"'フローチャート'!$A$1:$AO$191"}</definedName>
    <definedName name="ffff" localSheetId="33" hidden="1">{"'フローチャート'!$A$1:$AO$191"}</definedName>
    <definedName name="ffff" localSheetId="34" hidden="1">{"'フローチャート'!$A$1:$AO$191"}</definedName>
    <definedName name="ffff" localSheetId="35" hidden="1">{"'フローチャート'!$A$1:$AO$191"}</definedName>
    <definedName name="ffff" localSheetId="36" hidden="1">{"'フローチャート'!$A$1:$AO$191"}</definedName>
    <definedName name="ffff" localSheetId="37" hidden="1">{"'フローチャート'!$A$1:$AO$191"}</definedName>
    <definedName name="ffff" localSheetId="38" hidden="1">{"'フローチャート'!$A$1:$AO$191"}</definedName>
    <definedName name="ffff" localSheetId="39" hidden="1">{"'フローチャート'!$A$1:$AO$191"}</definedName>
    <definedName name="ffff" localSheetId="40" hidden="1">{"'フローチャート'!$A$1:$AO$191"}</definedName>
    <definedName name="ffff" localSheetId="41" hidden="1">{"'フローチャート'!$A$1:$AO$191"}</definedName>
    <definedName name="ffff" localSheetId="42" hidden="1">{"'フローチャート'!$A$1:$AO$191"}</definedName>
    <definedName name="ffff" localSheetId="43" hidden="1">{"'フローチャート'!$A$1:$AO$191"}</definedName>
    <definedName name="ffff" localSheetId="44" hidden="1">{"'フローチャート'!$A$1:$AO$191"}</definedName>
    <definedName name="ffff" localSheetId="45" hidden="1">{"'フローチャート'!$A$1:$AO$191"}</definedName>
    <definedName name="ffff" localSheetId="46" hidden="1">{"'フローチャート'!$A$1:$AO$191"}</definedName>
    <definedName name="ffff" localSheetId="47" hidden="1">{"'フローチャート'!$A$1:$AO$191"}</definedName>
    <definedName name="ffff" localSheetId="48" hidden="1">{"'フローチャート'!$A$1:$AO$191"}</definedName>
    <definedName name="ffff" localSheetId="49" hidden="1">{"'フローチャート'!$A$1:$AO$191"}</definedName>
    <definedName name="ffff" localSheetId="50" hidden="1">{"'フローチャート'!$A$1:$AO$191"}</definedName>
    <definedName name="ffff" localSheetId="51" hidden="1">{"'フローチャート'!$A$1:$AO$191"}</definedName>
    <definedName name="ffff" localSheetId="52" hidden="1">{"'フローチャート'!$A$1:$AO$191"}</definedName>
    <definedName name="ffff" localSheetId="53" hidden="1">{"'フローチャート'!$A$1:$AO$191"}</definedName>
    <definedName name="ffff" localSheetId="54" hidden="1">{"'フローチャート'!$A$1:$AO$191"}</definedName>
    <definedName name="ffff" localSheetId="55" hidden="1">{"'フローチャート'!$A$1:$AO$191"}</definedName>
    <definedName name="ffff" localSheetId="56" hidden="1">{"'フローチャート'!$A$1:$AO$191"}</definedName>
    <definedName name="ffff" localSheetId="57" hidden="1">{"'フローチャート'!$A$1:$AO$191"}</definedName>
    <definedName name="ffff" localSheetId="58" hidden="1">{"'フローチャート'!$A$1:$AO$191"}</definedName>
    <definedName name="ffff" localSheetId="59" hidden="1">{"'フローチャート'!$A$1:$AO$191"}</definedName>
    <definedName name="ffff" localSheetId="60" hidden="1">{"'フローチャート'!$A$1:$AO$191"}</definedName>
    <definedName name="ffff" localSheetId="61" hidden="1">{"'フローチャート'!$A$1:$AO$191"}</definedName>
    <definedName name="ffff" localSheetId="62" hidden="1">{"'フローチャート'!$A$1:$AO$191"}</definedName>
    <definedName name="ffff" localSheetId="63" hidden="1">{"'フローチャート'!$A$1:$AO$191"}</definedName>
    <definedName name="ffff" hidden="1">{"'フローチャート'!$A$1:$AO$191"}</definedName>
    <definedName name="ffffffffff" localSheetId="0" hidden="1">{"'フローチャート'!$A$1:$AO$191"}</definedName>
    <definedName name="ffffffffff" localSheetId="18" hidden="1">{"'フローチャート'!$A$1:$AO$191"}</definedName>
    <definedName name="ffffffffff" localSheetId="19" hidden="1">{"'フローチャート'!$A$1:$AO$191"}</definedName>
    <definedName name="ffffffffff" localSheetId="20" hidden="1">{"'フローチャート'!$A$1:$AO$191"}</definedName>
    <definedName name="ffffffffff" localSheetId="21" hidden="1">{"'フローチャート'!$A$1:$AO$191"}</definedName>
    <definedName name="ffffffffff" localSheetId="22" hidden="1">{"'フローチャート'!$A$1:$AO$191"}</definedName>
    <definedName name="ffffffffff" localSheetId="23" hidden="1">{"'フローチャート'!$A$1:$AO$191"}</definedName>
    <definedName name="ffffffffff" localSheetId="24" hidden="1">{"'フローチャート'!$A$1:$AO$191"}</definedName>
    <definedName name="ffffffffff" localSheetId="25" hidden="1">{"'フローチャート'!$A$1:$AO$191"}</definedName>
    <definedName name="ffffffffff" localSheetId="26" hidden="1">{"'フローチャート'!$A$1:$AO$191"}</definedName>
    <definedName name="ffffffffff" localSheetId="27" hidden="1">{"'フローチャート'!$A$1:$AO$191"}</definedName>
    <definedName name="ffffffffff" localSheetId="28" hidden="1">{"'フローチャート'!$A$1:$AO$191"}</definedName>
    <definedName name="ffffffffff" localSheetId="29" hidden="1">{"'フローチャート'!$A$1:$AO$191"}</definedName>
    <definedName name="ffffffffff" localSheetId="30" hidden="1">{"'フローチャート'!$A$1:$AO$191"}</definedName>
    <definedName name="ffffffffff" localSheetId="31" hidden="1">{"'フローチャート'!$A$1:$AO$191"}</definedName>
    <definedName name="ffffffffff" localSheetId="32" hidden="1">{"'フローチャート'!$A$1:$AO$191"}</definedName>
    <definedName name="ffffffffff" localSheetId="33" hidden="1">{"'フローチャート'!$A$1:$AO$191"}</definedName>
    <definedName name="ffffffffff" localSheetId="34" hidden="1">{"'フローチャート'!$A$1:$AO$191"}</definedName>
    <definedName name="ffffffffff" localSheetId="35" hidden="1">{"'フローチャート'!$A$1:$AO$191"}</definedName>
    <definedName name="ffffffffff" localSheetId="36" hidden="1">{"'フローチャート'!$A$1:$AO$191"}</definedName>
    <definedName name="ffffffffff" localSheetId="37" hidden="1">{"'フローチャート'!$A$1:$AO$191"}</definedName>
    <definedName name="ffffffffff" localSheetId="38" hidden="1">{"'フローチャート'!$A$1:$AO$191"}</definedName>
    <definedName name="ffffffffff" localSheetId="39" hidden="1">{"'フローチャート'!$A$1:$AO$191"}</definedName>
    <definedName name="ffffffffff" localSheetId="40" hidden="1">{"'フローチャート'!$A$1:$AO$191"}</definedName>
    <definedName name="ffffffffff" localSheetId="41" hidden="1">{"'フローチャート'!$A$1:$AO$191"}</definedName>
    <definedName name="ffffffffff" localSheetId="42" hidden="1">{"'フローチャート'!$A$1:$AO$191"}</definedName>
    <definedName name="ffffffffff" localSheetId="43" hidden="1">{"'フローチャート'!$A$1:$AO$191"}</definedName>
    <definedName name="ffffffffff" localSheetId="44" hidden="1">{"'フローチャート'!$A$1:$AO$191"}</definedName>
    <definedName name="ffffffffff" localSheetId="45" hidden="1">{"'フローチャート'!$A$1:$AO$191"}</definedName>
    <definedName name="ffffffffff" localSheetId="46" hidden="1">{"'フローチャート'!$A$1:$AO$191"}</definedName>
    <definedName name="ffffffffff" localSheetId="47" hidden="1">{"'フローチャート'!$A$1:$AO$191"}</definedName>
    <definedName name="ffffffffff" localSheetId="48" hidden="1">{"'フローチャート'!$A$1:$AO$191"}</definedName>
    <definedName name="ffffffffff" localSheetId="49" hidden="1">{"'フローチャート'!$A$1:$AO$191"}</definedName>
    <definedName name="ffffffffff" localSheetId="50" hidden="1">{"'フローチャート'!$A$1:$AO$191"}</definedName>
    <definedName name="ffffffffff" localSheetId="51" hidden="1">{"'フローチャート'!$A$1:$AO$191"}</definedName>
    <definedName name="ffffffffff" localSheetId="52" hidden="1">{"'フローチャート'!$A$1:$AO$191"}</definedName>
    <definedName name="ffffffffff" localSheetId="53" hidden="1">{"'フローチャート'!$A$1:$AO$191"}</definedName>
    <definedName name="ffffffffff" localSheetId="54" hidden="1">{"'フローチャート'!$A$1:$AO$191"}</definedName>
    <definedName name="ffffffffff" localSheetId="55" hidden="1">{"'フローチャート'!$A$1:$AO$191"}</definedName>
    <definedName name="ffffffffff" localSheetId="56" hidden="1">{"'フローチャート'!$A$1:$AO$191"}</definedName>
    <definedName name="ffffffffff" localSheetId="57" hidden="1">{"'フローチャート'!$A$1:$AO$191"}</definedName>
    <definedName name="ffffffffff" localSheetId="58" hidden="1">{"'フローチャート'!$A$1:$AO$191"}</definedName>
    <definedName name="ffffffffff" localSheetId="59" hidden="1">{"'フローチャート'!$A$1:$AO$191"}</definedName>
    <definedName name="ffffffffff" localSheetId="60" hidden="1">{"'フローチャート'!$A$1:$AO$191"}</definedName>
    <definedName name="ffffffffff" localSheetId="61" hidden="1">{"'フローチャート'!$A$1:$AO$191"}</definedName>
    <definedName name="ffffffffff" localSheetId="62" hidden="1">{"'フローチャート'!$A$1:$AO$191"}</definedName>
    <definedName name="ffffffffff" localSheetId="63" hidden="1">{"'フローチャート'!$A$1:$AO$191"}</definedName>
    <definedName name="ffffffffff" hidden="1">{"'フローチャート'!$A$1:$AO$191"}</definedName>
    <definedName name="ffffffffffff" localSheetId="0" hidden="1">{"'フローチャート'!$A$1:$AO$191"}</definedName>
    <definedName name="ffffffffffff" localSheetId="18" hidden="1">{"'フローチャート'!$A$1:$AO$191"}</definedName>
    <definedName name="ffffffffffff" localSheetId="19" hidden="1">{"'フローチャート'!$A$1:$AO$191"}</definedName>
    <definedName name="ffffffffffff" localSheetId="20" hidden="1">{"'フローチャート'!$A$1:$AO$191"}</definedName>
    <definedName name="ffffffffffff" localSheetId="21" hidden="1">{"'フローチャート'!$A$1:$AO$191"}</definedName>
    <definedName name="ffffffffffff" localSheetId="22" hidden="1">{"'フローチャート'!$A$1:$AO$191"}</definedName>
    <definedName name="ffffffffffff" localSheetId="23" hidden="1">{"'フローチャート'!$A$1:$AO$191"}</definedName>
    <definedName name="ffffffffffff" localSheetId="24" hidden="1">{"'フローチャート'!$A$1:$AO$191"}</definedName>
    <definedName name="ffffffffffff" localSheetId="25" hidden="1">{"'フローチャート'!$A$1:$AO$191"}</definedName>
    <definedName name="ffffffffffff" localSheetId="26" hidden="1">{"'フローチャート'!$A$1:$AO$191"}</definedName>
    <definedName name="ffffffffffff" localSheetId="27" hidden="1">{"'フローチャート'!$A$1:$AO$191"}</definedName>
    <definedName name="ffffffffffff" localSheetId="28" hidden="1">{"'フローチャート'!$A$1:$AO$191"}</definedName>
    <definedName name="ffffffffffff" localSheetId="29" hidden="1">{"'フローチャート'!$A$1:$AO$191"}</definedName>
    <definedName name="ffffffffffff" localSheetId="30" hidden="1">{"'フローチャート'!$A$1:$AO$191"}</definedName>
    <definedName name="ffffffffffff" localSheetId="31" hidden="1">{"'フローチャート'!$A$1:$AO$191"}</definedName>
    <definedName name="ffffffffffff" localSheetId="32" hidden="1">{"'フローチャート'!$A$1:$AO$191"}</definedName>
    <definedName name="ffffffffffff" localSheetId="33" hidden="1">{"'フローチャート'!$A$1:$AO$191"}</definedName>
    <definedName name="ffffffffffff" localSheetId="34" hidden="1">{"'フローチャート'!$A$1:$AO$191"}</definedName>
    <definedName name="ffffffffffff" localSheetId="35" hidden="1">{"'フローチャート'!$A$1:$AO$191"}</definedName>
    <definedName name="ffffffffffff" localSheetId="36" hidden="1">{"'フローチャート'!$A$1:$AO$191"}</definedName>
    <definedName name="ffffffffffff" localSheetId="37" hidden="1">{"'フローチャート'!$A$1:$AO$191"}</definedName>
    <definedName name="ffffffffffff" localSheetId="38" hidden="1">{"'フローチャート'!$A$1:$AO$191"}</definedName>
    <definedName name="ffffffffffff" localSheetId="39" hidden="1">{"'フローチャート'!$A$1:$AO$191"}</definedName>
    <definedName name="ffffffffffff" localSheetId="40" hidden="1">{"'フローチャート'!$A$1:$AO$191"}</definedName>
    <definedName name="ffffffffffff" localSheetId="41" hidden="1">{"'フローチャート'!$A$1:$AO$191"}</definedName>
    <definedName name="ffffffffffff" localSheetId="42" hidden="1">{"'フローチャート'!$A$1:$AO$191"}</definedName>
    <definedName name="ffffffffffff" localSheetId="43" hidden="1">{"'フローチャート'!$A$1:$AO$191"}</definedName>
    <definedName name="ffffffffffff" localSheetId="44" hidden="1">{"'フローチャート'!$A$1:$AO$191"}</definedName>
    <definedName name="ffffffffffff" localSheetId="45" hidden="1">{"'フローチャート'!$A$1:$AO$191"}</definedName>
    <definedName name="ffffffffffff" localSheetId="46" hidden="1">{"'フローチャート'!$A$1:$AO$191"}</definedName>
    <definedName name="ffffffffffff" localSheetId="47" hidden="1">{"'フローチャート'!$A$1:$AO$191"}</definedName>
    <definedName name="ffffffffffff" localSheetId="48" hidden="1">{"'フローチャート'!$A$1:$AO$191"}</definedName>
    <definedName name="ffffffffffff" localSheetId="49" hidden="1">{"'フローチャート'!$A$1:$AO$191"}</definedName>
    <definedName name="ffffffffffff" localSheetId="50" hidden="1">{"'フローチャート'!$A$1:$AO$191"}</definedName>
    <definedName name="ffffffffffff" localSheetId="51" hidden="1">{"'フローチャート'!$A$1:$AO$191"}</definedName>
    <definedName name="ffffffffffff" localSheetId="52" hidden="1">{"'フローチャート'!$A$1:$AO$191"}</definedName>
    <definedName name="ffffffffffff" localSheetId="53" hidden="1">{"'フローチャート'!$A$1:$AO$191"}</definedName>
    <definedName name="ffffffffffff" localSheetId="54" hidden="1">{"'フローチャート'!$A$1:$AO$191"}</definedName>
    <definedName name="ffffffffffff" localSheetId="55" hidden="1">{"'フローチャート'!$A$1:$AO$191"}</definedName>
    <definedName name="ffffffffffff" localSheetId="56" hidden="1">{"'フローチャート'!$A$1:$AO$191"}</definedName>
    <definedName name="ffffffffffff" localSheetId="57" hidden="1">{"'フローチャート'!$A$1:$AO$191"}</definedName>
    <definedName name="ffffffffffff" localSheetId="58" hidden="1">{"'フローチャート'!$A$1:$AO$191"}</definedName>
    <definedName name="ffffffffffff" localSheetId="59" hidden="1">{"'フローチャート'!$A$1:$AO$191"}</definedName>
    <definedName name="ffffffffffff" localSheetId="60" hidden="1">{"'フローチャート'!$A$1:$AO$191"}</definedName>
    <definedName name="ffffffffffff" localSheetId="61" hidden="1">{"'フローチャート'!$A$1:$AO$191"}</definedName>
    <definedName name="ffffffffffff" localSheetId="62" hidden="1">{"'フローチャート'!$A$1:$AO$191"}</definedName>
    <definedName name="ffffffffffff" localSheetId="63" hidden="1">{"'フローチャート'!$A$1:$AO$191"}</definedName>
    <definedName name="ffffffffffff" hidden="1">{"'フローチャート'!$A$1:$AO$191"}</definedName>
    <definedName name="ｆｊｈｊｈｊ" localSheetId="0" hidden="1">{"'フローチャート'!$A$1:$AO$191"}</definedName>
    <definedName name="ｆｊｈｊｈｊ" localSheetId="18" hidden="1">{"'フローチャート'!$A$1:$AO$191"}</definedName>
    <definedName name="ｆｊｈｊｈｊ" localSheetId="19" hidden="1">{"'フローチャート'!$A$1:$AO$191"}</definedName>
    <definedName name="ｆｊｈｊｈｊ" localSheetId="20" hidden="1">{"'フローチャート'!$A$1:$AO$191"}</definedName>
    <definedName name="ｆｊｈｊｈｊ" localSheetId="21" hidden="1">{"'フローチャート'!$A$1:$AO$191"}</definedName>
    <definedName name="ｆｊｈｊｈｊ" localSheetId="22" hidden="1">{"'フローチャート'!$A$1:$AO$191"}</definedName>
    <definedName name="ｆｊｈｊｈｊ" localSheetId="23" hidden="1">{"'フローチャート'!$A$1:$AO$191"}</definedName>
    <definedName name="ｆｊｈｊｈｊ" localSheetId="24" hidden="1">{"'フローチャート'!$A$1:$AO$191"}</definedName>
    <definedName name="ｆｊｈｊｈｊ" localSheetId="25" hidden="1">{"'フローチャート'!$A$1:$AO$191"}</definedName>
    <definedName name="ｆｊｈｊｈｊ" localSheetId="26" hidden="1">{"'フローチャート'!$A$1:$AO$191"}</definedName>
    <definedName name="ｆｊｈｊｈｊ" localSheetId="27" hidden="1">{"'フローチャート'!$A$1:$AO$191"}</definedName>
    <definedName name="ｆｊｈｊｈｊ" localSheetId="28" hidden="1">{"'フローチャート'!$A$1:$AO$191"}</definedName>
    <definedName name="ｆｊｈｊｈｊ" localSheetId="29" hidden="1">{"'フローチャート'!$A$1:$AO$191"}</definedName>
    <definedName name="ｆｊｈｊｈｊ" localSheetId="30" hidden="1">{"'フローチャート'!$A$1:$AO$191"}</definedName>
    <definedName name="ｆｊｈｊｈｊ" localSheetId="31" hidden="1">{"'フローチャート'!$A$1:$AO$191"}</definedName>
    <definedName name="ｆｊｈｊｈｊ" localSheetId="32" hidden="1">{"'フローチャート'!$A$1:$AO$191"}</definedName>
    <definedName name="ｆｊｈｊｈｊ" localSheetId="33" hidden="1">{"'フローチャート'!$A$1:$AO$191"}</definedName>
    <definedName name="ｆｊｈｊｈｊ" localSheetId="34" hidden="1">{"'フローチャート'!$A$1:$AO$191"}</definedName>
    <definedName name="ｆｊｈｊｈｊ" localSheetId="35" hidden="1">{"'フローチャート'!$A$1:$AO$191"}</definedName>
    <definedName name="ｆｊｈｊｈｊ" localSheetId="36" hidden="1">{"'フローチャート'!$A$1:$AO$191"}</definedName>
    <definedName name="ｆｊｈｊｈｊ" localSheetId="37" hidden="1">{"'フローチャート'!$A$1:$AO$191"}</definedName>
    <definedName name="ｆｊｈｊｈｊ" localSheetId="38" hidden="1">{"'フローチャート'!$A$1:$AO$191"}</definedName>
    <definedName name="ｆｊｈｊｈｊ" localSheetId="39" hidden="1">{"'フローチャート'!$A$1:$AO$191"}</definedName>
    <definedName name="ｆｊｈｊｈｊ" localSheetId="40" hidden="1">{"'フローチャート'!$A$1:$AO$191"}</definedName>
    <definedName name="ｆｊｈｊｈｊ" localSheetId="41" hidden="1">{"'フローチャート'!$A$1:$AO$191"}</definedName>
    <definedName name="ｆｊｈｊｈｊ" localSheetId="42" hidden="1">{"'フローチャート'!$A$1:$AO$191"}</definedName>
    <definedName name="ｆｊｈｊｈｊ" localSheetId="43" hidden="1">{"'フローチャート'!$A$1:$AO$191"}</definedName>
    <definedName name="ｆｊｈｊｈｊ" localSheetId="44" hidden="1">{"'フローチャート'!$A$1:$AO$191"}</definedName>
    <definedName name="ｆｊｈｊｈｊ" localSheetId="45" hidden="1">{"'フローチャート'!$A$1:$AO$191"}</definedName>
    <definedName name="ｆｊｈｊｈｊ" localSheetId="46" hidden="1">{"'フローチャート'!$A$1:$AO$191"}</definedName>
    <definedName name="ｆｊｈｊｈｊ" localSheetId="47" hidden="1">{"'フローチャート'!$A$1:$AO$191"}</definedName>
    <definedName name="ｆｊｈｊｈｊ" localSheetId="48" hidden="1">{"'フローチャート'!$A$1:$AO$191"}</definedName>
    <definedName name="ｆｊｈｊｈｊ" localSheetId="49" hidden="1">{"'フローチャート'!$A$1:$AO$191"}</definedName>
    <definedName name="ｆｊｈｊｈｊ" localSheetId="50" hidden="1">{"'フローチャート'!$A$1:$AO$191"}</definedName>
    <definedName name="ｆｊｈｊｈｊ" localSheetId="51" hidden="1">{"'フローチャート'!$A$1:$AO$191"}</definedName>
    <definedName name="ｆｊｈｊｈｊ" localSheetId="52" hidden="1">{"'フローチャート'!$A$1:$AO$191"}</definedName>
    <definedName name="ｆｊｈｊｈｊ" localSheetId="53" hidden="1">{"'フローチャート'!$A$1:$AO$191"}</definedName>
    <definedName name="ｆｊｈｊｈｊ" localSheetId="54" hidden="1">{"'フローチャート'!$A$1:$AO$191"}</definedName>
    <definedName name="ｆｊｈｊｈｊ" localSheetId="55" hidden="1">{"'フローチャート'!$A$1:$AO$191"}</definedName>
    <definedName name="ｆｊｈｊｈｊ" localSheetId="56" hidden="1">{"'フローチャート'!$A$1:$AO$191"}</definedName>
    <definedName name="ｆｊｈｊｈｊ" localSheetId="57" hidden="1">{"'フローチャート'!$A$1:$AO$191"}</definedName>
    <definedName name="ｆｊｈｊｈｊ" localSheetId="58" hidden="1">{"'フローチャート'!$A$1:$AO$191"}</definedName>
    <definedName name="ｆｊｈｊｈｊ" localSheetId="59" hidden="1">{"'フローチャート'!$A$1:$AO$191"}</definedName>
    <definedName name="ｆｊｈｊｈｊ" localSheetId="60" hidden="1">{"'フローチャート'!$A$1:$AO$191"}</definedName>
    <definedName name="ｆｊｈｊｈｊ" localSheetId="61" hidden="1">{"'フローチャート'!$A$1:$AO$191"}</definedName>
    <definedName name="ｆｊｈｊｈｊ" localSheetId="62" hidden="1">{"'フローチャート'!$A$1:$AO$191"}</definedName>
    <definedName name="ｆｊｈｊｈｊ" localSheetId="63" hidden="1">{"'フローチャート'!$A$1:$AO$191"}</definedName>
    <definedName name="ｆｊｈｊｈｊ" hidden="1">{"'フローチャート'!$A$1:$AO$191"}</definedName>
    <definedName name="fun" localSheetId="0" hidden="1">{"'フローチャート'!$A$1:$AO$191"}</definedName>
    <definedName name="fun" localSheetId="18" hidden="1">{"'フローチャート'!$A$1:$AO$191"}</definedName>
    <definedName name="fun" localSheetId="19" hidden="1">{"'フローチャート'!$A$1:$AO$191"}</definedName>
    <definedName name="fun" localSheetId="20" hidden="1">{"'フローチャート'!$A$1:$AO$191"}</definedName>
    <definedName name="fun" localSheetId="21" hidden="1">{"'フローチャート'!$A$1:$AO$191"}</definedName>
    <definedName name="fun" localSheetId="22" hidden="1">{"'フローチャート'!$A$1:$AO$191"}</definedName>
    <definedName name="fun" localSheetId="23" hidden="1">{"'フローチャート'!$A$1:$AO$191"}</definedName>
    <definedName name="fun" localSheetId="24" hidden="1">{"'フローチャート'!$A$1:$AO$191"}</definedName>
    <definedName name="fun" localSheetId="25" hidden="1">{"'フローチャート'!$A$1:$AO$191"}</definedName>
    <definedName name="fun" localSheetId="26" hidden="1">{"'フローチャート'!$A$1:$AO$191"}</definedName>
    <definedName name="fun" localSheetId="27" hidden="1">{"'フローチャート'!$A$1:$AO$191"}</definedName>
    <definedName name="fun" localSheetId="28" hidden="1">{"'フローチャート'!$A$1:$AO$191"}</definedName>
    <definedName name="fun" localSheetId="29" hidden="1">{"'フローチャート'!$A$1:$AO$191"}</definedName>
    <definedName name="fun" localSheetId="30" hidden="1">{"'フローチャート'!$A$1:$AO$191"}</definedName>
    <definedName name="fun" localSheetId="31" hidden="1">{"'フローチャート'!$A$1:$AO$191"}</definedName>
    <definedName name="fun" localSheetId="32" hidden="1">{"'フローチャート'!$A$1:$AO$191"}</definedName>
    <definedName name="fun" localSheetId="33" hidden="1">{"'フローチャート'!$A$1:$AO$191"}</definedName>
    <definedName name="fun" localSheetId="34" hidden="1">{"'フローチャート'!$A$1:$AO$191"}</definedName>
    <definedName name="fun" localSheetId="35" hidden="1">{"'フローチャート'!$A$1:$AO$191"}</definedName>
    <definedName name="fun" localSheetId="36" hidden="1">{"'フローチャート'!$A$1:$AO$191"}</definedName>
    <definedName name="fun" localSheetId="37" hidden="1">{"'フローチャート'!$A$1:$AO$191"}</definedName>
    <definedName name="fun" localSheetId="38" hidden="1">{"'フローチャート'!$A$1:$AO$191"}</definedName>
    <definedName name="fun" localSheetId="39" hidden="1">{"'フローチャート'!$A$1:$AO$191"}</definedName>
    <definedName name="fun" localSheetId="40" hidden="1">{"'フローチャート'!$A$1:$AO$191"}</definedName>
    <definedName name="fun" localSheetId="41" hidden="1">{"'フローチャート'!$A$1:$AO$191"}</definedName>
    <definedName name="fun" localSheetId="42" hidden="1">{"'フローチャート'!$A$1:$AO$191"}</definedName>
    <definedName name="fun" localSheetId="43" hidden="1">{"'フローチャート'!$A$1:$AO$191"}</definedName>
    <definedName name="fun" localSheetId="44" hidden="1">{"'フローチャート'!$A$1:$AO$191"}</definedName>
    <definedName name="fun" localSheetId="45" hidden="1">{"'フローチャート'!$A$1:$AO$191"}</definedName>
    <definedName name="fun" localSheetId="46" hidden="1">{"'フローチャート'!$A$1:$AO$191"}</definedName>
    <definedName name="fun" localSheetId="47" hidden="1">{"'フローチャート'!$A$1:$AO$191"}</definedName>
    <definedName name="fun" localSheetId="48" hidden="1">{"'フローチャート'!$A$1:$AO$191"}</definedName>
    <definedName name="fun" localSheetId="49" hidden="1">{"'フローチャート'!$A$1:$AO$191"}</definedName>
    <definedName name="fun" localSheetId="50" hidden="1">{"'フローチャート'!$A$1:$AO$191"}</definedName>
    <definedName name="fun" localSheetId="51" hidden="1">{"'フローチャート'!$A$1:$AO$191"}</definedName>
    <definedName name="fun" localSheetId="52" hidden="1">{"'フローチャート'!$A$1:$AO$191"}</definedName>
    <definedName name="fun" localSheetId="53" hidden="1">{"'フローチャート'!$A$1:$AO$191"}</definedName>
    <definedName name="fun" localSheetId="54" hidden="1">{"'フローチャート'!$A$1:$AO$191"}</definedName>
    <definedName name="fun" localSheetId="55" hidden="1">{"'フローチャート'!$A$1:$AO$191"}</definedName>
    <definedName name="fun" localSheetId="56" hidden="1">{"'フローチャート'!$A$1:$AO$191"}</definedName>
    <definedName name="fun" localSheetId="57" hidden="1">{"'フローチャート'!$A$1:$AO$191"}</definedName>
    <definedName name="fun" localSheetId="58" hidden="1">{"'フローチャート'!$A$1:$AO$191"}</definedName>
    <definedName name="fun" localSheetId="59" hidden="1">{"'フローチャート'!$A$1:$AO$191"}</definedName>
    <definedName name="fun" localSheetId="60" hidden="1">{"'フローチャート'!$A$1:$AO$191"}</definedName>
    <definedName name="fun" localSheetId="61" hidden="1">{"'フローチャート'!$A$1:$AO$191"}</definedName>
    <definedName name="fun" localSheetId="62" hidden="1">{"'フローチャート'!$A$1:$AO$191"}</definedName>
    <definedName name="fun" localSheetId="63" hidden="1">{"'フローチャート'!$A$1:$AO$191"}</definedName>
    <definedName name="fun" hidden="1">{"'フローチャート'!$A$1:$AO$191"}</definedName>
    <definedName name="g" localSheetId="0" hidden="1">{"'フローチャート'!$A$1:$AO$191"}</definedName>
    <definedName name="g" localSheetId="18" hidden="1">{"'フローチャート'!$A$1:$AO$191"}</definedName>
    <definedName name="g" localSheetId="19" hidden="1">{"'フローチャート'!$A$1:$AO$191"}</definedName>
    <definedName name="g" localSheetId="20" hidden="1">{"'フローチャート'!$A$1:$AO$191"}</definedName>
    <definedName name="g" localSheetId="21" hidden="1">{"'フローチャート'!$A$1:$AO$191"}</definedName>
    <definedName name="g" localSheetId="22" hidden="1">{"'フローチャート'!$A$1:$AO$191"}</definedName>
    <definedName name="g" localSheetId="23" hidden="1">{"'フローチャート'!$A$1:$AO$191"}</definedName>
    <definedName name="g" localSheetId="24" hidden="1">{"'フローチャート'!$A$1:$AO$191"}</definedName>
    <definedName name="g" localSheetId="25" hidden="1">{"'フローチャート'!$A$1:$AO$191"}</definedName>
    <definedName name="g" localSheetId="26" hidden="1">{"'フローチャート'!$A$1:$AO$191"}</definedName>
    <definedName name="g" localSheetId="27" hidden="1">{"'フローチャート'!$A$1:$AO$191"}</definedName>
    <definedName name="g" localSheetId="28" hidden="1">{"'フローチャート'!$A$1:$AO$191"}</definedName>
    <definedName name="g" localSheetId="29" hidden="1">{"'フローチャート'!$A$1:$AO$191"}</definedName>
    <definedName name="g" localSheetId="30" hidden="1">{"'フローチャート'!$A$1:$AO$191"}</definedName>
    <definedName name="g" localSheetId="31" hidden="1">{"'フローチャート'!$A$1:$AO$191"}</definedName>
    <definedName name="g" localSheetId="32" hidden="1">{"'フローチャート'!$A$1:$AO$191"}</definedName>
    <definedName name="g" localSheetId="33" hidden="1">{"'フローチャート'!$A$1:$AO$191"}</definedName>
    <definedName name="g" localSheetId="34" hidden="1">{"'フローチャート'!$A$1:$AO$191"}</definedName>
    <definedName name="g" localSheetId="35" hidden="1">{"'フローチャート'!$A$1:$AO$191"}</definedName>
    <definedName name="g" localSheetId="36" hidden="1">{"'フローチャート'!$A$1:$AO$191"}</definedName>
    <definedName name="g" localSheetId="37" hidden="1">{"'フローチャート'!$A$1:$AO$191"}</definedName>
    <definedName name="g" localSheetId="38" hidden="1">{"'フローチャート'!$A$1:$AO$191"}</definedName>
    <definedName name="g" localSheetId="39" hidden="1">{"'フローチャート'!$A$1:$AO$191"}</definedName>
    <definedName name="g" localSheetId="40" hidden="1">{"'フローチャート'!$A$1:$AO$191"}</definedName>
    <definedName name="g" localSheetId="41" hidden="1">{"'フローチャート'!$A$1:$AO$191"}</definedName>
    <definedName name="g" localSheetId="42" hidden="1">{"'フローチャート'!$A$1:$AO$191"}</definedName>
    <definedName name="g" localSheetId="43" hidden="1">{"'フローチャート'!$A$1:$AO$191"}</definedName>
    <definedName name="g" localSheetId="44" hidden="1">{"'フローチャート'!$A$1:$AO$191"}</definedName>
    <definedName name="g" localSheetId="45" hidden="1">{"'フローチャート'!$A$1:$AO$191"}</definedName>
    <definedName name="g" localSheetId="46" hidden="1">{"'フローチャート'!$A$1:$AO$191"}</definedName>
    <definedName name="g" localSheetId="47" hidden="1">{"'フローチャート'!$A$1:$AO$191"}</definedName>
    <definedName name="g" localSheetId="48" hidden="1">{"'フローチャート'!$A$1:$AO$191"}</definedName>
    <definedName name="g" localSheetId="49" hidden="1">{"'フローチャート'!$A$1:$AO$191"}</definedName>
    <definedName name="g" localSheetId="50" hidden="1">{"'フローチャート'!$A$1:$AO$191"}</definedName>
    <definedName name="g" localSheetId="51" hidden="1">{"'フローチャート'!$A$1:$AO$191"}</definedName>
    <definedName name="g" localSheetId="52" hidden="1">{"'フローチャート'!$A$1:$AO$191"}</definedName>
    <definedName name="g" localSheetId="53" hidden="1">{"'フローチャート'!$A$1:$AO$191"}</definedName>
    <definedName name="g" localSheetId="54" hidden="1">{"'フローチャート'!$A$1:$AO$191"}</definedName>
    <definedName name="g" localSheetId="55" hidden="1">{"'フローチャート'!$A$1:$AO$191"}</definedName>
    <definedName name="g" localSheetId="56" hidden="1">{"'フローチャート'!$A$1:$AO$191"}</definedName>
    <definedName name="g" localSheetId="57" hidden="1">{"'フローチャート'!$A$1:$AO$191"}</definedName>
    <definedName name="g" localSheetId="58" hidden="1">{"'フローチャート'!$A$1:$AO$191"}</definedName>
    <definedName name="g" localSheetId="59" hidden="1">{"'フローチャート'!$A$1:$AO$191"}</definedName>
    <definedName name="g" localSheetId="60" hidden="1">{"'フローチャート'!$A$1:$AO$191"}</definedName>
    <definedName name="g" localSheetId="61" hidden="1">{"'フローチャート'!$A$1:$AO$191"}</definedName>
    <definedName name="g" localSheetId="62" hidden="1">{"'フローチャート'!$A$1:$AO$191"}</definedName>
    <definedName name="g" localSheetId="63" hidden="1">{"'フローチャート'!$A$1:$AO$191"}</definedName>
    <definedName name="g" hidden="1">{"'フローチャート'!$A$1:$AO$191"}</definedName>
    <definedName name="ｇｇｇ" localSheetId="0" hidden="1">{"印刷１",#N/A,FALSE,"石井担当分比較";"印刷２",#N/A,FALSE,"石井担当分比較";"印刷３",#N/A,FALSE,"石井担当分比較";"印刷４",#N/A,FALSE,"石井担当分比較"}</definedName>
    <definedName name="ｇｇｇ" localSheetId="18" hidden="1">{"印刷１",#N/A,FALSE,"石井担当分比較";"印刷２",#N/A,FALSE,"石井担当分比較";"印刷３",#N/A,FALSE,"石井担当分比較";"印刷４",#N/A,FALSE,"石井担当分比較"}</definedName>
    <definedName name="ｇｇｇ" localSheetId="19" hidden="1">{"印刷１",#N/A,FALSE,"石井担当分比較";"印刷２",#N/A,FALSE,"石井担当分比較";"印刷３",#N/A,FALSE,"石井担当分比較";"印刷４",#N/A,FALSE,"石井担当分比較"}</definedName>
    <definedName name="ｇｇｇ" localSheetId="20" hidden="1">{"印刷１",#N/A,FALSE,"石井担当分比較";"印刷２",#N/A,FALSE,"石井担当分比較";"印刷３",#N/A,FALSE,"石井担当分比較";"印刷４",#N/A,FALSE,"石井担当分比較"}</definedName>
    <definedName name="ｇｇｇ" localSheetId="21" hidden="1">{"印刷１",#N/A,FALSE,"石井担当分比較";"印刷２",#N/A,FALSE,"石井担当分比較";"印刷３",#N/A,FALSE,"石井担当分比較";"印刷４",#N/A,FALSE,"石井担当分比較"}</definedName>
    <definedName name="ｇｇｇ" localSheetId="22" hidden="1">{"印刷１",#N/A,FALSE,"石井担当分比較";"印刷２",#N/A,FALSE,"石井担当分比較";"印刷３",#N/A,FALSE,"石井担当分比較";"印刷４",#N/A,FALSE,"石井担当分比較"}</definedName>
    <definedName name="ｇｇｇ" localSheetId="23" hidden="1">{"印刷１",#N/A,FALSE,"石井担当分比較";"印刷２",#N/A,FALSE,"石井担当分比較";"印刷３",#N/A,FALSE,"石井担当分比較";"印刷４",#N/A,FALSE,"石井担当分比較"}</definedName>
    <definedName name="ｇｇｇ" localSheetId="24" hidden="1">{"印刷１",#N/A,FALSE,"石井担当分比較";"印刷２",#N/A,FALSE,"石井担当分比較";"印刷３",#N/A,FALSE,"石井担当分比較";"印刷４",#N/A,FALSE,"石井担当分比較"}</definedName>
    <definedName name="ｇｇｇ" localSheetId="25" hidden="1">{"印刷１",#N/A,FALSE,"石井担当分比較";"印刷２",#N/A,FALSE,"石井担当分比較";"印刷３",#N/A,FALSE,"石井担当分比較";"印刷４",#N/A,FALSE,"石井担当分比較"}</definedName>
    <definedName name="ｇｇｇ" localSheetId="26" hidden="1">{"印刷１",#N/A,FALSE,"石井担当分比較";"印刷２",#N/A,FALSE,"石井担当分比較";"印刷３",#N/A,FALSE,"石井担当分比較";"印刷４",#N/A,FALSE,"石井担当分比較"}</definedName>
    <definedName name="ｇｇｇ" localSheetId="27" hidden="1">{"印刷１",#N/A,FALSE,"石井担当分比較";"印刷２",#N/A,FALSE,"石井担当分比較";"印刷３",#N/A,FALSE,"石井担当分比較";"印刷４",#N/A,FALSE,"石井担当分比較"}</definedName>
    <definedName name="ｇｇｇ" localSheetId="28" hidden="1">{"印刷１",#N/A,FALSE,"石井担当分比較";"印刷２",#N/A,FALSE,"石井担当分比較";"印刷３",#N/A,FALSE,"石井担当分比較";"印刷４",#N/A,FALSE,"石井担当分比較"}</definedName>
    <definedName name="ｇｇｇ" localSheetId="29" hidden="1">{"印刷１",#N/A,FALSE,"石井担当分比較";"印刷２",#N/A,FALSE,"石井担当分比較";"印刷３",#N/A,FALSE,"石井担当分比較";"印刷４",#N/A,FALSE,"石井担当分比較"}</definedName>
    <definedName name="ｇｇｇ" localSheetId="30" hidden="1">{"印刷１",#N/A,FALSE,"石井担当分比較";"印刷２",#N/A,FALSE,"石井担当分比較";"印刷３",#N/A,FALSE,"石井担当分比較";"印刷４",#N/A,FALSE,"石井担当分比較"}</definedName>
    <definedName name="ｇｇｇ" localSheetId="31" hidden="1">{"印刷１",#N/A,FALSE,"石井担当分比較";"印刷２",#N/A,FALSE,"石井担当分比較";"印刷３",#N/A,FALSE,"石井担当分比較";"印刷４",#N/A,FALSE,"石井担当分比較"}</definedName>
    <definedName name="ｇｇｇ" localSheetId="32" hidden="1">{"印刷１",#N/A,FALSE,"石井担当分比較";"印刷２",#N/A,FALSE,"石井担当分比較";"印刷３",#N/A,FALSE,"石井担当分比較";"印刷４",#N/A,FALSE,"石井担当分比較"}</definedName>
    <definedName name="ｇｇｇ" localSheetId="33" hidden="1">{"印刷１",#N/A,FALSE,"石井担当分比較";"印刷２",#N/A,FALSE,"石井担当分比較";"印刷３",#N/A,FALSE,"石井担当分比較";"印刷４",#N/A,FALSE,"石井担当分比較"}</definedName>
    <definedName name="ｇｇｇ" localSheetId="34" hidden="1">{"印刷１",#N/A,FALSE,"石井担当分比較";"印刷２",#N/A,FALSE,"石井担当分比較";"印刷３",#N/A,FALSE,"石井担当分比較";"印刷４",#N/A,FALSE,"石井担当分比較"}</definedName>
    <definedName name="ｇｇｇ" localSheetId="35" hidden="1">{"印刷１",#N/A,FALSE,"石井担当分比較";"印刷２",#N/A,FALSE,"石井担当分比較";"印刷３",#N/A,FALSE,"石井担当分比較";"印刷４",#N/A,FALSE,"石井担当分比較"}</definedName>
    <definedName name="ｇｇｇ" localSheetId="36" hidden="1">{"印刷１",#N/A,FALSE,"石井担当分比較";"印刷２",#N/A,FALSE,"石井担当分比較";"印刷３",#N/A,FALSE,"石井担当分比較";"印刷４",#N/A,FALSE,"石井担当分比較"}</definedName>
    <definedName name="ｇｇｇ" localSheetId="37" hidden="1">{"印刷１",#N/A,FALSE,"石井担当分比較";"印刷２",#N/A,FALSE,"石井担当分比較";"印刷３",#N/A,FALSE,"石井担当分比較";"印刷４",#N/A,FALSE,"石井担当分比較"}</definedName>
    <definedName name="ｇｇｇ" localSheetId="38" hidden="1">{"印刷１",#N/A,FALSE,"石井担当分比較";"印刷２",#N/A,FALSE,"石井担当分比較";"印刷３",#N/A,FALSE,"石井担当分比較";"印刷４",#N/A,FALSE,"石井担当分比較"}</definedName>
    <definedName name="ｇｇｇ" localSheetId="39" hidden="1">{"印刷１",#N/A,FALSE,"石井担当分比較";"印刷２",#N/A,FALSE,"石井担当分比較";"印刷３",#N/A,FALSE,"石井担当分比較";"印刷４",#N/A,FALSE,"石井担当分比較"}</definedName>
    <definedName name="ｇｇｇ" localSheetId="40" hidden="1">{"印刷１",#N/A,FALSE,"石井担当分比較";"印刷２",#N/A,FALSE,"石井担当分比較";"印刷３",#N/A,FALSE,"石井担当分比較";"印刷４",#N/A,FALSE,"石井担当分比較"}</definedName>
    <definedName name="ｇｇｇ" localSheetId="41" hidden="1">{"印刷１",#N/A,FALSE,"石井担当分比較";"印刷２",#N/A,FALSE,"石井担当分比較";"印刷３",#N/A,FALSE,"石井担当分比較";"印刷４",#N/A,FALSE,"石井担当分比較"}</definedName>
    <definedName name="ｇｇｇ" localSheetId="42" hidden="1">{"印刷１",#N/A,FALSE,"石井担当分比較";"印刷２",#N/A,FALSE,"石井担当分比較";"印刷３",#N/A,FALSE,"石井担当分比較";"印刷４",#N/A,FALSE,"石井担当分比較"}</definedName>
    <definedName name="ｇｇｇ" localSheetId="43" hidden="1">{"印刷１",#N/A,FALSE,"石井担当分比較";"印刷２",#N/A,FALSE,"石井担当分比較";"印刷３",#N/A,FALSE,"石井担当分比較";"印刷４",#N/A,FALSE,"石井担当分比較"}</definedName>
    <definedName name="ｇｇｇ" localSheetId="44" hidden="1">{"印刷１",#N/A,FALSE,"石井担当分比較";"印刷２",#N/A,FALSE,"石井担当分比較";"印刷３",#N/A,FALSE,"石井担当分比較";"印刷４",#N/A,FALSE,"石井担当分比較"}</definedName>
    <definedName name="ｇｇｇ" localSheetId="45" hidden="1">{"印刷１",#N/A,FALSE,"石井担当分比較";"印刷２",#N/A,FALSE,"石井担当分比較";"印刷３",#N/A,FALSE,"石井担当分比較";"印刷４",#N/A,FALSE,"石井担当分比較"}</definedName>
    <definedName name="ｇｇｇ" localSheetId="46" hidden="1">{"印刷１",#N/A,FALSE,"石井担当分比較";"印刷２",#N/A,FALSE,"石井担当分比較";"印刷３",#N/A,FALSE,"石井担当分比較";"印刷４",#N/A,FALSE,"石井担当分比較"}</definedName>
    <definedName name="ｇｇｇ" localSheetId="47" hidden="1">{"印刷１",#N/A,FALSE,"石井担当分比較";"印刷２",#N/A,FALSE,"石井担当分比較";"印刷３",#N/A,FALSE,"石井担当分比較";"印刷４",#N/A,FALSE,"石井担当分比較"}</definedName>
    <definedName name="ｇｇｇ" localSheetId="48" hidden="1">{"印刷１",#N/A,FALSE,"石井担当分比較";"印刷２",#N/A,FALSE,"石井担当分比較";"印刷３",#N/A,FALSE,"石井担当分比較";"印刷４",#N/A,FALSE,"石井担当分比較"}</definedName>
    <definedName name="ｇｇｇ" localSheetId="49" hidden="1">{"印刷１",#N/A,FALSE,"石井担当分比較";"印刷２",#N/A,FALSE,"石井担当分比較";"印刷３",#N/A,FALSE,"石井担当分比較";"印刷４",#N/A,FALSE,"石井担当分比較"}</definedName>
    <definedName name="ｇｇｇ" localSheetId="50" hidden="1">{"印刷１",#N/A,FALSE,"石井担当分比較";"印刷２",#N/A,FALSE,"石井担当分比較";"印刷３",#N/A,FALSE,"石井担当分比較";"印刷４",#N/A,FALSE,"石井担当分比較"}</definedName>
    <definedName name="ｇｇｇ" localSheetId="51" hidden="1">{"印刷１",#N/A,FALSE,"石井担当分比較";"印刷２",#N/A,FALSE,"石井担当分比較";"印刷３",#N/A,FALSE,"石井担当分比較";"印刷４",#N/A,FALSE,"石井担当分比較"}</definedName>
    <definedName name="ｇｇｇ" localSheetId="52" hidden="1">{"印刷１",#N/A,FALSE,"石井担当分比較";"印刷２",#N/A,FALSE,"石井担当分比較";"印刷３",#N/A,FALSE,"石井担当分比較";"印刷４",#N/A,FALSE,"石井担当分比較"}</definedName>
    <definedName name="ｇｇｇ" localSheetId="53" hidden="1">{"印刷１",#N/A,FALSE,"石井担当分比較";"印刷２",#N/A,FALSE,"石井担当分比較";"印刷３",#N/A,FALSE,"石井担当分比較";"印刷４",#N/A,FALSE,"石井担当分比較"}</definedName>
    <definedName name="ｇｇｇ" localSheetId="54" hidden="1">{"印刷１",#N/A,FALSE,"石井担当分比較";"印刷２",#N/A,FALSE,"石井担当分比較";"印刷３",#N/A,FALSE,"石井担当分比較";"印刷４",#N/A,FALSE,"石井担当分比較"}</definedName>
    <definedName name="ｇｇｇ" localSheetId="55" hidden="1">{"印刷１",#N/A,FALSE,"石井担当分比較";"印刷２",#N/A,FALSE,"石井担当分比較";"印刷３",#N/A,FALSE,"石井担当分比較";"印刷４",#N/A,FALSE,"石井担当分比較"}</definedName>
    <definedName name="ｇｇｇ" localSheetId="56" hidden="1">{"印刷１",#N/A,FALSE,"石井担当分比較";"印刷２",#N/A,FALSE,"石井担当分比較";"印刷３",#N/A,FALSE,"石井担当分比較";"印刷４",#N/A,FALSE,"石井担当分比較"}</definedName>
    <definedName name="ｇｇｇ" localSheetId="57" hidden="1">{"印刷１",#N/A,FALSE,"石井担当分比較";"印刷２",#N/A,FALSE,"石井担当分比較";"印刷３",#N/A,FALSE,"石井担当分比較";"印刷４",#N/A,FALSE,"石井担当分比較"}</definedName>
    <definedName name="ｇｇｇ" localSheetId="58" hidden="1">{"印刷１",#N/A,FALSE,"石井担当分比較";"印刷２",#N/A,FALSE,"石井担当分比較";"印刷３",#N/A,FALSE,"石井担当分比較";"印刷４",#N/A,FALSE,"石井担当分比較"}</definedName>
    <definedName name="ｇｇｇ" localSheetId="59" hidden="1">{"印刷１",#N/A,FALSE,"石井担当分比較";"印刷２",#N/A,FALSE,"石井担当分比較";"印刷３",#N/A,FALSE,"石井担当分比較";"印刷４",#N/A,FALSE,"石井担当分比較"}</definedName>
    <definedName name="ｇｇｇ" localSheetId="60" hidden="1">{"印刷１",#N/A,FALSE,"石井担当分比較";"印刷２",#N/A,FALSE,"石井担当分比較";"印刷３",#N/A,FALSE,"石井担当分比較";"印刷４",#N/A,FALSE,"石井担当分比較"}</definedName>
    <definedName name="ｇｇｇ" localSheetId="61" hidden="1">{"印刷１",#N/A,FALSE,"石井担当分比較";"印刷２",#N/A,FALSE,"石井担当分比較";"印刷３",#N/A,FALSE,"石井担当分比較";"印刷４",#N/A,FALSE,"石井担当分比較"}</definedName>
    <definedName name="ｇｇｇ" localSheetId="62" hidden="1">{"印刷１",#N/A,FALSE,"石井担当分比較";"印刷２",#N/A,FALSE,"石井担当分比較";"印刷３",#N/A,FALSE,"石井担当分比較";"印刷４",#N/A,FALSE,"石井担当分比較"}</definedName>
    <definedName name="ｇｇｇ" localSheetId="63" hidden="1">{"印刷１",#N/A,FALSE,"石井担当分比較";"印刷２",#N/A,FALSE,"石井担当分比較";"印刷３",#N/A,FALSE,"石井担当分比較";"印刷４",#N/A,FALSE,"石井担当分比較"}</definedName>
    <definedName name="ｇｇｇ" hidden="1">{"印刷１",#N/A,FALSE,"石井担当分比較";"印刷２",#N/A,FALSE,"石井担当分比較";"印刷３",#N/A,FALSE,"石井担当分比較";"印刷４",#N/A,FALSE,"石井担当分比較"}</definedName>
    <definedName name="ggggggggg" localSheetId="0" hidden="1">{"'フローチャート'!$A$1:$AO$191"}</definedName>
    <definedName name="ggggggggg" localSheetId="18" hidden="1">{"'フローチャート'!$A$1:$AO$191"}</definedName>
    <definedName name="ggggggggg" localSheetId="19" hidden="1">{"'フローチャート'!$A$1:$AO$191"}</definedName>
    <definedName name="ggggggggg" localSheetId="20" hidden="1">{"'フローチャート'!$A$1:$AO$191"}</definedName>
    <definedName name="ggggggggg" localSheetId="21" hidden="1">{"'フローチャート'!$A$1:$AO$191"}</definedName>
    <definedName name="ggggggggg" localSheetId="22" hidden="1">{"'フローチャート'!$A$1:$AO$191"}</definedName>
    <definedName name="ggggggggg" localSheetId="23" hidden="1">{"'フローチャート'!$A$1:$AO$191"}</definedName>
    <definedName name="ggggggggg" localSheetId="24" hidden="1">{"'フローチャート'!$A$1:$AO$191"}</definedName>
    <definedName name="ggggggggg" localSheetId="25" hidden="1">{"'フローチャート'!$A$1:$AO$191"}</definedName>
    <definedName name="ggggggggg" localSheetId="26" hidden="1">{"'フローチャート'!$A$1:$AO$191"}</definedName>
    <definedName name="ggggggggg" localSheetId="27" hidden="1">{"'フローチャート'!$A$1:$AO$191"}</definedName>
    <definedName name="ggggggggg" localSheetId="28" hidden="1">{"'フローチャート'!$A$1:$AO$191"}</definedName>
    <definedName name="ggggggggg" localSheetId="29" hidden="1">{"'フローチャート'!$A$1:$AO$191"}</definedName>
    <definedName name="ggggggggg" localSheetId="30" hidden="1">{"'フローチャート'!$A$1:$AO$191"}</definedName>
    <definedName name="ggggggggg" localSheetId="31" hidden="1">{"'フローチャート'!$A$1:$AO$191"}</definedName>
    <definedName name="ggggggggg" localSheetId="32" hidden="1">{"'フローチャート'!$A$1:$AO$191"}</definedName>
    <definedName name="ggggggggg" localSheetId="33" hidden="1">{"'フローチャート'!$A$1:$AO$191"}</definedName>
    <definedName name="ggggggggg" localSheetId="34" hidden="1">{"'フローチャート'!$A$1:$AO$191"}</definedName>
    <definedName name="ggggggggg" localSheetId="35" hidden="1">{"'フローチャート'!$A$1:$AO$191"}</definedName>
    <definedName name="ggggggggg" localSheetId="36" hidden="1">{"'フローチャート'!$A$1:$AO$191"}</definedName>
    <definedName name="ggggggggg" localSheetId="37" hidden="1">{"'フローチャート'!$A$1:$AO$191"}</definedName>
    <definedName name="ggggggggg" localSheetId="38" hidden="1">{"'フローチャート'!$A$1:$AO$191"}</definedName>
    <definedName name="ggggggggg" localSheetId="39" hidden="1">{"'フローチャート'!$A$1:$AO$191"}</definedName>
    <definedName name="ggggggggg" localSheetId="40" hidden="1">{"'フローチャート'!$A$1:$AO$191"}</definedName>
    <definedName name="ggggggggg" localSheetId="41" hidden="1">{"'フローチャート'!$A$1:$AO$191"}</definedName>
    <definedName name="ggggggggg" localSheetId="42" hidden="1">{"'フローチャート'!$A$1:$AO$191"}</definedName>
    <definedName name="ggggggggg" localSheetId="43" hidden="1">{"'フローチャート'!$A$1:$AO$191"}</definedName>
    <definedName name="ggggggggg" localSheetId="44" hidden="1">{"'フローチャート'!$A$1:$AO$191"}</definedName>
    <definedName name="ggggggggg" localSheetId="45" hidden="1">{"'フローチャート'!$A$1:$AO$191"}</definedName>
    <definedName name="ggggggggg" localSheetId="46" hidden="1">{"'フローチャート'!$A$1:$AO$191"}</definedName>
    <definedName name="ggggggggg" localSheetId="47" hidden="1">{"'フローチャート'!$A$1:$AO$191"}</definedName>
    <definedName name="ggggggggg" localSheetId="48" hidden="1">{"'フローチャート'!$A$1:$AO$191"}</definedName>
    <definedName name="ggggggggg" localSheetId="49" hidden="1">{"'フローチャート'!$A$1:$AO$191"}</definedName>
    <definedName name="ggggggggg" localSheetId="50" hidden="1">{"'フローチャート'!$A$1:$AO$191"}</definedName>
    <definedName name="ggggggggg" localSheetId="51" hidden="1">{"'フローチャート'!$A$1:$AO$191"}</definedName>
    <definedName name="ggggggggg" localSheetId="52" hidden="1">{"'フローチャート'!$A$1:$AO$191"}</definedName>
    <definedName name="ggggggggg" localSheetId="53" hidden="1">{"'フローチャート'!$A$1:$AO$191"}</definedName>
    <definedName name="ggggggggg" localSheetId="54" hidden="1">{"'フローチャート'!$A$1:$AO$191"}</definedName>
    <definedName name="ggggggggg" localSheetId="55" hidden="1">{"'フローチャート'!$A$1:$AO$191"}</definedName>
    <definedName name="ggggggggg" localSheetId="56" hidden="1">{"'フローチャート'!$A$1:$AO$191"}</definedName>
    <definedName name="ggggggggg" localSheetId="57" hidden="1">{"'フローチャート'!$A$1:$AO$191"}</definedName>
    <definedName name="ggggggggg" localSheetId="58" hidden="1">{"'フローチャート'!$A$1:$AO$191"}</definedName>
    <definedName name="ggggggggg" localSheetId="59" hidden="1">{"'フローチャート'!$A$1:$AO$191"}</definedName>
    <definedName name="ggggggggg" localSheetId="60" hidden="1">{"'フローチャート'!$A$1:$AO$191"}</definedName>
    <definedName name="ggggggggg" localSheetId="61" hidden="1">{"'フローチャート'!$A$1:$AO$191"}</definedName>
    <definedName name="ggggggggg" localSheetId="62" hidden="1">{"'フローチャート'!$A$1:$AO$191"}</definedName>
    <definedName name="ggggggggg" localSheetId="63" hidden="1">{"'フローチャート'!$A$1:$AO$191"}</definedName>
    <definedName name="ggggggggg" hidden="1">{"'フローチャート'!$A$1:$AO$191"}</definedName>
    <definedName name="ＧＷメッセージ一覧" localSheetId="0" hidden="1">#REF!</definedName>
    <definedName name="ＧＷメッセージ一覧" localSheetId="18" hidden="1">#REF!</definedName>
    <definedName name="ＧＷメッセージ一覧" localSheetId="19" hidden="1">#REF!</definedName>
    <definedName name="ＧＷメッセージ一覧" localSheetId="20" hidden="1">#REF!</definedName>
    <definedName name="ＧＷメッセージ一覧" localSheetId="21" hidden="1">#REF!</definedName>
    <definedName name="ＧＷメッセージ一覧" localSheetId="22" hidden="1">#REF!</definedName>
    <definedName name="ＧＷメッセージ一覧" localSheetId="23" hidden="1">#REF!</definedName>
    <definedName name="ＧＷメッセージ一覧" localSheetId="24" hidden="1">#REF!</definedName>
    <definedName name="ＧＷメッセージ一覧" localSheetId="25" hidden="1">#REF!</definedName>
    <definedName name="ＧＷメッセージ一覧" localSheetId="26" hidden="1">#REF!</definedName>
    <definedName name="ＧＷメッセージ一覧" localSheetId="27" hidden="1">#REF!</definedName>
    <definedName name="ＧＷメッセージ一覧" localSheetId="28" hidden="1">#REF!</definedName>
    <definedName name="ＧＷメッセージ一覧" localSheetId="29" hidden="1">#REF!</definedName>
    <definedName name="ＧＷメッセージ一覧" localSheetId="30" hidden="1">#REF!</definedName>
    <definedName name="ＧＷメッセージ一覧" localSheetId="31" hidden="1">#REF!</definedName>
    <definedName name="ＧＷメッセージ一覧" localSheetId="32" hidden="1">#REF!</definedName>
    <definedName name="ＧＷメッセージ一覧" localSheetId="33" hidden="1">#REF!</definedName>
    <definedName name="ＧＷメッセージ一覧" localSheetId="34" hidden="1">#REF!</definedName>
    <definedName name="ＧＷメッセージ一覧" localSheetId="35" hidden="1">#REF!</definedName>
    <definedName name="ＧＷメッセージ一覧" localSheetId="36" hidden="1">#REF!</definedName>
    <definedName name="ＧＷメッセージ一覧" localSheetId="37" hidden="1">#REF!</definedName>
    <definedName name="ＧＷメッセージ一覧" localSheetId="38" hidden="1">#REF!</definedName>
    <definedName name="ＧＷメッセージ一覧" localSheetId="39" hidden="1">#REF!</definedName>
    <definedName name="ＧＷメッセージ一覧" localSheetId="40" hidden="1">#REF!</definedName>
    <definedName name="ＧＷメッセージ一覧" localSheetId="41" hidden="1">#REF!</definedName>
    <definedName name="ＧＷメッセージ一覧" localSheetId="42" hidden="1">#REF!</definedName>
    <definedName name="ＧＷメッセージ一覧" localSheetId="43" hidden="1">#REF!</definedName>
    <definedName name="ＧＷメッセージ一覧" localSheetId="44" hidden="1">#REF!</definedName>
    <definedName name="ＧＷメッセージ一覧" localSheetId="45" hidden="1">#REF!</definedName>
    <definedName name="ＧＷメッセージ一覧" localSheetId="46" hidden="1">#REF!</definedName>
    <definedName name="ＧＷメッセージ一覧" localSheetId="47" hidden="1">#REF!</definedName>
    <definedName name="ＧＷメッセージ一覧" localSheetId="48" hidden="1">#REF!</definedName>
    <definedName name="ＧＷメッセージ一覧" localSheetId="49" hidden="1">#REF!</definedName>
    <definedName name="ＧＷメッセージ一覧" localSheetId="50" hidden="1">#REF!</definedName>
    <definedName name="ＧＷメッセージ一覧" localSheetId="51" hidden="1">#REF!</definedName>
    <definedName name="ＧＷメッセージ一覧" localSheetId="52" hidden="1">#REF!</definedName>
    <definedName name="ＧＷメッセージ一覧" localSheetId="53" hidden="1">#REF!</definedName>
    <definedName name="ＧＷメッセージ一覧" localSheetId="54" hidden="1">#REF!</definedName>
    <definedName name="ＧＷメッセージ一覧" localSheetId="55" hidden="1">#REF!</definedName>
    <definedName name="ＧＷメッセージ一覧" localSheetId="56" hidden="1">#REF!</definedName>
    <definedName name="ＧＷメッセージ一覧" localSheetId="57" hidden="1">#REF!</definedName>
    <definedName name="ＧＷメッセージ一覧" localSheetId="58" hidden="1">#REF!</definedName>
    <definedName name="ＧＷメッセージ一覧" localSheetId="59" hidden="1">#REF!</definedName>
    <definedName name="ＧＷメッセージ一覧" localSheetId="60" hidden="1">#REF!</definedName>
    <definedName name="ＧＷメッセージ一覧" localSheetId="61" hidden="1">#REF!</definedName>
    <definedName name="ＧＷメッセージ一覧" localSheetId="62" hidden="1">#REF!</definedName>
    <definedName name="ＧＷメッセージ一覧" localSheetId="63" hidden="1">#REF!</definedName>
    <definedName name="ＧＷメッセージ一覧" hidden="1">#REF!</definedName>
    <definedName name="ｈｈ" localSheetId="0" hidden="1">{"'フローチャート'!$A$1:$AO$191"}</definedName>
    <definedName name="ｈｈ" localSheetId="18" hidden="1">{"'フローチャート'!$A$1:$AO$191"}</definedName>
    <definedName name="ｈｈ" localSheetId="19" hidden="1">{"'フローチャート'!$A$1:$AO$191"}</definedName>
    <definedName name="ｈｈ" localSheetId="20" hidden="1">{"'フローチャート'!$A$1:$AO$191"}</definedName>
    <definedName name="ｈｈ" localSheetId="21" hidden="1">{"'フローチャート'!$A$1:$AO$191"}</definedName>
    <definedName name="ｈｈ" localSheetId="22" hidden="1">{"'フローチャート'!$A$1:$AO$191"}</definedName>
    <definedName name="ｈｈ" localSheetId="23" hidden="1">{"'フローチャート'!$A$1:$AO$191"}</definedName>
    <definedName name="ｈｈ" localSheetId="24" hidden="1">{"'フローチャート'!$A$1:$AO$191"}</definedName>
    <definedName name="ｈｈ" localSheetId="25" hidden="1">{"'フローチャート'!$A$1:$AO$191"}</definedName>
    <definedName name="ｈｈ" localSheetId="26" hidden="1">{"'フローチャート'!$A$1:$AO$191"}</definedName>
    <definedName name="ｈｈ" localSheetId="27" hidden="1">{"'フローチャート'!$A$1:$AO$191"}</definedName>
    <definedName name="ｈｈ" localSheetId="28" hidden="1">{"'フローチャート'!$A$1:$AO$191"}</definedName>
    <definedName name="ｈｈ" localSheetId="29" hidden="1">{"'フローチャート'!$A$1:$AO$191"}</definedName>
    <definedName name="ｈｈ" localSheetId="30" hidden="1">{"'フローチャート'!$A$1:$AO$191"}</definedName>
    <definedName name="ｈｈ" localSheetId="31" hidden="1">{"'フローチャート'!$A$1:$AO$191"}</definedName>
    <definedName name="ｈｈ" localSheetId="32" hidden="1">{"'フローチャート'!$A$1:$AO$191"}</definedName>
    <definedName name="ｈｈ" localSheetId="33" hidden="1">{"'フローチャート'!$A$1:$AO$191"}</definedName>
    <definedName name="ｈｈ" localSheetId="34" hidden="1">{"'フローチャート'!$A$1:$AO$191"}</definedName>
    <definedName name="ｈｈ" localSheetId="35" hidden="1">{"'フローチャート'!$A$1:$AO$191"}</definedName>
    <definedName name="ｈｈ" localSheetId="36" hidden="1">{"'フローチャート'!$A$1:$AO$191"}</definedName>
    <definedName name="ｈｈ" localSheetId="37" hidden="1">{"'フローチャート'!$A$1:$AO$191"}</definedName>
    <definedName name="ｈｈ" localSheetId="38" hidden="1">{"'フローチャート'!$A$1:$AO$191"}</definedName>
    <definedName name="ｈｈ" localSheetId="39" hidden="1">{"'フローチャート'!$A$1:$AO$191"}</definedName>
    <definedName name="ｈｈ" localSheetId="40" hidden="1">{"'フローチャート'!$A$1:$AO$191"}</definedName>
    <definedName name="ｈｈ" localSheetId="41" hidden="1">{"'フローチャート'!$A$1:$AO$191"}</definedName>
    <definedName name="ｈｈ" localSheetId="42" hidden="1">{"'フローチャート'!$A$1:$AO$191"}</definedName>
    <definedName name="ｈｈ" localSheetId="43" hidden="1">{"'フローチャート'!$A$1:$AO$191"}</definedName>
    <definedName name="ｈｈ" localSheetId="44" hidden="1">{"'フローチャート'!$A$1:$AO$191"}</definedName>
    <definedName name="ｈｈ" localSheetId="45" hidden="1">{"'フローチャート'!$A$1:$AO$191"}</definedName>
    <definedName name="ｈｈ" localSheetId="46" hidden="1">{"'フローチャート'!$A$1:$AO$191"}</definedName>
    <definedName name="ｈｈ" localSheetId="47" hidden="1">{"'フローチャート'!$A$1:$AO$191"}</definedName>
    <definedName name="ｈｈ" localSheetId="48" hidden="1">{"'フローチャート'!$A$1:$AO$191"}</definedName>
    <definedName name="ｈｈ" localSheetId="49" hidden="1">{"'フローチャート'!$A$1:$AO$191"}</definedName>
    <definedName name="ｈｈ" localSheetId="50" hidden="1">{"'フローチャート'!$A$1:$AO$191"}</definedName>
    <definedName name="ｈｈ" localSheetId="51" hidden="1">{"'フローチャート'!$A$1:$AO$191"}</definedName>
    <definedName name="ｈｈ" localSheetId="52" hidden="1">{"'フローチャート'!$A$1:$AO$191"}</definedName>
    <definedName name="ｈｈ" localSheetId="53" hidden="1">{"'フローチャート'!$A$1:$AO$191"}</definedName>
    <definedName name="ｈｈ" localSheetId="54" hidden="1">{"'フローチャート'!$A$1:$AO$191"}</definedName>
    <definedName name="ｈｈ" localSheetId="55" hidden="1">{"'フローチャート'!$A$1:$AO$191"}</definedName>
    <definedName name="ｈｈ" localSheetId="56" hidden="1">{"'フローチャート'!$A$1:$AO$191"}</definedName>
    <definedName name="ｈｈ" localSheetId="57" hidden="1">{"'フローチャート'!$A$1:$AO$191"}</definedName>
    <definedName name="ｈｈ" localSheetId="58" hidden="1">{"'フローチャート'!$A$1:$AO$191"}</definedName>
    <definedName name="ｈｈ" localSheetId="59" hidden="1">{"'フローチャート'!$A$1:$AO$191"}</definedName>
    <definedName name="ｈｈ" localSheetId="60" hidden="1">{"'フローチャート'!$A$1:$AO$191"}</definedName>
    <definedName name="ｈｈ" localSheetId="61" hidden="1">{"'フローチャート'!$A$1:$AO$191"}</definedName>
    <definedName name="ｈｈ" localSheetId="62" hidden="1">{"'フローチャート'!$A$1:$AO$191"}</definedName>
    <definedName name="ｈｈ" localSheetId="63" hidden="1">{"'フローチャート'!$A$1:$AO$191"}</definedName>
    <definedName name="ｈｈ" hidden="1">{"'フローチャート'!$A$1:$AO$191"}</definedName>
    <definedName name="hhhhhhhh" localSheetId="0" hidden="1">{"'フローチャート'!$A$1:$AO$191"}</definedName>
    <definedName name="hhhhhhhh" localSheetId="18" hidden="1">{"'フローチャート'!$A$1:$AO$191"}</definedName>
    <definedName name="hhhhhhhh" localSheetId="19" hidden="1">{"'フローチャート'!$A$1:$AO$191"}</definedName>
    <definedName name="hhhhhhhh" localSheetId="20" hidden="1">{"'フローチャート'!$A$1:$AO$191"}</definedName>
    <definedName name="hhhhhhhh" localSheetId="21" hidden="1">{"'フローチャート'!$A$1:$AO$191"}</definedName>
    <definedName name="hhhhhhhh" localSheetId="22" hidden="1">{"'フローチャート'!$A$1:$AO$191"}</definedName>
    <definedName name="hhhhhhhh" localSheetId="23" hidden="1">{"'フローチャート'!$A$1:$AO$191"}</definedName>
    <definedName name="hhhhhhhh" localSheetId="24" hidden="1">{"'フローチャート'!$A$1:$AO$191"}</definedName>
    <definedName name="hhhhhhhh" localSheetId="25" hidden="1">{"'フローチャート'!$A$1:$AO$191"}</definedName>
    <definedName name="hhhhhhhh" localSheetId="26" hidden="1">{"'フローチャート'!$A$1:$AO$191"}</definedName>
    <definedName name="hhhhhhhh" localSheetId="27" hidden="1">{"'フローチャート'!$A$1:$AO$191"}</definedName>
    <definedName name="hhhhhhhh" localSheetId="28" hidden="1">{"'フローチャート'!$A$1:$AO$191"}</definedName>
    <definedName name="hhhhhhhh" localSheetId="29" hidden="1">{"'フローチャート'!$A$1:$AO$191"}</definedName>
    <definedName name="hhhhhhhh" localSheetId="30" hidden="1">{"'フローチャート'!$A$1:$AO$191"}</definedName>
    <definedName name="hhhhhhhh" localSheetId="31" hidden="1">{"'フローチャート'!$A$1:$AO$191"}</definedName>
    <definedName name="hhhhhhhh" localSheetId="32" hidden="1">{"'フローチャート'!$A$1:$AO$191"}</definedName>
    <definedName name="hhhhhhhh" localSheetId="33" hidden="1">{"'フローチャート'!$A$1:$AO$191"}</definedName>
    <definedName name="hhhhhhhh" localSheetId="34" hidden="1">{"'フローチャート'!$A$1:$AO$191"}</definedName>
    <definedName name="hhhhhhhh" localSheetId="35" hidden="1">{"'フローチャート'!$A$1:$AO$191"}</definedName>
    <definedName name="hhhhhhhh" localSheetId="36" hidden="1">{"'フローチャート'!$A$1:$AO$191"}</definedName>
    <definedName name="hhhhhhhh" localSheetId="37" hidden="1">{"'フローチャート'!$A$1:$AO$191"}</definedName>
    <definedName name="hhhhhhhh" localSheetId="38" hidden="1">{"'フローチャート'!$A$1:$AO$191"}</definedName>
    <definedName name="hhhhhhhh" localSheetId="39" hidden="1">{"'フローチャート'!$A$1:$AO$191"}</definedName>
    <definedName name="hhhhhhhh" localSheetId="40" hidden="1">{"'フローチャート'!$A$1:$AO$191"}</definedName>
    <definedName name="hhhhhhhh" localSheetId="41" hidden="1">{"'フローチャート'!$A$1:$AO$191"}</definedName>
    <definedName name="hhhhhhhh" localSheetId="42" hidden="1">{"'フローチャート'!$A$1:$AO$191"}</definedName>
    <definedName name="hhhhhhhh" localSheetId="43" hidden="1">{"'フローチャート'!$A$1:$AO$191"}</definedName>
    <definedName name="hhhhhhhh" localSheetId="44" hidden="1">{"'フローチャート'!$A$1:$AO$191"}</definedName>
    <definedName name="hhhhhhhh" localSheetId="45" hidden="1">{"'フローチャート'!$A$1:$AO$191"}</definedName>
    <definedName name="hhhhhhhh" localSheetId="46" hidden="1">{"'フローチャート'!$A$1:$AO$191"}</definedName>
    <definedName name="hhhhhhhh" localSheetId="47" hidden="1">{"'フローチャート'!$A$1:$AO$191"}</definedName>
    <definedName name="hhhhhhhh" localSheetId="48" hidden="1">{"'フローチャート'!$A$1:$AO$191"}</definedName>
    <definedName name="hhhhhhhh" localSheetId="49" hidden="1">{"'フローチャート'!$A$1:$AO$191"}</definedName>
    <definedName name="hhhhhhhh" localSheetId="50" hidden="1">{"'フローチャート'!$A$1:$AO$191"}</definedName>
    <definedName name="hhhhhhhh" localSheetId="51" hidden="1">{"'フローチャート'!$A$1:$AO$191"}</definedName>
    <definedName name="hhhhhhhh" localSheetId="52" hidden="1">{"'フローチャート'!$A$1:$AO$191"}</definedName>
    <definedName name="hhhhhhhh" localSheetId="53" hidden="1">{"'フローチャート'!$A$1:$AO$191"}</definedName>
    <definedName name="hhhhhhhh" localSheetId="54" hidden="1">{"'フローチャート'!$A$1:$AO$191"}</definedName>
    <definedName name="hhhhhhhh" localSheetId="55" hidden="1">{"'フローチャート'!$A$1:$AO$191"}</definedName>
    <definedName name="hhhhhhhh" localSheetId="56" hidden="1">{"'フローチャート'!$A$1:$AO$191"}</definedName>
    <definedName name="hhhhhhhh" localSheetId="57" hidden="1">{"'フローチャート'!$A$1:$AO$191"}</definedName>
    <definedName name="hhhhhhhh" localSheetId="58" hidden="1">{"'フローチャート'!$A$1:$AO$191"}</definedName>
    <definedName name="hhhhhhhh" localSheetId="59" hidden="1">{"'フローチャート'!$A$1:$AO$191"}</definedName>
    <definedName name="hhhhhhhh" localSheetId="60" hidden="1">{"'フローチャート'!$A$1:$AO$191"}</definedName>
    <definedName name="hhhhhhhh" localSheetId="61" hidden="1">{"'フローチャート'!$A$1:$AO$191"}</definedName>
    <definedName name="hhhhhhhh" localSheetId="62" hidden="1">{"'フローチャート'!$A$1:$AO$191"}</definedName>
    <definedName name="hhhhhhhh" localSheetId="63" hidden="1">{"'フローチャート'!$A$1:$AO$191"}</definedName>
    <definedName name="hhhhhhhh" hidden="1">{"'フローチャート'!$A$1:$AO$191"}</definedName>
    <definedName name="HTML_CodePage" hidden="1">932</definedName>
    <definedName name="HTML_Control" localSheetId="0" hidden="1">{"'フローチャート'!$A$1:$AO$191"}</definedName>
    <definedName name="HTML_Control" localSheetId="18" hidden="1">{"'フローチャート'!$A$1:$AO$191"}</definedName>
    <definedName name="HTML_Control" localSheetId="19" hidden="1">{"'フローチャート'!$A$1:$AO$191"}</definedName>
    <definedName name="HTML_Control" localSheetId="20" hidden="1">{"'フローチャート'!$A$1:$AO$191"}</definedName>
    <definedName name="HTML_Control" localSheetId="21" hidden="1">{"'フローチャート'!$A$1:$AO$191"}</definedName>
    <definedName name="HTML_Control" localSheetId="22" hidden="1">{"'フローチャート'!$A$1:$AO$191"}</definedName>
    <definedName name="HTML_Control" localSheetId="23" hidden="1">{"'フローチャート'!$A$1:$AO$191"}</definedName>
    <definedName name="HTML_Control" localSheetId="24" hidden="1">{"'フローチャート'!$A$1:$AO$191"}</definedName>
    <definedName name="HTML_Control" localSheetId="25" hidden="1">{"'フローチャート'!$A$1:$AO$191"}</definedName>
    <definedName name="HTML_Control" localSheetId="26" hidden="1">{"'フローチャート'!$A$1:$AO$191"}</definedName>
    <definedName name="HTML_Control" localSheetId="27" hidden="1">{"'フローチャート'!$A$1:$AO$191"}</definedName>
    <definedName name="HTML_Control" localSheetId="28" hidden="1">{"'フローチャート'!$A$1:$AO$191"}</definedName>
    <definedName name="HTML_Control" localSheetId="29" hidden="1">{"'フローチャート'!$A$1:$AO$191"}</definedName>
    <definedName name="HTML_Control" localSheetId="30" hidden="1">{"'フローチャート'!$A$1:$AO$191"}</definedName>
    <definedName name="HTML_Control" localSheetId="31" hidden="1">{"'フローチャート'!$A$1:$AO$191"}</definedName>
    <definedName name="HTML_Control" localSheetId="32" hidden="1">{"'フローチャート'!$A$1:$AO$191"}</definedName>
    <definedName name="HTML_Control" localSheetId="33" hidden="1">{"'フローチャート'!$A$1:$AO$191"}</definedName>
    <definedName name="HTML_Control" localSheetId="34" hidden="1">{"'フローチャート'!$A$1:$AO$191"}</definedName>
    <definedName name="HTML_Control" localSheetId="35" hidden="1">{"'フローチャート'!$A$1:$AO$191"}</definedName>
    <definedName name="HTML_Control" localSheetId="36" hidden="1">{"'フローチャート'!$A$1:$AO$191"}</definedName>
    <definedName name="HTML_Control" localSheetId="37" hidden="1">{"'フローチャート'!$A$1:$AO$191"}</definedName>
    <definedName name="HTML_Control" localSheetId="38" hidden="1">{"'フローチャート'!$A$1:$AO$191"}</definedName>
    <definedName name="HTML_Control" localSheetId="39" hidden="1">{"'フローチャート'!$A$1:$AO$191"}</definedName>
    <definedName name="HTML_Control" localSheetId="40" hidden="1">{"'フローチャート'!$A$1:$AO$191"}</definedName>
    <definedName name="HTML_Control" localSheetId="41" hidden="1">{"'フローチャート'!$A$1:$AO$191"}</definedName>
    <definedName name="HTML_Control" localSheetId="42" hidden="1">{"'フローチャート'!$A$1:$AO$191"}</definedName>
    <definedName name="HTML_Control" localSheetId="43" hidden="1">{"'フローチャート'!$A$1:$AO$191"}</definedName>
    <definedName name="HTML_Control" localSheetId="44" hidden="1">{"'フローチャート'!$A$1:$AO$191"}</definedName>
    <definedName name="HTML_Control" localSheetId="45" hidden="1">{"'フローチャート'!$A$1:$AO$191"}</definedName>
    <definedName name="HTML_Control" localSheetId="46" hidden="1">{"'フローチャート'!$A$1:$AO$191"}</definedName>
    <definedName name="HTML_Control" localSheetId="47" hidden="1">{"'フローチャート'!$A$1:$AO$191"}</definedName>
    <definedName name="HTML_Control" localSheetId="48" hidden="1">{"'フローチャート'!$A$1:$AO$191"}</definedName>
    <definedName name="HTML_Control" localSheetId="49" hidden="1">{"'フローチャート'!$A$1:$AO$191"}</definedName>
    <definedName name="HTML_Control" localSheetId="50" hidden="1">{"'フローチャート'!$A$1:$AO$191"}</definedName>
    <definedName name="HTML_Control" localSheetId="51" hidden="1">{"'フローチャート'!$A$1:$AO$191"}</definedName>
    <definedName name="HTML_Control" localSheetId="52" hidden="1">{"'フローチャート'!$A$1:$AO$191"}</definedName>
    <definedName name="HTML_Control" localSheetId="53" hidden="1">{"'フローチャート'!$A$1:$AO$191"}</definedName>
    <definedName name="HTML_Control" localSheetId="54" hidden="1">{"'フローチャート'!$A$1:$AO$191"}</definedName>
    <definedName name="HTML_Control" localSheetId="55" hidden="1">{"'フローチャート'!$A$1:$AO$191"}</definedName>
    <definedName name="HTML_Control" localSheetId="56" hidden="1">{"'フローチャート'!$A$1:$AO$191"}</definedName>
    <definedName name="HTML_Control" localSheetId="57" hidden="1">{"'フローチャート'!$A$1:$AO$191"}</definedName>
    <definedName name="HTML_Control" localSheetId="58" hidden="1">{"'フローチャート'!$A$1:$AO$191"}</definedName>
    <definedName name="HTML_Control" localSheetId="59" hidden="1">{"'フローチャート'!$A$1:$AO$191"}</definedName>
    <definedName name="HTML_Control" localSheetId="60" hidden="1">{"'フローチャート'!$A$1:$AO$191"}</definedName>
    <definedName name="HTML_Control" localSheetId="61" hidden="1">{"'フローチャート'!$A$1:$AO$191"}</definedName>
    <definedName name="HTML_Control" localSheetId="62" hidden="1">{"'フローチャート'!$A$1:$AO$191"}</definedName>
    <definedName name="HTML_Control" localSheetId="63" hidden="1">{"'フローチャート'!$A$1:$AO$191"}</definedName>
    <definedName name="HTML_Control" hidden="1">{"'フローチャート'!$A$1:$AO$191"}</definedName>
    <definedName name="HTML_Description" hidden="1">""</definedName>
    <definedName name="HTML_Email" hidden="1">""</definedName>
    <definedName name="HTML_Header" hidden="1">"フローチャート"</definedName>
    <definedName name="HTML_LastUpdate" hidden="1">"00/07/22"</definedName>
    <definedName name="HTML_LineAfter" hidden="1">FALSE</definedName>
    <definedName name="HTML_LineBefore" hidden="1">FALSE</definedName>
    <definedName name="HTML_Name" hidden="1">"三井貴司"</definedName>
    <definedName name="HTML_OBDlg2" hidden="1">TRUE</definedName>
    <definedName name="HTML_OBDlg3" hidden="1">TRUE</definedName>
    <definedName name="HTML_OBDlg4" hidden="1">TRUE</definedName>
    <definedName name="HTML_OS" hidden="1">0</definedName>
    <definedName name="HTML_PathFile" hidden="1">"G:\PROJECT\BlueShark\システムデザインシート\三井作成中\ｈｔｍｌ\MyHTML.htm"</definedName>
    <definedName name="HTML_PathTemplate" hidden="1">"A:\My Documents\HTMLTemp.htm"</definedName>
    <definedName name="HTML_Title" hidden="1">"フローチャート"</definedName>
    <definedName name="ＫＫ" localSheetId="0" hidden="1">{"'フローチャート'!$A$1:$AO$191"}</definedName>
    <definedName name="ＫＫ" localSheetId="18" hidden="1">{"'フローチャート'!$A$1:$AO$191"}</definedName>
    <definedName name="ＫＫ" localSheetId="19" hidden="1">{"'フローチャート'!$A$1:$AO$191"}</definedName>
    <definedName name="ＫＫ" localSheetId="20" hidden="1">{"'フローチャート'!$A$1:$AO$191"}</definedName>
    <definedName name="ＫＫ" localSheetId="21" hidden="1">{"'フローチャート'!$A$1:$AO$191"}</definedName>
    <definedName name="ＫＫ" localSheetId="22" hidden="1">{"'フローチャート'!$A$1:$AO$191"}</definedName>
    <definedName name="ＫＫ" localSheetId="23" hidden="1">{"'フローチャート'!$A$1:$AO$191"}</definedName>
    <definedName name="ＫＫ" localSheetId="24" hidden="1">{"'フローチャート'!$A$1:$AO$191"}</definedName>
    <definedName name="ＫＫ" localSheetId="25" hidden="1">{"'フローチャート'!$A$1:$AO$191"}</definedName>
    <definedName name="ＫＫ" localSheetId="26" hidden="1">{"'フローチャート'!$A$1:$AO$191"}</definedName>
    <definedName name="ＫＫ" localSheetId="27" hidden="1">{"'フローチャート'!$A$1:$AO$191"}</definedName>
    <definedName name="ＫＫ" localSheetId="28" hidden="1">{"'フローチャート'!$A$1:$AO$191"}</definedName>
    <definedName name="ＫＫ" localSheetId="29" hidden="1">{"'フローチャート'!$A$1:$AO$191"}</definedName>
    <definedName name="ＫＫ" localSheetId="30" hidden="1">{"'フローチャート'!$A$1:$AO$191"}</definedName>
    <definedName name="ＫＫ" localSheetId="31" hidden="1">{"'フローチャート'!$A$1:$AO$191"}</definedName>
    <definedName name="ＫＫ" localSheetId="32" hidden="1">{"'フローチャート'!$A$1:$AO$191"}</definedName>
    <definedName name="ＫＫ" localSheetId="33" hidden="1">{"'フローチャート'!$A$1:$AO$191"}</definedName>
    <definedName name="ＫＫ" localSheetId="34" hidden="1">{"'フローチャート'!$A$1:$AO$191"}</definedName>
    <definedName name="ＫＫ" localSheetId="35" hidden="1">{"'フローチャート'!$A$1:$AO$191"}</definedName>
    <definedName name="ＫＫ" localSheetId="36" hidden="1">{"'フローチャート'!$A$1:$AO$191"}</definedName>
    <definedName name="ＫＫ" localSheetId="37" hidden="1">{"'フローチャート'!$A$1:$AO$191"}</definedName>
    <definedName name="ＫＫ" localSheetId="38" hidden="1">{"'フローチャート'!$A$1:$AO$191"}</definedName>
    <definedName name="ＫＫ" localSheetId="39" hidden="1">{"'フローチャート'!$A$1:$AO$191"}</definedName>
    <definedName name="ＫＫ" localSheetId="40" hidden="1">{"'フローチャート'!$A$1:$AO$191"}</definedName>
    <definedName name="ＫＫ" localSheetId="41" hidden="1">{"'フローチャート'!$A$1:$AO$191"}</definedName>
    <definedName name="ＫＫ" localSheetId="42" hidden="1">{"'フローチャート'!$A$1:$AO$191"}</definedName>
    <definedName name="ＫＫ" localSheetId="43" hidden="1">{"'フローチャート'!$A$1:$AO$191"}</definedName>
    <definedName name="ＫＫ" localSheetId="44" hidden="1">{"'フローチャート'!$A$1:$AO$191"}</definedName>
    <definedName name="ＫＫ" localSheetId="45" hidden="1">{"'フローチャート'!$A$1:$AO$191"}</definedName>
    <definedName name="ＫＫ" localSheetId="46" hidden="1">{"'フローチャート'!$A$1:$AO$191"}</definedName>
    <definedName name="ＫＫ" localSheetId="47" hidden="1">{"'フローチャート'!$A$1:$AO$191"}</definedName>
    <definedName name="ＫＫ" localSheetId="48" hidden="1">{"'フローチャート'!$A$1:$AO$191"}</definedName>
    <definedName name="ＫＫ" localSheetId="49" hidden="1">{"'フローチャート'!$A$1:$AO$191"}</definedName>
    <definedName name="ＫＫ" localSheetId="50" hidden="1">{"'フローチャート'!$A$1:$AO$191"}</definedName>
    <definedName name="ＫＫ" localSheetId="51" hidden="1">{"'フローチャート'!$A$1:$AO$191"}</definedName>
    <definedName name="ＫＫ" localSheetId="52" hidden="1">{"'フローチャート'!$A$1:$AO$191"}</definedName>
    <definedName name="ＫＫ" localSheetId="53" hidden="1">{"'フローチャート'!$A$1:$AO$191"}</definedName>
    <definedName name="ＫＫ" localSheetId="54" hidden="1">{"'フローチャート'!$A$1:$AO$191"}</definedName>
    <definedName name="ＫＫ" localSheetId="55" hidden="1">{"'フローチャート'!$A$1:$AO$191"}</definedName>
    <definedName name="ＫＫ" localSheetId="56" hidden="1">{"'フローチャート'!$A$1:$AO$191"}</definedName>
    <definedName name="ＫＫ" localSheetId="57" hidden="1">{"'フローチャート'!$A$1:$AO$191"}</definedName>
    <definedName name="ＫＫ" localSheetId="58" hidden="1">{"'フローチャート'!$A$1:$AO$191"}</definedName>
    <definedName name="ＫＫ" localSheetId="59" hidden="1">{"'フローチャート'!$A$1:$AO$191"}</definedName>
    <definedName name="ＫＫ" localSheetId="60" hidden="1">{"'フローチャート'!$A$1:$AO$191"}</definedName>
    <definedName name="ＫＫ" localSheetId="61" hidden="1">{"'フローチャート'!$A$1:$AO$191"}</definedName>
    <definedName name="ＫＫ" localSheetId="62" hidden="1">{"'フローチャート'!$A$1:$AO$191"}</definedName>
    <definedName name="ＫＫ" localSheetId="63" hidden="1">{"'フローチャート'!$A$1:$AO$191"}</definedName>
    <definedName name="ＫＫ" hidden="1">{"'フローチャート'!$A$1:$AO$191"}</definedName>
    <definedName name="la" localSheetId="0" hidden="1">{"'神華炭'!$D$38:$D$39"}</definedName>
    <definedName name="la" localSheetId="18" hidden="1">{"'神華炭'!$D$38:$D$39"}</definedName>
    <definedName name="la" localSheetId="19" hidden="1">{"'神華炭'!$D$38:$D$39"}</definedName>
    <definedName name="la" localSheetId="20" hidden="1">{"'神華炭'!$D$38:$D$39"}</definedName>
    <definedName name="la" localSheetId="21" hidden="1">{"'神華炭'!$D$38:$D$39"}</definedName>
    <definedName name="la" localSheetId="22" hidden="1">{"'神華炭'!$D$38:$D$39"}</definedName>
    <definedName name="la" localSheetId="23" hidden="1">{"'神華炭'!$D$38:$D$39"}</definedName>
    <definedName name="la" localSheetId="24" hidden="1">{"'神華炭'!$D$38:$D$39"}</definedName>
    <definedName name="la" localSheetId="25" hidden="1">{"'神華炭'!$D$38:$D$39"}</definedName>
    <definedName name="la" localSheetId="26" hidden="1">{"'神華炭'!$D$38:$D$39"}</definedName>
    <definedName name="la" localSheetId="27" hidden="1">{"'神華炭'!$D$38:$D$39"}</definedName>
    <definedName name="la" localSheetId="28" hidden="1">{"'神華炭'!$D$38:$D$39"}</definedName>
    <definedName name="la" localSheetId="29" hidden="1">{"'神華炭'!$D$38:$D$39"}</definedName>
    <definedName name="la" localSheetId="30" hidden="1">{"'神華炭'!$D$38:$D$39"}</definedName>
    <definedName name="la" localSheetId="31" hidden="1">{"'神華炭'!$D$38:$D$39"}</definedName>
    <definedName name="la" localSheetId="32" hidden="1">{"'神華炭'!$D$38:$D$39"}</definedName>
    <definedName name="la" localSheetId="33" hidden="1">{"'神華炭'!$D$38:$D$39"}</definedName>
    <definedName name="la" localSheetId="34" hidden="1">{"'神華炭'!$D$38:$D$39"}</definedName>
    <definedName name="la" localSheetId="35" hidden="1">{"'神華炭'!$D$38:$D$39"}</definedName>
    <definedName name="la" localSheetId="36" hidden="1">{"'神華炭'!$D$38:$D$39"}</definedName>
    <definedName name="la" localSheetId="37" hidden="1">{"'神華炭'!$D$38:$D$39"}</definedName>
    <definedName name="la" localSheetId="38" hidden="1">{"'神華炭'!$D$38:$D$39"}</definedName>
    <definedName name="la" localSheetId="39" hidden="1">{"'神華炭'!$D$38:$D$39"}</definedName>
    <definedName name="la" localSheetId="40" hidden="1">{"'神華炭'!$D$38:$D$39"}</definedName>
    <definedName name="la" localSheetId="41" hidden="1">{"'神華炭'!$D$38:$D$39"}</definedName>
    <definedName name="la" localSheetId="42" hidden="1">{"'神華炭'!$D$38:$D$39"}</definedName>
    <definedName name="la" localSheetId="43" hidden="1">{"'神華炭'!$D$38:$D$39"}</definedName>
    <definedName name="la" localSheetId="44" hidden="1">{"'神華炭'!$D$38:$D$39"}</definedName>
    <definedName name="la" localSheetId="45" hidden="1">{"'神華炭'!$D$38:$D$39"}</definedName>
    <definedName name="la" localSheetId="46" hidden="1">{"'神華炭'!$D$38:$D$39"}</definedName>
    <definedName name="la" localSheetId="47" hidden="1">{"'神華炭'!$D$38:$D$39"}</definedName>
    <definedName name="la" localSheetId="48" hidden="1">{"'神華炭'!$D$38:$D$39"}</definedName>
    <definedName name="la" localSheetId="49" hidden="1">{"'神華炭'!$D$38:$D$39"}</definedName>
    <definedName name="la" localSheetId="50" hidden="1">{"'神華炭'!$D$38:$D$39"}</definedName>
    <definedName name="la" localSheetId="51" hidden="1">{"'神華炭'!$D$38:$D$39"}</definedName>
    <definedName name="la" localSheetId="52" hidden="1">{"'神華炭'!$D$38:$D$39"}</definedName>
    <definedName name="la" localSheetId="53" hidden="1">{"'神華炭'!$D$38:$D$39"}</definedName>
    <definedName name="la" localSheetId="54" hidden="1">{"'神華炭'!$D$38:$D$39"}</definedName>
    <definedName name="la" localSheetId="55" hidden="1">{"'神華炭'!$D$38:$D$39"}</definedName>
    <definedName name="la" localSheetId="56" hidden="1">{"'神華炭'!$D$38:$D$39"}</definedName>
    <definedName name="la" localSheetId="57" hidden="1">{"'神華炭'!$D$38:$D$39"}</definedName>
    <definedName name="la" localSheetId="58" hidden="1">{"'神華炭'!$D$38:$D$39"}</definedName>
    <definedName name="la" localSheetId="59" hidden="1">{"'神華炭'!$D$38:$D$39"}</definedName>
    <definedName name="la" localSheetId="60" hidden="1">{"'神華炭'!$D$38:$D$39"}</definedName>
    <definedName name="la" localSheetId="61" hidden="1">{"'神華炭'!$D$38:$D$39"}</definedName>
    <definedName name="la" localSheetId="62" hidden="1">{"'神華炭'!$D$38:$D$39"}</definedName>
    <definedName name="la" localSheetId="63" hidden="1">{"'神華炭'!$D$38:$D$39"}</definedName>
    <definedName name="la" hidden="1">{"'神華炭'!$D$38:$D$39"}</definedName>
    <definedName name="ｌｌ" localSheetId="0" hidden="1">#REF!</definedName>
    <definedName name="ｌｌ" localSheetId="18" hidden="1">#REF!</definedName>
    <definedName name="ｌｌ" localSheetId="19" hidden="1">#REF!</definedName>
    <definedName name="ｌｌ" localSheetId="20" hidden="1">#REF!</definedName>
    <definedName name="ｌｌ" localSheetId="21" hidden="1">#REF!</definedName>
    <definedName name="ｌｌ" localSheetId="22" hidden="1">#REF!</definedName>
    <definedName name="ｌｌ" localSheetId="23" hidden="1">#REF!</definedName>
    <definedName name="ｌｌ" localSheetId="24" hidden="1">#REF!</definedName>
    <definedName name="ｌｌ" localSheetId="25" hidden="1">#REF!</definedName>
    <definedName name="ｌｌ" localSheetId="26" hidden="1">#REF!</definedName>
    <definedName name="ｌｌ" localSheetId="27" hidden="1">#REF!</definedName>
    <definedName name="ｌｌ" localSheetId="28" hidden="1">#REF!</definedName>
    <definedName name="ｌｌ" localSheetId="29" hidden="1">#REF!</definedName>
    <definedName name="ｌｌ" localSheetId="30" hidden="1">#REF!</definedName>
    <definedName name="ｌｌ" localSheetId="31" hidden="1">#REF!</definedName>
    <definedName name="ｌｌ" localSheetId="32" hidden="1">#REF!</definedName>
    <definedName name="ｌｌ" localSheetId="33" hidden="1">#REF!</definedName>
    <definedName name="ｌｌ" localSheetId="34" hidden="1">#REF!</definedName>
    <definedName name="ｌｌ" localSheetId="35" hidden="1">#REF!</definedName>
    <definedName name="ｌｌ" localSheetId="36" hidden="1">#REF!</definedName>
    <definedName name="ｌｌ" localSheetId="37" hidden="1">#REF!</definedName>
    <definedName name="ｌｌ" localSheetId="38" hidden="1">#REF!</definedName>
    <definedName name="ｌｌ" localSheetId="39" hidden="1">#REF!</definedName>
    <definedName name="ｌｌ" localSheetId="40" hidden="1">#REF!</definedName>
    <definedName name="ｌｌ" localSheetId="41" hidden="1">#REF!</definedName>
    <definedName name="ｌｌ" localSheetId="42" hidden="1">#REF!</definedName>
    <definedName name="ｌｌ" localSheetId="43" hidden="1">#REF!</definedName>
    <definedName name="ｌｌ" localSheetId="44" hidden="1">#REF!</definedName>
    <definedName name="ｌｌ" localSheetId="45" hidden="1">#REF!</definedName>
    <definedName name="ｌｌ" localSheetId="46" hidden="1">#REF!</definedName>
    <definedName name="ｌｌ" localSheetId="47" hidden="1">#REF!</definedName>
    <definedName name="ｌｌ" localSheetId="48" hidden="1">#REF!</definedName>
    <definedName name="ｌｌ" localSheetId="49" hidden="1">#REF!</definedName>
    <definedName name="ｌｌ" localSheetId="50" hidden="1">#REF!</definedName>
    <definedName name="ｌｌ" localSheetId="51" hidden="1">#REF!</definedName>
    <definedName name="ｌｌ" localSheetId="52" hidden="1">#REF!</definedName>
    <definedName name="ｌｌ" localSheetId="53" hidden="1">#REF!</definedName>
    <definedName name="ｌｌ" localSheetId="54" hidden="1">#REF!</definedName>
    <definedName name="ｌｌ" localSheetId="55" hidden="1">#REF!</definedName>
    <definedName name="ｌｌ" localSheetId="56" hidden="1">#REF!</definedName>
    <definedName name="ｌｌ" localSheetId="57" hidden="1">#REF!</definedName>
    <definedName name="ｌｌ" localSheetId="58" hidden="1">#REF!</definedName>
    <definedName name="ｌｌ" localSheetId="59" hidden="1">#REF!</definedName>
    <definedName name="ｌｌ" localSheetId="60" hidden="1">#REF!</definedName>
    <definedName name="ｌｌ" localSheetId="61" hidden="1">#REF!</definedName>
    <definedName name="ｌｌ" localSheetId="62" hidden="1">#REF!</definedName>
    <definedName name="ｌｌ" localSheetId="63" hidden="1">#REF!</definedName>
    <definedName name="ｌｌ" hidden="1">#REF!</definedName>
    <definedName name="lll" localSheetId="0" hidden="1">#REF!</definedName>
    <definedName name="lll" hidden="1">#REF!</definedName>
    <definedName name="_xlnm.Print_Area" localSheetId="65">Holiday_Parameter!$A:$N</definedName>
    <definedName name="_xlnm.Print_Area">[6]SD!$A$1:$M$53</definedName>
    <definedName name="_xlnm.Print_Titles" localSheetId="65">Holiday_Parameter!$1:$2</definedName>
    <definedName name="qaz" localSheetId="0" hidden="1">{"印刷１",#N/A,FALSE,"石井担当分比較";"印刷２",#N/A,FALSE,"石井担当分比較";"印刷３",#N/A,FALSE,"石井担当分比較";"印刷４",#N/A,FALSE,"石井担当分比較"}</definedName>
    <definedName name="qaz" localSheetId="18" hidden="1">{"印刷１",#N/A,FALSE,"石井担当分比較";"印刷２",#N/A,FALSE,"石井担当分比較";"印刷３",#N/A,FALSE,"石井担当分比較";"印刷４",#N/A,FALSE,"石井担当分比較"}</definedName>
    <definedName name="qaz" localSheetId="19" hidden="1">{"印刷１",#N/A,FALSE,"石井担当分比較";"印刷２",#N/A,FALSE,"石井担当分比較";"印刷３",#N/A,FALSE,"石井担当分比較";"印刷４",#N/A,FALSE,"石井担当分比較"}</definedName>
    <definedName name="qaz" localSheetId="20" hidden="1">{"印刷１",#N/A,FALSE,"石井担当分比較";"印刷２",#N/A,FALSE,"石井担当分比較";"印刷３",#N/A,FALSE,"石井担当分比較";"印刷４",#N/A,FALSE,"石井担当分比較"}</definedName>
    <definedName name="qaz" localSheetId="21" hidden="1">{"印刷１",#N/A,FALSE,"石井担当分比較";"印刷２",#N/A,FALSE,"石井担当分比較";"印刷３",#N/A,FALSE,"石井担当分比較";"印刷４",#N/A,FALSE,"石井担当分比較"}</definedName>
    <definedName name="qaz" localSheetId="22" hidden="1">{"印刷１",#N/A,FALSE,"石井担当分比較";"印刷２",#N/A,FALSE,"石井担当分比較";"印刷３",#N/A,FALSE,"石井担当分比較";"印刷４",#N/A,FALSE,"石井担当分比較"}</definedName>
    <definedName name="qaz" localSheetId="23" hidden="1">{"印刷１",#N/A,FALSE,"石井担当分比較";"印刷２",#N/A,FALSE,"石井担当分比較";"印刷３",#N/A,FALSE,"石井担当分比較";"印刷４",#N/A,FALSE,"石井担当分比較"}</definedName>
    <definedName name="qaz" localSheetId="24" hidden="1">{"印刷１",#N/A,FALSE,"石井担当分比較";"印刷２",#N/A,FALSE,"石井担当分比較";"印刷３",#N/A,FALSE,"石井担当分比較";"印刷４",#N/A,FALSE,"石井担当分比較"}</definedName>
    <definedName name="qaz" localSheetId="25" hidden="1">{"印刷１",#N/A,FALSE,"石井担当分比較";"印刷２",#N/A,FALSE,"石井担当分比較";"印刷３",#N/A,FALSE,"石井担当分比較";"印刷４",#N/A,FALSE,"石井担当分比較"}</definedName>
    <definedName name="qaz" localSheetId="26" hidden="1">{"印刷１",#N/A,FALSE,"石井担当分比較";"印刷２",#N/A,FALSE,"石井担当分比較";"印刷３",#N/A,FALSE,"石井担当分比較";"印刷４",#N/A,FALSE,"石井担当分比較"}</definedName>
    <definedName name="qaz" localSheetId="27" hidden="1">{"印刷１",#N/A,FALSE,"石井担当分比較";"印刷２",#N/A,FALSE,"石井担当分比較";"印刷３",#N/A,FALSE,"石井担当分比較";"印刷４",#N/A,FALSE,"石井担当分比較"}</definedName>
    <definedName name="qaz" localSheetId="28" hidden="1">{"印刷１",#N/A,FALSE,"石井担当分比較";"印刷２",#N/A,FALSE,"石井担当分比較";"印刷３",#N/A,FALSE,"石井担当分比較";"印刷４",#N/A,FALSE,"石井担当分比較"}</definedName>
    <definedName name="qaz" localSheetId="29" hidden="1">{"印刷１",#N/A,FALSE,"石井担当分比較";"印刷２",#N/A,FALSE,"石井担当分比較";"印刷３",#N/A,FALSE,"石井担当分比較";"印刷４",#N/A,FALSE,"石井担当分比較"}</definedName>
    <definedName name="qaz" localSheetId="30" hidden="1">{"印刷１",#N/A,FALSE,"石井担当分比較";"印刷２",#N/A,FALSE,"石井担当分比較";"印刷３",#N/A,FALSE,"石井担当分比較";"印刷４",#N/A,FALSE,"石井担当分比較"}</definedName>
    <definedName name="qaz" localSheetId="31" hidden="1">{"印刷１",#N/A,FALSE,"石井担当分比較";"印刷２",#N/A,FALSE,"石井担当分比較";"印刷３",#N/A,FALSE,"石井担当分比較";"印刷４",#N/A,FALSE,"石井担当分比較"}</definedName>
    <definedName name="qaz" localSheetId="32" hidden="1">{"印刷１",#N/A,FALSE,"石井担当分比較";"印刷２",#N/A,FALSE,"石井担当分比較";"印刷３",#N/A,FALSE,"石井担当分比較";"印刷４",#N/A,FALSE,"石井担当分比較"}</definedName>
    <definedName name="qaz" localSheetId="33" hidden="1">{"印刷１",#N/A,FALSE,"石井担当分比較";"印刷２",#N/A,FALSE,"石井担当分比較";"印刷３",#N/A,FALSE,"石井担当分比較";"印刷４",#N/A,FALSE,"石井担当分比較"}</definedName>
    <definedName name="qaz" localSheetId="34" hidden="1">{"印刷１",#N/A,FALSE,"石井担当分比較";"印刷２",#N/A,FALSE,"石井担当分比較";"印刷３",#N/A,FALSE,"石井担当分比較";"印刷４",#N/A,FALSE,"石井担当分比較"}</definedName>
    <definedName name="qaz" localSheetId="35" hidden="1">{"印刷１",#N/A,FALSE,"石井担当分比較";"印刷２",#N/A,FALSE,"石井担当分比較";"印刷３",#N/A,FALSE,"石井担当分比較";"印刷４",#N/A,FALSE,"石井担当分比較"}</definedName>
    <definedName name="qaz" localSheetId="36" hidden="1">{"印刷１",#N/A,FALSE,"石井担当分比較";"印刷２",#N/A,FALSE,"石井担当分比較";"印刷３",#N/A,FALSE,"石井担当分比較";"印刷４",#N/A,FALSE,"石井担当分比較"}</definedName>
    <definedName name="qaz" localSheetId="37" hidden="1">{"印刷１",#N/A,FALSE,"石井担当分比較";"印刷２",#N/A,FALSE,"石井担当分比較";"印刷３",#N/A,FALSE,"石井担当分比較";"印刷４",#N/A,FALSE,"石井担当分比較"}</definedName>
    <definedName name="qaz" localSheetId="38" hidden="1">{"印刷１",#N/A,FALSE,"石井担当分比較";"印刷２",#N/A,FALSE,"石井担当分比較";"印刷３",#N/A,FALSE,"石井担当分比較";"印刷４",#N/A,FALSE,"石井担当分比較"}</definedName>
    <definedName name="qaz" localSheetId="39" hidden="1">{"印刷１",#N/A,FALSE,"石井担当分比較";"印刷２",#N/A,FALSE,"石井担当分比較";"印刷３",#N/A,FALSE,"石井担当分比較";"印刷４",#N/A,FALSE,"石井担当分比較"}</definedName>
    <definedName name="qaz" localSheetId="40" hidden="1">{"印刷１",#N/A,FALSE,"石井担当分比較";"印刷２",#N/A,FALSE,"石井担当分比較";"印刷３",#N/A,FALSE,"石井担当分比較";"印刷４",#N/A,FALSE,"石井担当分比較"}</definedName>
    <definedName name="qaz" localSheetId="41" hidden="1">{"印刷１",#N/A,FALSE,"石井担当分比較";"印刷２",#N/A,FALSE,"石井担当分比較";"印刷３",#N/A,FALSE,"石井担当分比較";"印刷４",#N/A,FALSE,"石井担当分比較"}</definedName>
    <definedName name="qaz" localSheetId="42" hidden="1">{"印刷１",#N/A,FALSE,"石井担当分比較";"印刷２",#N/A,FALSE,"石井担当分比較";"印刷３",#N/A,FALSE,"石井担当分比較";"印刷４",#N/A,FALSE,"石井担当分比較"}</definedName>
    <definedName name="qaz" localSheetId="43" hidden="1">{"印刷１",#N/A,FALSE,"石井担当分比較";"印刷２",#N/A,FALSE,"石井担当分比較";"印刷３",#N/A,FALSE,"石井担当分比較";"印刷４",#N/A,FALSE,"石井担当分比較"}</definedName>
    <definedName name="qaz" localSheetId="44" hidden="1">{"印刷１",#N/A,FALSE,"石井担当分比較";"印刷２",#N/A,FALSE,"石井担当分比較";"印刷３",#N/A,FALSE,"石井担当分比較";"印刷４",#N/A,FALSE,"石井担当分比較"}</definedName>
    <definedName name="qaz" localSheetId="45" hidden="1">{"印刷１",#N/A,FALSE,"石井担当分比較";"印刷２",#N/A,FALSE,"石井担当分比較";"印刷３",#N/A,FALSE,"石井担当分比較";"印刷４",#N/A,FALSE,"石井担当分比較"}</definedName>
    <definedName name="qaz" localSheetId="46" hidden="1">{"印刷１",#N/A,FALSE,"石井担当分比較";"印刷２",#N/A,FALSE,"石井担当分比較";"印刷３",#N/A,FALSE,"石井担当分比較";"印刷４",#N/A,FALSE,"石井担当分比較"}</definedName>
    <definedName name="qaz" localSheetId="47" hidden="1">{"印刷１",#N/A,FALSE,"石井担当分比較";"印刷２",#N/A,FALSE,"石井担当分比較";"印刷３",#N/A,FALSE,"石井担当分比較";"印刷４",#N/A,FALSE,"石井担当分比較"}</definedName>
    <definedName name="qaz" localSheetId="48" hidden="1">{"印刷１",#N/A,FALSE,"石井担当分比較";"印刷２",#N/A,FALSE,"石井担当分比較";"印刷３",#N/A,FALSE,"石井担当分比較";"印刷４",#N/A,FALSE,"石井担当分比較"}</definedName>
    <definedName name="qaz" localSheetId="49" hidden="1">{"印刷１",#N/A,FALSE,"石井担当分比較";"印刷２",#N/A,FALSE,"石井担当分比較";"印刷３",#N/A,FALSE,"石井担当分比較";"印刷４",#N/A,FALSE,"石井担当分比較"}</definedName>
    <definedName name="qaz" localSheetId="50" hidden="1">{"印刷１",#N/A,FALSE,"石井担当分比較";"印刷２",#N/A,FALSE,"石井担当分比較";"印刷３",#N/A,FALSE,"石井担当分比較";"印刷４",#N/A,FALSE,"石井担当分比較"}</definedName>
    <definedName name="qaz" localSheetId="51" hidden="1">{"印刷１",#N/A,FALSE,"石井担当分比較";"印刷２",#N/A,FALSE,"石井担当分比較";"印刷３",#N/A,FALSE,"石井担当分比較";"印刷４",#N/A,FALSE,"石井担当分比較"}</definedName>
    <definedName name="qaz" localSheetId="52" hidden="1">{"印刷１",#N/A,FALSE,"石井担当分比較";"印刷２",#N/A,FALSE,"石井担当分比較";"印刷３",#N/A,FALSE,"石井担当分比較";"印刷４",#N/A,FALSE,"石井担当分比較"}</definedName>
    <definedName name="qaz" localSheetId="53" hidden="1">{"印刷１",#N/A,FALSE,"石井担当分比較";"印刷２",#N/A,FALSE,"石井担当分比較";"印刷３",#N/A,FALSE,"石井担当分比較";"印刷４",#N/A,FALSE,"石井担当分比較"}</definedName>
    <definedName name="qaz" localSheetId="54" hidden="1">{"印刷１",#N/A,FALSE,"石井担当分比較";"印刷２",#N/A,FALSE,"石井担当分比較";"印刷３",#N/A,FALSE,"石井担当分比較";"印刷４",#N/A,FALSE,"石井担当分比較"}</definedName>
    <definedName name="qaz" localSheetId="55" hidden="1">{"印刷１",#N/A,FALSE,"石井担当分比較";"印刷２",#N/A,FALSE,"石井担当分比較";"印刷３",#N/A,FALSE,"石井担当分比較";"印刷４",#N/A,FALSE,"石井担当分比較"}</definedName>
    <definedName name="qaz" localSheetId="56" hidden="1">{"印刷１",#N/A,FALSE,"石井担当分比較";"印刷２",#N/A,FALSE,"石井担当分比較";"印刷３",#N/A,FALSE,"石井担当分比較";"印刷４",#N/A,FALSE,"石井担当分比較"}</definedName>
    <definedName name="qaz" localSheetId="57" hidden="1">{"印刷１",#N/A,FALSE,"石井担当分比較";"印刷２",#N/A,FALSE,"石井担当分比較";"印刷３",#N/A,FALSE,"石井担当分比較";"印刷４",#N/A,FALSE,"石井担当分比較"}</definedName>
    <definedName name="qaz" localSheetId="58" hidden="1">{"印刷１",#N/A,FALSE,"石井担当分比較";"印刷２",#N/A,FALSE,"石井担当分比較";"印刷３",#N/A,FALSE,"石井担当分比較";"印刷４",#N/A,FALSE,"石井担当分比較"}</definedName>
    <definedName name="qaz" localSheetId="59" hidden="1">{"印刷１",#N/A,FALSE,"石井担当分比較";"印刷２",#N/A,FALSE,"石井担当分比較";"印刷３",#N/A,FALSE,"石井担当分比較";"印刷４",#N/A,FALSE,"石井担当分比較"}</definedName>
    <definedName name="qaz" localSheetId="60" hidden="1">{"印刷１",#N/A,FALSE,"石井担当分比較";"印刷２",#N/A,FALSE,"石井担当分比較";"印刷３",#N/A,FALSE,"石井担当分比較";"印刷４",#N/A,FALSE,"石井担当分比較"}</definedName>
    <definedName name="qaz" localSheetId="61" hidden="1">{"印刷１",#N/A,FALSE,"石井担当分比較";"印刷２",#N/A,FALSE,"石井担当分比較";"印刷３",#N/A,FALSE,"石井担当分比較";"印刷４",#N/A,FALSE,"石井担当分比較"}</definedName>
    <definedName name="qaz" localSheetId="62" hidden="1">{"印刷１",#N/A,FALSE,"石井担当分比較";"印刷２",#N/A,FALSE,"石井担当分比較";"印刷３",#N/A,FALSE,"石井担当分比較";"印刷４",#N/A,FALSE,"石井担当分比較"}</definedName>
    <definedName name="qaz" localSheetId="63" hidden="1">{"印刷１",#N/A,FALSE,"石井担当分比較";"印刷２",#N/A,FALSE,"石井担当分比較";"印刷３",#N/A,FALSE,"石井担当分比較";"印刷４",#N/A,FALSE,"石井担当分比較"}</definedName>
    <definedName name="qaz" hidden="1">{"印刷１",#N/A,FALSE,"石井担当分比較";"印刷２",#N/A,FALSE,"石井担当分比較";"印刷３",#N/A,FALSE,"石井担当分比較";"印刷４",#N/A,FALSE,"石井担当分比較"}</definedName>
    <definedName name="ｑｑｑ" localSheetId="0" hidden="1">#REF!</definedName>
    <definedName name="ｑｑｑ" localSheetId="18" hidden="1">#REF!</definedName>
    <definedName name="ｑｑｑ" localSheetId="19" hidden="1">#REF!</definedName>
    <definedName name="ｑｑｑ" localSheetId="20" hidden="1">#REF!</definedName>
    <definedName name="ｑｑｑ" localSheetId="21" hidden="1">#REF!</definedName>
    <definedName name="ｑｑｑ" localSheetId="22" hidden="1">#REF!</definedName>
    <definedName name="ｑｑｑ" localSheetId="23" hidden="1">#REF!</definedName>
    <definedName name="ｑｑｑ" localSheetId="24" hidden="1">#REF!</definedName>
    <definedName name="ｑｑｑ" localSheetId="25" hidden="1">#REF!</definedName>
    <definedName name="ｑｑｑ" localSheetId="26" hidden="1">#REF!</definedName>
    <definedName name="ｑｑｑ" localSheetId="27" hidden="1">#REF!</definedName>
    <definedName name="ｑｑｑ" localSheetId="28" hidden="1">#REF!</definedName>
    <definedName name="ｑｑｑ" localSheetId="29" hidden="1">#REF!</definedName>
    <definedName name="ｑｑｑ" localSheetId="30" hidden="1">#REF!</definedName>
    <definedName name="ｑｑｑ" localSheetId="31" hidden="1">#REF!</definedName>
    <definedName name="ｑｑｑ" localSheetId="32" hidden="1">#REF!</definedName>
    <definedName name="ｑｑｑ" localSheetId="33" hidden="1">#REF!</definedName>
    <definedName name="ｑｑｑ" localSheetId="34" hidden="1">#REF!</definedName>
    <definedName name="ｑｑｑ" localSheetId="35" hidden="1">#REF!</definedName>
    <definedName name="ｑｑｑ" localSheetId="36" hidden="1">#REF!</definedName>
    <definedName name="ｑｑｑ" localSheetId="37" hidden="1">#REF!</definedName>
    <definedName name="ｑｑｑ" localSheetId="38" hidden="1">#REF!</definedName>
    <definedName name="ｑｑｑ" localSheetId="39" hidden="1">#REF!</definedName>
    <definedName name="ｑｑｑ" localSheetId="40" hidden="1">#REF!</definedName>
    <definedName name="ｑｑｑ" localSheetId="41" hidden="1">#REF!</definedName>
    <definedName name="ｑｑｑ" localSheetId="42" hidden="1">#REF!</definedName>
    <definedName name="ｑｑｑ" localSheetId="43" hidden="1">#REF!</definedName>
    <definedName name="ｑｑｑ" localSheetId="44" hidden="1">#REF!</definedName>
    <definedName name="ｑｑｑ" localSheetId="45" hidden="1">#REF!</definedName>
    <definedName name="ｑｑｑ" localSheetId="46" hidden="1">#REF!</definedName>
    <definedName name="ｑｑｑ" localSheetId="47" hidden="1">#REF!</definedName>
    <definedName name="ｑｑｑ" localSheetId="48" hidden="1">#REF!</definedName>
    <definedName name="ｑｑｑ" localSheetId="49" hidden="1">#REF!</definedName>
    <definedName name="ｑｑｑ" localSheetId="50" hidden="1">#REF!</definedName>
    <definedName name="ｑｑｑ" localSheetId="51" hidden="1">#REF!</definedName>
    <definedName name="ｑｑｑ" localSheetId="52" hidden="1">#REF!</definedName>
    <definedName name="ｑｑｑ" localSheetId="53" hidden="1">#REF!</definedName>
    <definedName name="ｑｑｑ" localSheetId="54" hidden="1">#REF!</definedName>
    <definedName name="ｑｑｑ" localSheetId="55" hidden="1">#REF!</definedName>
    <definedName name="ｑｑｑ" localSheetId="56" hidden="1">#REF!</definedName>
    <definedName name="ｑｑｑ" localSheetId="57" hidden="1">#REF!</definedName>
    <definedName name="ｑｑｑ" localSheetId="58" hidden="1">#REF!</definedName>
    <definedName name="ｑｑｑ" localSheetId="59" hidden="1">#REF!</definedName>
    <definedName name="ｑｑｑ" localSheetId="60" hidden="1">#REF!</definedName>
    <definedName name="ｑｑｑ" localSheetId="61" hidden="1">#REF!</definedName>
    <definedName name="ｑｑｑ" localSheetId="62" hidden="1">#REF!</definedName>
    <definedName name="ｑｑｑ" localSheetId="63" hidden="1">#REF!</definedName>
    <definedName name="ｑｑｑ" hidden="1">#REF!</definedName>
    <definedName name="qqqq" localSheetId="0" hidden="1">{"印刷１",#N/A,FALSE,"石井担当分比較";"印刷２",#N/A,FALSE,"石井担当分比較";"印刷３",#N/A,FALSE,"石井担当分比較";"印刷４",#N/A,FALSE,"石井担当分比較"}</definedName>
    <definedName name="qqqq" localSheetId="18" hidden="1">{"印刷１",#N/A,FALSE,"石井担当分比較";"印刷２",#N/A,FALSE,"石井担当分比較";"印刷３",#N/A,FALSE,"石井担当分比較";"印刷４",#N/A,FALSE,"石井担当分比較"}</definedName>
    <definedName name="qqqq" localSheetId="19" hidden="1">{"印刷１",#N/A,FALSE,"石井担当分比較";"印刷２",#N/A,FALSE,"石井担当分比較";"印刷３",#N/A,FALSE,"石井担当分比較";"印刷４",#N/A,FALSE,"石井担当分比較"}</definedName>
    <definedName name="qqqq" localSheetId="20" hidden="1">{"印刷１",#N/A,FALSE,"石井担当分比較";"印刷２",#N/A,FALSE,"石井担当分比較";"印刷３",#N/A,FALSE,"石井担当分比較";"印刷４",#N/A,FALSE,"石井担当分比較"}</definedName>
    <definedName name="qqqq" localSheetId="21" hidden="1">{"印刷１",#N/A,FALSE,"石井担当分比較";"印刷２",#N/A,FALSE,"石井担当分比較";"印刷３",#N/A,FALSE,"石井担当分比較";"印刷４",#N/A,FALSE,"石井担当分比較"}</definedName>
    <definedName name="qqqq" localSheetId="22" hidden="1">{"印刷１",#N/A,FALSE,"石井担当分比較";"印刷２",#N/A,FALSE,"石井担当分比較";"印刷３",#N/A,FALSE,"石井担当分比較";"印刷４",#N/A,FALSE,"石井担当分比較"}</definedName>
    <definedName name="qqqq" localSheetId="23" hidden="1">{"印刷１",#N/A,FALSE,"石井担当分比較";"印刷２",#N/A,FALSE,"石井担当分比較";"印刷３",#N/A,FALSE,"石井担当分比較";"印刷４",#N/A,FALSE,"石井担当分比較"}</definedName>
    <definedName name="qqqq" localSheetId="24" hidden="1">{"印刷１",#N/A,FALSE,"石井担当分比較";"印刷２",#N/A,FALSE,"石井担当分比較";"印刷３",#N/A,FALSE,"石井担当分比較";"印刷４",#N/A,FALSE,"石井担当分比較"}</definedName>
    <definedName name="qqqq" localSheetId="25" hidden="1">{"印刷１",#N/A,FALSE,"石井担当分比較";"印刷２",#N/A,FALSE,"石井担当分比較";"印刷３",#N/A,FALSE,"石井担当分比較";"印刷４",#N/A,FALSE,"石井担当分比較"}</definedName>
    <definedName name="qqqq" localSheetId="26" hidden="1">{"印刷１",#N/A,FALSE,"石井担当分比較";"印刷２",#N/A,FALSE,"石井担当分比較";"印刷３",#N/A,FALSE,"石井担当分比較";"印刷４",#N/A,FALSE,"石井担当分比較"}</definedName>
    <definedName name="qqqq" localSheetId="27" hidden="1">{"印刷１",#N/A,FALSE,"石井担当分比較";"印刷２",#N/A,FALSE,"石井担当分比較";"印刷３",#N/A,FALSE,"石井担当分比較";"印刷４",#N/A,FALSE,"石井担当分比較"}</definedName>
    <definedName name="qqqq" localSheetId="28" hidden="1">{"印刷１",#N/A,FALSE,"石井担当分比較";"印刷２",#N/A,FALSE,"石井担当分比較";"印刷３",#N/A,FALSE,"石井担当分比較";"印刷４",#N/A,FALSE,"石井担当分比較"}</definedName>
    <definedName name="qqqq" localSheetId="29" hidden="1">{"印刷１",#N/A,FALSE,"石井担当分比較";"印刷２",#N/A,FALSE,"石井担当分比較";"印刷３",#N/A,FALSE,"石井担当分比較";"印刷４",#N/A,FALSE,"石井担当分比較"}</definedName>
    <definedName name="qqqq" localSheetId="30" hidden="1">{"印刷１",#N/A,FALSE,"石井担当分比較";"印刷２",#N/A,FALSE,"石井担当分比較";"印刷３",#N/A,FALSE,"石井担当分比較";"印刷４",#N/A,FALSE,"石井担当分比較"}</definedName>
    <definedName name="qqqq" localSheetId="31" hidden="1">{"印刷１",#N/A,FALSE,"石井担当分比較";"印刷２",#N/A,FALSE,"石井担当分比較";"印刷３",#N/A,FALSE,"石井担当分比較";"印刷４",#N/A,FALSE,"石井担当分比較"}</definedName>
    <definedName name="qqqq" localSheetId="32" hidden="1">{"印刷１",#N/A,FALSE,"石井担当分比較";"印刷２",#N/A,FALSE,"石井担当分比較";"印刷３",#N/A,FALSE,"石井担当分比較";"印刷４",#N/A,FALSE,"石井担当分比較"}</definedName>
    <definedName name="qqqq" localSheetId="33" hidden="1">{"印刷１",#N/A,FALSE,"石井担当分比較";"印刷２",#N/A,FALSE,"石井担当分比較";"印刷３",#N/A,FALSE,"石井担当分比較";"印刷４",#N/A,FALSE,"石井担当分比較"}</definedName>
    <definedName name="qqqq" localSheetId="34" hidden="1">{"印刷１",#N/A,FALSE,"石井担当分比較";"印刷２",#N/A,FALSE,"石井担当分比較";"印刷３",#N/A,FALSE,"石井担当分比較";"印刷４",#N/A,FALSE,"石井担当分比較"}</definedName>
    <definedName name="qqqq" localSheetId="35" hidden="1">{"印刷１",#N/A,FALSE,"石井担当分比較";"印刷２",#N/A,FALSE,"石井担当分比較";"印刷３",#N/A,FALSE,"石井担当分比較";"印刷４",#N/A,FALSE,"石井担当分比較"}</definedName>
    <definedName name="qqqq" localSheetId="36" hidden="1">{"印刷１",#N/A,FALSE,"石井担当分比較";"印刷２",#N/A,FALSE,"石井担当分比較";"印刷３",#N/A,FALSE,"石井担当分比較";"印刷４",#N/A,FALSE,"石井担当分比較"}</definedName>
    <definedName name="qqqq" localSheetId="37" hidden="1">{"印刷１",#N/A,FALSE,"石井担当分比較";"印刷２",#N/A,FALSE,"石井担当分比較";"印刷３",#N/A,FALSE,"石井担当分比較";"印刷４",#N/A,FALSE,"石井担当分比較"}</definedName>
    <definedName name="qqqq" localSheetId="38" hidden="1">{"印刷１",#N/A,FALSE,"石井担当分比較";"印刷２",#N/A,FALSE,"石井担当分比較";"印刷３",#N/A,FALSE,"石井担当分比較";"印刷４",#N/A,FALSE,"石井担当分比較"}</definedName>
    <definedName name="qqqq" localSheetId="39" hidden="1">{"印刷１",#N/A,FALSE,"石井担当分比較";"印刷２",#N/A,FALSE,"石井担当分比較";"印刷３",#N/A,FALSE,"石井担当分比較";"印刷４",#N/A,FALSE,"石井担当分比較"}</definedName>
    <definedName name="qqqq" localSheetId="40" hidden="1">{"印刷１",#N/A,FALSE,"石井担当分比較";"印刷２",#N/A,FALSE,"石井担当分比較";"印刷３",#N/A,FALSE,"石井担当分比較";"印刷４",#N/A,FALSE,"石井担当分比較"}</definedName>
    <definedName name="qqqq" localSheetId="41" hidden="1">{"印刷１",#N/A,FALSE,"石井担当分比較";"印刷２",#N/A,FALSE,"石井担当分比較";"印刷３",#N/A,FALSE,"石井担当分比較";"印刷４",#N/A,FALSE,"石井担当分比較"}</definedName>
    <definedName name="qqqq" localSheetId="42" hidden="1">{"印刷１",#N/A,FALSE,"石井担当分比較";"印刷２",#N/A,FALSE,"石井担当分比較";"印刷３",#N/A,FALSE,"石井担当分比較";"印刷４",#N/A,FALSE,"石井担当分比較"}</definedName>
    <definedName name="qqqq" localSheetId="43" hidden="1">{"印刷１",#N/A,FALSE,"石井担当分比較";"印刷２",#N/A,FALSE,"石井担当分比較";"印刷３",#N/A,FALSE,"石井担当分比較";"印刷４",#N/A,FALSE,"石井担当分比較"}</definedName>
    <definedName name="qqqq" localSheetId="44" hidden="1">{"印刷１",#N/A,FALSE,"石井担当分比較";"印刷２",#N/A,FALSE,"石井担当分比較";"印刷３",#N/A,FALSE,"石井担当分比較";"印刷４",#N/A,FALSE,"石井担当分比較"}</definedName>
    <definedName name="qqqq" localSheetId="45" hidden="1">{"印刷１",#N/A,FALSE,"石井担当分比較";"印刷２",#N/A,FALSE,"石井担当分比較";"印刷３",#N/A,FALSE,"石井担当分比較";"印刷４",#N/A,FALSE,"石井担当分比較"}</definedName>
    <definedName name="qqqq" localSheetId="46" hidden="1">{"印刷１",#N/A,FALSE,"石井担当分比較";"印刷２",#N/A,FALSE,"石井担当分比較";"印刷３",#N/A,FALSE,"石井担当分比較";"印刷４",#N/A,FALSE,"石井担当分比較"}</definedName>
    <definedName name="qqqq" localSheetId="47" hidden="1">{"印刷１",#N/A,FALSE,"石井担当分比較";"印刷２",#N/A,FALSE,"石井担当分比較";"印刷３",#N/A,FALSE,"石井担当分比較";"印刷４",#N/A,FALSE,"石井担当分比較"}</definedName>
    <definedName name="qqqq" localSheetId="48" hidden="1">{"印刷１",#N/A,FALSE,"石井担当分比較";"印刷２",#N/A,FALSE,"石井担当分比較";"印刷３",#N/A,FALSE,"石井担当分比較";"印刷４",#N/A,FALSE,"石井担当分比較"}</definedName>
    <definedName name="qqqq" localSheetId="49" hidden="1">{"印刷１",#N/A,FALSE,"石井担当分比較";"印刷２",#N/A,FALSE,"石井担当分比較";"印刷３",#N/A,FALSE,"石井担当分比較";"印刷４",#N/A,FALSE,"石井担当分比較"}</definedName>
    <definedName name="qqqq" localSheetId="50" hidden="1">{"印刷１",#N/A,FALSE,"石井担当分比較";"印刷２",#N/A,FALSE,"石井担当分比較";"印刷３",#N/A,FALSE,"石井担当分比較";"印刷４",#N/A,FALSE,"石井担当分比較"}</definedName>
    <definedName name="qqqq" localSheetId="51" hidden="1">{"印刷１",#N/A,FALSE,"石井担当分比較";"印刷２",#N/A,FALSE,"石井担当分比較";"印刷３",#N/A,FALSE,"石井担当分比較";"印刷４",#N/A,FALSE,"石井担当分比較"}</definedName>
    <definedName name="qqqq" localSheetId="52" hidden="1">{"印刷１",#N/A,FALSE,"石井担当分比較";"印刷２",#N/A,FALSE,"石井担当分比較";"印刷３",#N/A,FALSE,"石井担当分比較";"印刷４",#N/A,FALSE,"石井担当分比較"}</definedName>
    <definedName name="qqqq" localSheetId="53" hidden="1">{"印刷１",#N/A,FALSE,"石井担当分比較";"印刷２",#N/A,FALSE,"石井担当分比較";"印刷３",#N/A,FALSE,"石井担当分比較";"印刷４",#N/A,FALSE,"石井担当分比較"}</definedName>
    <definedName name="qqqq" localSheetId="54" hidden="1">{"印刷１",#N/A,FALSE,"石井担当分比較";"印刷２",#N/A,FALSE,"石井担当分比較";"印刷３",#N/A,FALSE,"石井担当分比較";"印刷４",#N/A,FALSE,"石井担当分比較"}</definedName>
    <definedName name="qqqq" localSheetId="55" hidden="1">{"印刷１",#N/A,FALSE,"石井担当分比較";"印刷２",#N/A,FALSE,"石井担当分比較";"印刷３",#N/A,FALSE,"石井担当分比較";"印刷４",#N/A,FALSE,"石井担当分比較"}</definedName>
    <definedName name="qqqq" localSheetId="56" hidden="1">{"印刷１",#N/A,FALSE,"石井担当分比較";"印刷２",#N/A,FALSE,"石井担当分比較";"印刷３",#N/A,FALSE,"石井担当分比較";"印刷４",#N/A,FALSE,"石井担当分比較"}</definedName>
    <definedName name="qqqq" localSheetId="57" hidden="1">{"印刷１",#N/A,FALSE,"石井担当分比較";"印刷２",#N/A,FALSE,"石井担当分比較";"印刷３",#N/A,FALSE,"石井担当分比較";"印刷４",#N/A,FALSE,"石井担当分比較"}</definedName>
    <definedName name="qqqq" localSheetId="58" hidden="1">{"印刷１",#N/A,FALSE,"石井担当分比較";"印刷２",#N/A,FALSE,"石井担当分比較";"印刷３",#N/A,FALSE,"石井担当分比較";"印刷４",#N/A,FALSE,"石井担当分比較"}</definedName>
    <definedName name="qqqq" localSheetId="59" hidden="1">{"印刷１",#N/A,FALSE,"石井担当分比較";"印刷２",#N/A,FALSE,"石井担当分比較";"印刷３",#N/A,FALSE,"石井担当分比較";"印刷４",#N/A,FALSE,"石井担当分比較"}</definedName>
    <definedName name="qqqq" localSheetId="60" hidden="1">{"印刷１",#N/A,FALSE,"石井担当分比較";"印刷２",#N/A,FALSE,"石井担当分比較";"印刷３",#N/A,FALSE,"石井担当分比較";"印刷４",#N/A,FALSE,"石井担当分比較"}</definedName>
    <definedName name="qqqq" localSheetId="61" hidden="1">{"印刷１",#N/A,FALSE,"石井担当分比較";"印刷２",#N/A,FALSE,"石井担当分比較";"印刷３",#N/A,FALSE,"石井担当分比較";"印刷４",#N/A,FALSE,"石井担当分比較"}</definedName>
    <definedName name="qqqq" localSheetId="62" hidden="1">{"印刷１",#N/A,FALSE,"石井担当分比較";"印刷２",#N/A,FALSE,"石井担当分比較";"印刷３",#N/A,FALSE,"石井担当分比較";"印刷４",#N/A,FALSE,"石井担当分比較"}</definedName>
    <definedName name="qqqq" localSheetId="63" hidden="1">{"印刷１",#N/A,FALSE,"石井担当分比較";"印刷２",#N/A,FALSE,"石井担当分比較";"印刷３",#N/A,FALSE,"石井担当分比較";"印刷４",#N/A,FALSE,"石井担当分比較"}</definedName>
    <definedName name="qqqq" hidden="1">{"印刷１",#N/A,FALSE,"石井担当分比較";"印刷２",#N/A,FALSE,"石井担当分比較";"印刷３",#N/A,FALSE,"石井担当分比較";"印刷４",#N/A,FALSE,"石井担当分比較"}</definedName>
    <definedName name="s" localSheetId="0" hidden="1">{"印刷１",#N/A,FALSE,"石井担当分比較";"印刷２",#N/A,FALSE,"石井担当分比較";"印刷３",#N/A,FALSE,"石井担当分比較";"印刷４",#N/A,FALSE,"石井担当分比較"}</definedName>
    <definedName name="s" localSheetId="18" hidden="1">{"印刷１",#N/A,FALSE,"石井担当分比較";"印刷２",#N/A,FALSE,"石井担当分比較";"印刷３",#N/A,FALSE,"石井担当分比較";"印刷４",#N/A,FALSE,"石井担当分比較"}</definedName>
    <definedName name="s" localSheetId="19" hidden="1">{"印刷１",#N/A,FALSE,"石井担当分比較";"印刷２",#N/A,FALSE,"石井担当分比較";"印刷３",#N/A,FALSE,"石井担当分比較";"印刷４",#N/A,FALSE,"石井担当分比較"}</definedName>
    <definedName name="s" localSheetId="20" hidden="1">{"印刷１",#N/A,FALSE,"石井担当分比較";"印刷２",#N/A,FALSE,"石井担当分比較";"印刷３",#N/A,FALSE,"石井担当分比較";"印刷４",#N/A,FALSE,"石井担当分比較"}</definedName>
    <definedName name="s" localSheetId="21" hidden="1">{"印刷１",#N/A,FALSE,"石井担当分比較";"印刷２",#N/A,FALSE,"石井担当分比較";"印刷３",#N/A,FALSE,"石井担当分比較";"印刷４",#N/A,FALSE,"石井担当分比較"}</definedName>
    <definedName name="s" localSheetId="22" hidden="1">{"印刷１",#N/A,FALSE,"石井担当分比較";"印刷２",#N/A,FALSE,"石井担当分比較";"印刷３",#N/A,FALSE,"石井担当分比較";"印刷４",#N/A,FALSE,"石井担当分比較"}</definedName>
    <definedName name="s" localSheetId="23" hidden="1">{"印刷１",#N/A,FALSE,"石井担当分比較";"印刷２",#N/A,FALSE,"石井担当分比較";"印刷３",#N/A,FALSE,"石井担当分比較";"印刷４",#N/A,FALSE,"石井担当分比較"}</definedName>
    <definedName name="s" localSheetId="24" hidden="1">{"印刷１",#N/A,FALSE,"石井担当分比較";"印刷２",#N/A,FALSE,"石井担当分比較";"印刷３",#N/A,FALSE,"石井担当分比較";"印刷４",#N/A,FALSE,"石井担当分比較"}</definedName>
    <definedName name="s" localSheetId="25" hidden="1">{"印刷１",#N/A,FALSE,"石井担当分比較";"印刷２",#N/A,FALSE,"石井担当分比較";"印刷３",#N/A,FALSE,"石井担当分比較";"印刷４",#N/A,FALSE,"石井担当分比較"}</definedName>
    <definedName name="s" localSheetId="26" hidden="1">{"印刷１",#N/A,FALSE,"石井担当分比較";"印刷２",#N/A,FALSE,"石井担当分比較";"印刷３",#N/A,FALSE,"石井担当分比較";"印刷４",#N/A,FALSE,"石井担当分比較"}</definedName>
    <definedName name="s" localSheetId="27" hidden="1">{"印刷１",#N/A,FALSE,"石井担当分比較";"印刷２",#N/A,FALSE,"石井担当分比較";"印刷３",#N/A,FALSE,"石井担当分比較";"印刷４",#N/A,FALSE,"石井担当分比較"}</definedName>
    <definedName name="s" localSheetId="28" hidden="1">{"印刷１",#N/A,FALSE,"石井担当分比較";"印刷２",#N/A,FALSE,"石井担当分比較";"印刷３",#N/A,FALSE,"石井担当分比較";"印刷４",#N/A,FALSE,"石井担当分比較"}</definedName>
    <definedName name="s" localSheetId="29" hidden="1">{"印刷１",#N/A,FALSE,"石井担当分比較";"印刷２",#N/A,FALSE,"石井担当分比較";"印刷３",#N/A,FALSE,"石井担当分比較";"印刷４",#N/A,FALSE,"石井担当分比較"}</definedName>
    <definedName name="s" localSheetId="30" hidden="1">{"印刷１",#N/A,FALSE,"石井担当分比較";"印刷２",#N/A,FALSE,"石井担当分比較";"印刷３",#N/A,FALSE,"石井担当分比較";"印刷４",#N/A,FALSE,"石井担当分比較"}</definedName>
    <definedName name="s" localSheetId="31" hidden="1">{"印刷１",#N/A,FALSE,"石井担当分比較";"印刷２",#N/A,FALSE,"石井担当分比較";"印刷３",#N/A,FALSE,"石井担当分比較";"印刷４",#N/A,FALSE,"石井担当分比較"}</definedName>
    <definedName name="s" localSheetId="32" hidden="1">{"印刷１",#N/A,FALSE,"石井担当分比較";"印刷２",#N/A,FALSE,"石井担当分比較";"印刷３",#N/A,FALSE,"石井担当分比較";"印刷４",#N/A,FALSE,"石井担当分比較"}</definedName>
    <definedName name="s" localSheetId="33" hidden="1">{"印刷１",#N/A,FALSE,"石井担当分比較";"印刷２",#N/A,FALSE,"石井担当分比較";"印刷３",#N/A,FALSE,"石井担当分比較";"印刷４",#N/A,FALSE,"石井担当分比較"}</definedName>
    <definedName name="s" localSheetId="34" hidden="1">{"印刷１",#N/A,FALSE,"石井担当分比較";"印刷２",#N/A,FALSE,"石井担当分比較";"印刷３",#N/A,FALSE,"石井担当分比較";"印刷４",#N/A,FALSE,"石井担当分比較"}</definedName>
    <definedName name="s" localSheetId="35" hidden="1">{"印刷１",#N/A,FALSE,"石井担当分比較";"印刷２",#N/A,FALSE,"石井担当分比較";"印刷３",#N/A,FALSE,"石井担当分比較";"印刷４",#N/A,FALSE,"石井担当分比較"}</definedName>
    <definedName name="s" localSheetId="36" hidden="1">{"印刷１",#N/A,FALSE,"石井担当分比較";"印刷２",#N/A,FALSE,"石井担当分比較";"印刷３",#N/A,FALSE,"石井担当分比較";"印刷４",#N/A,FALSE,"石井担当分比較"}</definedName>
    <definedName name="s" localSheetId="37" hidden="1">{"印刷１",#N/A,FALSE,"石井担当分比較";"印刷２",#N/A,FALSE,"石井担当分比較";"印刷３",#N/A,FALSE,"石井担当分比較";"印刷４",#N/A,FALSE,"石井担当分比較"}</definedName>
    <definedName name="s" localSheetId="38" hidden="1">{"印刷１",#N/A,FALSE,"石井担当分比較";"印刷２",#N/A,FALSE,"石井担当分比較";"印刷３",#N/A,FALSE,"石井担当分比較";"印刷４",#N/A,FALSE,"石井担当分比較"}</definedName>
    <definedName name="s" localSheetId="39" hidden="1">{"印刷１",#N/A,FALSE,"石井担当分比較";"印刷２",#N/A,FALSE,"石井担当分比較";"印刷３",#N/A,FALSE,"石井担当分比較";"印刷４",#N/A,FALSE,"石井担当分比較"}</definedName>
    <definedName name="s" localSheetId="40" hidden="1">{"印刷１",#N/A,FALSE,"石井担当分比較";"印刷２",#N/A,FALSE,"石井担当分比較";"印刷３",#N/A,FALSE,"石井担当分比較";"印刷４",#N/A,FALSE,"石井担当分比較"}</definedName>
    <definedName name="s" localSheetId="41" hidden="1">{"印刷１",#N/A,FALSE,"石井担当分比較";"印刷２",#N/A,FALSE,"石井担当分比較";"印刷３",#N/A,FALSE,"石井担当分比較";"印刷４",#N/A,FALSE,"石井担当分比較"}</definedName>
    <definedName name="s" localSheetId="42" hidden="1">{"印刷１",#N/A,FALSE,"石井担当分比較";"印刷２",#N/A,FALSE,"石井担当分比較";"印刷３",#N/A,FALSE,"石井担当分比較";"印刷４",#N/A,FALSE,"石井担当分比較"}</definedName>
    <definedName name="s" localSheetId="43" hidden="1">{"印刷１",#N/A,FALSE,"石井担当分比較";"印刷２",#N/A,FALSE,"石井担当分比較";"印刷３",#N/A,FALSE,"石井担当分比較";"印刷４",#N/A,FALSE,"石井担当分比較"}</definedName>
    <definedName name="s" localSheetId="44" hidden="1">{"印刷１",#N/A,FALSE,"石井担当分比較";"印刷２",#N/A,FALSE,"石井担当分比較";"印刷３",#N/A,FALSE,"石井担当分比較";"印刷４",#N/A,FALSE,"石井担当分比較"}</definedName>
    <definedName name="s" localSheetId="45" hidden="1">{"印刷１",#N/A,FALSE,"石井担当分比較";"印刷２",#N/A,FALSE,"石井担当分比較";"印刷３",#N/A,FALSE,"石井担当分比較";"印刷４",#N/A,FALSE,"石井担当分比較"}</definedName>
    <definedName name="s" localSheetId="46" hidden="1">{"印刷１",#N/A,FALSE,"石井担当分比較";"印刷２",#N/A,FALSE,"石井担当分比較";"印刷３",#N/A,FALSE,"石井担当分比較";"印刷４",#N/A,FALSE,"石井担当分比較"}</definedName>
    <definedName name="s" localSheetId="47" hidden="1">{"印刷１",#N/A,FALSE,"石井担当分比較";"印刷２",#N/A,FALSE,"石井担当分比較";"印刷３",#N/A,FALSE,"石井担当分比較";"印刷４",#N/A,FALSE,"石井担当分比較"}</definedName>
    <definedName name="s" localSheetId="48" hidden="1">{"印刷１",#N/A,FALSE,"石井担当分比較";"印刷２",#N/A,FALSE,"石井担当分比較";"印刷３",#N/A,FALSE,"石井担当分比較";"印刷４",#N/A,FALSE,"石井担当分比較"}</definedName>
    <definedName name="s" localSheetId="49" hidden="1">{"印刷１",#N/A,FALSE,"石井担当分比較";"印刷２",#N/A,FALSE,"石井担当分比較";"印刷３",#N/A,FALSE,"石井担当分比較";"印刷４",#N/A,FALSE,"石井担当分比較"}</definedName>
    <definedName name="s" localSheetId="50" hidden="1">{"印刷１",#N/A,FALSE,"石井担当分比較";"印刷２",#N/A,FALSE,"石井担当分比較";"印刷３",#N/A,FALSE,"石井担当分比較";"印刷４",#N/A,FALSE,"石井担当分比較"}</definedName>
    <definedName name="s" localSheetId="51" hidden="1">{"印刷１",#N/A,FALSE,"石井担当分比較";"印刷２",#N/A,FALSE,"石井担当分比較";"印刷３",#N/A,FALSE,"石井担当分比較";"印刷４",#N/A,FALSE,"石井担当分比較"}</definedName>
    <definedName name="s" localSheetId="52" hidden="1">{"印刷１",#N/A,FALSE,"石井担当分比較";"印刷２",#N/A,FALSE,"石井担当分比較";"印刷３",#N/A,FALSE,"石井担当分比較";"印刷４",#N/A,FALSE,"石井担当分比較"}</definedName>
    <definedName name="s" localSheetId="53" hidden="1">{"印刷１",#N/A,FALSE,"石井担当分比較";"印刷２",#N/A,FALSE,"石井担当分比較";"印刷３",#N/A,FALSE,"石井担当分比較";"印刷４",#N/A,FALSE,"石井担当分比較"}</definedName>
    <definedName name="s" localSheetId="54" hidden="1">{"印刷１",#N/A,FALSE,"石井担当分比較";"印刷２",#N/A,FALSE,"石井担当分比較";"印刷３",#N/A,FALSE,"石井担当分比較";"印刷４",#N/A,FALSE,"石井担当分比較"}</definedName>
    <definedName name="s" localSheetId="55" hidden="1">{"印刷１",#N/A,FALSE,"石井担当分比較";"印刷２",#N/A,FALSE,"石井担当分比較";"印刷３",#N/A,FALSE,"石井担当分比較";"印刷４",#N/A,FALSE,"石井担当分比較"}</definedName>
    <definedName name="s" localSheetId="56" hidden="1">{"印刷１",#N/A,FALSE,"石井担当分比較";"印刷２",#N/A,FALSE,"石井担当分比較";"印刷３",#N/A,FALSE,"石井担当分比較";"印刷４",#N/A,FALSE,"石井担当分比較"}</definedName>
    <definedName name="s" localSheetId="57" hidden="1">{"印刷１",#N/A,FALSE,"石井担当分比較";"印刷２",#N/A,FALSE,"石井担当分比較";"印刷３",#N/A,FALSE,"石井担当分比較";"印刷４",#N/A,FALSE,"石井担当分比較"}</definedName>
    <definedName name="s" localSheetId="58" hidden="1">{"印刷１",#N/A,FALSE,"石井担当分比較";"印刷２",#N/A,FALSE,"石井担当分比較";"印刷３",#N/A,FALSE,"石井担当分比較";"印刷４",#N/A,FALSE,"石井担当分比較"}</definedName>
    <definedName name="s" localSheetId="59" hidden="1">{"印刷１",#N/A,FALSE,"石井担当分比較";"印刷２",#N/A,FALSE,"石井担当分比較";"印刷３",#N/A,FALSE,"石井担当分比較";"印刷４",#N/A,FALSE,"石井担当分比較"}</definedName>
    <definedName name="s" localSheetId="60" hidden="1">{"印刷１",#N/A,FALSE,"石井担当分比較";"印刷２",#N/A,FALSE,"石井担当分比較";"印刷３",#N/A,FALSE,"石井担当分比較";"印刷４",#N/A,FALSE,"石井担当分比較"}</definedName>
    <definedName name="s" localSheetId="61" hidden="1">{"印刷１",#N/A,FALSE,"石井担当分比較";"印刷２",#N/A,FALSE,"石井担当分比較";"印刷３",#N/A,FALSE,"石井担当分比較";"印刷４",#N/A,FALSE,"石井担当分比較"}</definedName>
    <definedName name="s" localSheetId="62" hidden="1">{"印刷１",#N/A,FALSE,"石井担当分比較";"印刷２",#N/A,FALSE,"石井担当分比較";"印刷３",#N/A,FALSE,"石井担当分比較";"印刷４",#N/A,FALSE,"石井担当分比較"}</definedName>
    <definedName name="s" localSheetId="63" hidden="1">{"印刷１",#N/A,FALSE,"石井担当分比較";"印刷２",#N/A,FALSE,"石井担当分比較";"印刷３",#N/A,FALSE,"石井担当分比較";"印刷４",#N/A,FALSE,"石井担当分比較"}</definedName>
    <definedName name="s" hidden="1">{"印刷１",#N/A,FALSE,"石井担当分比較";"印刷２",#N/A,FALSE,"石井担当分比較";"印刷３",#N/A,FALSE,"石井担当分比較";"印刷４",#N/A,FALSE,"石井担当分比較"}</definedName>
    <definedName name="SAPBEXrevision" hidden="1">2</definedName>
    <definedName name="SAPBEXsysID" hidden="1">"A09"</definedName>
    <definedName name="SAPBEXwbID" hidden="1">"3M9IWTQYWRNK7J4T9F2UVKEVR"</definedName>
    <definedName name="SD" localSheetId="0" hidden="1">#REF!</definedName>
    <definedName name="SD" localSheetId="18" hidden="1">#REF!</definedName>
    <definedName name="SD" localSheetId="19" hidden="1">#REF!</definedName>
    <definedName name="SD" localSheetId="20" hidden="1">#REF!</definedName>
    <definedName name="SD" localSheetId="21" hidden="1">#REF!</definedName>
    <definedName name="SD" localSheetId="22" hidden="1">#REF!</definedName>
    <definedName name="SD" localSheetId="23" hidden="1">#REF!</definedName>
    <definedName name="SD" localSheetId="24" hidden="1">#REF!</definedName>
    <definedName name="SD" localSheetId="25" hidden="1">#REF!</definedName>
    <definedName name="SD" localSheetId="26" hidden="1">#REF!</definedName>
    <definedName name="SD" localSheetId="27" hidden="1">#REF!</definedName>
    <definedName name="SD" localSheetId="28" hidden="1">#REF!</definedName>
    <definedName name="SD" localSheetId="29" hidden="1">#REF!</definedName>
    <definedName name="SD" localSheetId="30" hidden="1">#REF!</definedName>
    <definedName name="SD" localSheetId="31" hidden="1">#REF!</definedName>
    <definedName name="SD" localSheetId="32" hidden="1">#REF!</definedName>
    <definedName name="SD" localSheetId="33" hidden="1">#REF!</definedName>
    <definedName name="SD" localSheetId="34" hidden="1">#REF!</definedName>
    <definedName name="SD" localSheetId="35" hidden="1">#REF!</definedName>
    <definedName name="SD" localSheetId="36" hidden="1">#REF!</definedName>
    <definedName name="SD" localSheetId="37" hidden="1">#REF!</definedName>
    <definedName name="SD" localSheetId="38" hidden="1">#REF!</definedName>
    <definedName name="SD" localSheetId="39" hidden="1">#REF!</definedName>
    <definedName name="SD" localSheetId="40" hidden="1">#REF!</definedName>
    <definedName name="SD" localSheetId="41" hidden="1">#REF!</definedName>
    <definedName name="SD" localSheetId="42" hidden="1">#REF!</definedName>
    <definedName name="SD" localSheetId="43" hidden="1">#REF!</definedName>
    <definedName name="SD" localSheetId="44" hidden="1">#REF!</definedName>
    <definedName name="SD" localSheetId="45" hidden="1">#REF!</definedName>
    <definedName name="SD" localSheetId="46" hidden="1">#REF!</definedName>
    <definedName name="SD" localSheetId="47" hidden="1">#REF!</definedName>
    <definedName name="SD" localSheetId="48" hidden="1">#REF!</definedName>
    <definedName name="SD" localSheetId="49" hidden="1">#REF!</definedName>
    <definedName name="SD" localSheetId="50" hidden="1">#REF!</definedName>
    <definedName name="SD" localSheetId="51" hidden="1">#REF!</definedName>
    <definedName name="SD" localSheetId="52" hidden="1">#REF!</definedName>
    <definedName name="SD" localSheetId="53" hidden="1">#REF!</definedName>
    <definedName name="SD" localSheetId="54" hidden="1">#REF!</definedName>
    <definedName name="SD" localSheetId="55" hidden="1">#REF!</definedName>
    <definedName name="SD" localSheetId="56" hidden="1">#REF!</definedName>
    <definedName name="SD" localSheetId="57" hidden="1">#REF!</definedName>
    <definedName name="SD" localSheetId="58" hidden="1">#REF!</definedName>
    <definedName name="SD" localSheetId="59" hidden="1">#REF!</definedName>
    <definedName name="SD" localSheetId="60" hidden="1">#REF!</definedName>
    <definedName name="SD" localSheetId="61" hidden="1">#REF!</definedName>
    <definedName name="SD" localSheetId="62" hidden="1">#REF!</definedName>
    <definedName name="SD" localSheetId="63" hidden="1">#REF!</definedName>
    <definedName name="SD" hidden="1">#REF!</definedName>
    <definedName name="sdk" localSheetId="0" hidden="1">{"印刷１",#N/A,FALSE,"石井担当分比較";"印刷２",#N/A,FALSE,"石井担当分比較";"印刷３",#N/A,FALSE,"石井担当分比較";"印刷４",#N/A,FALSE,"石井担当分比較"}</definedName>
    <definedName name="sdk" localSheetId="18" hidden="1">{"印刷１",#N/A,FALSE,"石井担当分比較";"印刷２",#N/A,FALSE,"石井担当分比較";"印刷３",#N/A,FALSE,"石井担当分比較";"印刷４",#N/A,FALSE,"石井担当分比較"}</definedName>
    <definedName name="sdk" localSheetId="19" hidden="1">{"印刷１",#N/A,FALSE,"石井担当分比較";"印刷２",#N/A,FALSE,"石井担当分比較";"印刷３",#N/A,FALSE,"石井担当分比較";"印刷４",#N/A,FALSE,"石井担当分比較"}</definedName>
    <definedName name="sdk" localSheetId="20" hidden="1">{"印刷１",#N/A,FALSE,"石井担当分比較";"印刷２",#N/A,FALSE,"石井担当分比較";"印刷３",#N/A,FALSE,"石井担当分比較";"印刷４",#N/A,FALSE,"石井担当分比較"}</definedName>
    <definedName name="sdk" localSheetId="21" hidden="1">{"印刷１",#N/A,FALSE,"石井担当分比較";"印刷２",#N/A,FALSE,"石井担当分比較";"印刷３",#N/A,FALSE,"石井担当分比較";"印刷４",#N/A,FALSE,"石井担当分比較"}</definedName>
    <definedName name="sdk" localSheetId="22" hidden="1">{"印刷１",#N/A,FALSE,"石井担当分比較";"印刷２",#N/A,FALSE,"石井担当分比較";"印刷３",#N/A,FALSE,"石井担当分比較";"印刷４",#N/A,FALSE,"石井担当分比較"}</definedName>
    <definedName name="sdk" localSheetId="23" hidden="1">{"印刷１",#N/A,FALSE,"石井担当分比較";"印刷２",#N/A,FALSE,"石井担当分比較";"印刷３",#N/A,FALSE,"石井担当分比較";"印刷４",#N/A,FALSE,"石井担当分比較"}</definedName>
    <definedName name="sdk" localSheetId="24" hidden="1">{"印刷１",#N/A,FALSE,"石井担当分比較";"印刷２",#N/A,FALSE,"石井担当分比較";"印刷３",#N/A,FALSE,"石井担当分比較";"印刷４",#N/A,FALSE,"石井担当分比較"}</definedName>
    <definedName name="sdk" localSheetId="25" hidden="1">{"印刷１",#N/A,FALSE,"石井担当分比較";"印刷２",#N/A,FALSE,"石井担当分比較";"印刷３",#N/A,FALSE,"石井担当分比較";"印刷４",#N/A,FALSE,"石井担当分比較"}</definedName>
    <definedName name="sdk" localSheetId="26" hidden="1">{"印刷１",#N/A,FALSE,"石井担当分比較";"印刷２",#N/A,FALSE,"石井担当分比較";"印刷３",#N/A,FALSE,"石井担当分比較";"印刷４",#N/A,FALSE,"石井担当分比較"}</definedName>
    <definedName name="sdk" localSheetId="27" hidden="1">{"印刷１",#N/A,FALSE,"石井担当分比較";"印刷２",#N/A,FALSE,"石井担当分比較";"印刷３",#N/A,FALSE,"石井担当分比較";"印刷４",#N/A,FALSE,"石井担当分比較"}</definedName>
    <definedName name="sdk" localSheetId="28" hidden="1">{"印刷１",#N/A,FALSE,"石井担当分比較";"印刷２",#N/A,FALSE,"石井担当分比較";"印刷３",#N/A,FALSE,"石井担当分比較";"印刷４",#N/A,FALSE,"石井担当分比較"}</definedName>
    <definedName name="sdk" localSheetId="29" hidden="1">{"印刷１",#N/A,FALSE,"石井担当分比較";"印刷２",#N/A,FALSE,"石井担当分比較";"印刷３",#N/A,FALSE,"石井担当分比較";"印刷４",#N/A,FALSE,"石井担当分比較"}</definedName>
    <definedName name="sdk" localSheetId="30" hidden="1">{"印刷１",#N/A,FALSE,"石井担当分比較";"印刷２",#N/A,FALSE,"石井担当分比較";"印刷３",#N/A,FALSE,"石井担当分比較";"印刷４",#N/A,FALSE,"石井担当分比較"}</definedName>
    <definedName name="sdk" localSheetId="31" hidden="1">{"印刷１",#N/A,FALSE,"石井担当分比較";"印刷２",#N/A,FALSE,"石井担当分比較";"印刷３",#N/A,FALSE,"石井担当分比較";"印刷４",#N/A,FALSE,"石井担当分比較"}</definedName>
    <definedName name="sdk" localSheetId="32" hidden="1">{"印刷１",#N/A,FALSE,"石井担当分比較";"印刷２",#N/A,FALSE,"石井担当分比較";"印刷３",#N/A,FALSE,"石井担当分比較";"印刷４",#N/A,FALSE,"石井担当分比較"}</definedName>
    <definedName name="sdk" localSheetId="33" hidden="1">{"印刷１",#N/A,FALSE,"石井担当分比較";"印刷２",#N/A,FALSE,"石井担当分比較";"印刷３",#N/A,FALSE,"石井担当分比較";"印刷４",#N/A,FALSE,"石井担当分比較"}</definedName>
    <definedName name="sdk" localSheetId="34" hidden="1">{"印刷１",#N/A,FALSE,"石井担当分比較";"印刷２",#N/A,FALSE,"石井担当分比較";"印刷３",#N/A,FALSE,"石井担当分比較";"印刷４",#N/A,FALSE,"石井担当分比較"}</definedName>
    <definedName name="sdk" localSheetId="35" hidden="1">{"印刷１",#N/A,FALSE,"石井担当分比較";"印刷２",#N/A,FALSE,"石井担当分比較";"印刷３",#N/A,FALSE,"石井担当分比較";"印刷４",#N/A,FALSE,"石井担当分比較"}</definedName>
    <definedName name="sdk" localSheetId="36" hidden="1">{"印刷１",#N/A,FALSE,"石井担当分比較";"印刷２",#N/A,FALSE,"石井担当分比較";"印刷３",#N/A,FALSE,"石井担当分比較";"印刷４",#N/A,FALSE,"石井担当分比較"}</definedName>
    <definedName name="sdk" localSheetId="37" hidden="1">{"印刷１",#N/A,FALSE,"石井担当分比較";"印刷２",#N/A,FALSE,"石井担当分比較";"印刷３",#N/A,FALSE,"石井担当分比較";"印刷４",#N/A,FALSE,"石井担当分比較"}</definedName>
    <definedName name="sdk" localSheetId="38" hidden="1">{"印刷１",#N/A,FALSE,"石井担当分比較";"印刷２",#N/A,FALSE,"石井担当分比較";"印刷３",#N/A,FALSE,"石井担当分比較";"印刷４",#N/A,FALSE,"石井担当分比較"}</definedName>
    <definedName name="sdk" localSheetId="39" hidden="1">{"印刷１",#N/A,FALSE,"石井担当分比較";"印刷２",#N/A,FALSE,"石井担当分比較";"印刷３",#N/A,FALSE,"石井担当分比較";"印刷４",#N/A,FALSE,"石井担当分比較"}</definedName>
    <definedName name="sdk" localSheetId="40" hidden="1">{"印刷１",#N/A,FALSE,"石井担当分比較";"印刷２",#N/A,FALSE,"石井担当分比較";"印刷３",#N/A,FALSE,"石井担当分比較";"印刷４",#N/A,FALSE,"石井担当分比較"}</definedName>
    <definedName name="sdk" localSheetId="41" hidden="1">{"印刷１",#N/A,FALSE,"石井担当分比較";"印刷２",#N/A,FALSE,"石井担当分比較";"印刷３",#N/A,FALSE,"石井担当分比較";"印刷４",#N/A,FALSE,"石井担当分比較"}</definedName>
    <definedName name="sdk" localSheetId="42" hidden="1">{"印刷１",#N/A,FALSE,"石井担当分比較";"印刷２",#N/A,FALSE,"石井担当分比較";"印刷３",#N/A,FALSE,"石井担当分比較";"印刷４",#N/A,FALSE,"石井担当分比較"}</definedName>
    <definedName name="sdk" localSheetId="43" hidden="1">{"印刷１",#N/A,FALSE,"石井担当分比較";"印刷２",#N/A,FALSE,"石井担当分比較";"印刷３",#N/A,FALSE,"石井担当分比較";"印刷４",#N/A,FALSE,"石井担当分比較"}</definedName>
    <definedName name="sdk" localSheetId="44" hidden="1">{"印刷１",#N/A,FALSE,"石井担当分比較";"印刷２",#N/A,FALSE,"石井担当分比較";"印刷３",#N/A,FALSE,"石井担当分比較";"印刷４",#N/A,FALSE,"石井担当分比較"}</definedName>
    <definedName name="sdk" localSheetId="45" hidden="1">{"印刷１",#N/A,FALSE,"石井担当分比較";"印刷２",#N/A,FALSE,"石井担当分比較";"印刷３",#N/A,FALSE,"石井担当分比較";"印刷４",#N/A,FALSE,"石井担当分比較"}</definedName>
    <definedName name="sdk" localSheetId="46" hidden="1">{"印刷１",#N/A,FALSE,"石井担当分比較";"印刷２",#N/A,FALSE,"石井担当分比較";"印刷３",#N/A,FALSE,"石井担当分比較";"印刷４",#N/A,FALSE,"石井担当分比較"}</definedName>
    <definedName name="sdk" localSheetId="47" hidden="1">{"印刷１",#N/A,FALSE,"石井担当分比較";"印刷２",#N/A,FALSE,"石井担当分比較";"印刷３",#N/A,FALSE,"石井担当分比較";"印刷４",#N/A,FALSE,"石井担当分比較"}</definedName>
    <definedName name="sdk" localSheetId="48" hidden="1">{"印刷１",#N/A,FALSE,"石井担当分比較";"印刷２",#N/A,FALSE,"石井担当分比較";"印刷３",#N/A,FALSE,"石井担当分比較";"印刷４",#N/A,FALSE,"石井担当分比較"}</definedName>
    <definedName name="sdk" localSheetId="49" hidden="1">{"印刷１",#N/A,FALSE,"石井担当分比較";"印刷２",#N/A,FALSE,"石井担当分比較";"印刷３",#N/A,FALSE,"石井担当分比較";"印刷４",#N/A,FALSE,"石井担当分比較"}</definedName>
    <definedName name="sdk" localSheetId="50" hidden="1">{"印刷１",#N/A,FALSE,"石井担当分比較";"印刷２",#N/A,FALSE,"石井担当分比較";"印刷３",#N/A,FALSE,"石井担当分比較";"印刷４",#N/A,FALSE,"石井担当分比較"}</definedName>
    <definedName name="sdk" localSheetId="51" hidden="1">{"印刷１",#N/A,FALSE,"石井担当分比較";"印刷２",#N/A,FALSE,"石井担当分比較";"印刷３",#N/A,FALSE,"石井担当分比較";"印刷４",#N/A,FALSE,"石井担当分比較"}</definedName>
    <definedName name="sdk" localSheetId="52" hidden="1">{"印刷１",#N/A,FALSE,"石井担当分比較";"印刷２",#N/A,FALSE,"石井担当分比較";"印刷３",#N/A,FALSE,"石井担当分比較";"印刷４",#N/A,FALSE,"石井担当分比較"}</definedName>
    <definedName name="sdk" localSheetId="53" hidden="1">{"印刷１",#N/A,FALSE,"石井担当分比較";"印刷２",#N/A,FALSE,"石井担当分比較";"印刷３",#N/A,FALSE,"石井担当分比較";"印刷４",#N/A,FALSE,"石井担当分比較"}</definedName>
    <definedName name="sdk" localSheetId="54" hidden="1">{"印刷１",#N/A,FALSE,"石井担当分比較";"印刷２",#N/A,FALSE,"石井担当分比較";"印刷３",#N/A,FALSE,"石井担当分比較";"印刷４",#N/A,FALSE,"石井担当分比較"}</definedName>
    <definedName name="sdk" localSheetId="55" hidden="1">{"印刷１",#N/A,FALSE,"石井担当分比較";"印刷２",#N/A,FALSE,"石井担当分比較";"印刷３",#N/A,FALSE,"石井担当分比較";"印刷４",#N/A,FALSE,"石井担当分比較"}</definedName>
    <definedName name="sdk" localSheetId="56" hidden="1">{"印刷１",#N/A,FALSE,"石井担当分比較";"印刷２",#N/A,FALSE,"石井担当分比較";"印刷３",#N/A,FALSE,"石井担当分比較";"印刷４",#N/A,FALSE,"石井担当分比較"}</definedName>
    <definedName name="sdk" localSheetId="57" hidden="1">{"印刷１",#N/A,FALSE,"石井担当分比較";"印刷２",#N/A,FALSE,"石井担当分比較";"印刷３",#N/A,FALSE,"石井担当分比較";"印刷４",#N/A,FALSE,"石井担当分比較"}</definedName>
    <definedName name="sdk" localSheetId="58" hidden="1">{"印刷１",#N/A,FALSE,"石井担当分比較";"印刷２",#N/A,FALSE,"石井担当分比較";"印刷３",#N/A,FALSE,"石井担当分比較";"印刷４",#N/A,FALSE,"石井担当分比較"}</definedName>
    <definedName name="sdk" localSheetId="59" hidden="1">{"印刷１",#N/A,FALSE,"石井担当分比較";"印刷２",#N/A,FALSE,"石井担当分比較";"印刷３",#N/A,FALSE,"石井担当分比較";"印刷４",#N/A,FALSE,"石井担当分比較"}</definedName>
    <definedName name="sdk" localSheetId="60" hidden="1">{"印刷１",#N/A,FALSE,"石井担当分比較";"印刷２",#N/A,FALSE,"石井担当分比較";"印刷３",#N/A,FALSE,"石井担当分比較";"印刷４",#N/A,FALSE,"石井担当分比較"}</definedName>
    <definedName name="sdk" localSheetId="61" hidden="1">{"印刷１",#N/A,FALSE,"石井担当分比較";"印刷２",#N/A,FALSE,"石井担当分比較";"印刷３",#N/A,FALSE,"石井担当分比較";"印刷４",#N/A,FALSE,"石井担当分比較"}</definedName>
    <definedName name="sdk" localSheetId="62" hidden="1">{"印刷１",#N/A,FALSE,"石井担当分比較";"印刷２",#N/A,FALSE,"石井担当分比較";"印刷３",#N/A,FALSE,"石井担当分比較";"印刷４",#N/A,FALSE,"石井担当分比較"}</definedName>
    <definedName name="sdk" localSheetId="63" hidden="1">{"印刷１",#N/A,FALSE,"石井担当分比較";"印刷２",#N/A,FALSE,"石井担当分比較";"印刷３",#N/A,FALSE,"石井担当分比較";"印刷４",#N/A,FALSE,"石井担当分比較"}</definedName>
    <definedName name="sdk" hidden="1">{"印刷１",#N/A,FALSE,"石井担当分比較";"印刷２",#N/A,FALSE,"石井担当分比較";"印刷３",#N/A,FALSE,"石井担当分比較";"印刷４",#N/A,FALSE,"石井担当分比較"}</definedName>
    <definedName name="ＳＤ川崎" localSheetId="0" hidden="1">{"印刷１",#N/A,FALSE,"石井担当分比較";"印刷２",#N/A,FALSE,"石井担当分比較";"印刷３",#N/A,FALSE,"石井担当分比較";"印刷４",#N/A,FALSE,"石井担当分比較"}</definedName>
    <definedName name="ＳＤ川崎" localSheetId="18" hidden="1">{"印刷１",#N/A,FALSE,"石井担当分比較";"印刷２",#N/A,FALSE,"石井担当分比較";"印刷３",#N/A,FALSE,"石井担当分比較";"印刷４",#N/A,FALSE,"石井担当分比較"}</definedName>
    <definedName name="ＳＤ川崎" localSheetId="19" hidden="1">{"印刷１",#N/A,FALSE,"石井担当分比較";"印刷２",#N/A,FALSE,"石井担当分比較";"印刷３",#N/A,FALSE,"石井担当分比較";"印刷４",#N/A,FALSE,"石井担当分比較"}</definedName>
    <definedName name="ＳＤ川崎" localSheetId="20" hidden="1">{"印刷１",#N/A,FALSE,"石井担当分比較";"印刷２",#N/A,FALSE,"石井担当分比較";"印刷３",#N/A,FALSE,"石井担当分比較";"印刷４",#N/A,FALSE,"石井担当分比較"}</definedName>
    <definedName name="ＳＤ川崎" localSheetId="21" hidden="1">{"印刷１",#N/A,FALSE,"石井担当分比較";"印刷２",#N/A,FALSE,"石井担当分比較";"印刷３",#N/A,FALSE,"石井担当分比較";"印刷４",#N/A,FALSE,"石井担当分比較"}</definedName>
    <definedName name="ＳＤ川崎" localSheetId="22" hidden="1">{"印刷１",#N/A,FALSE,"石井担当分比較";"印刷２",#N/A,FALSE,"石井担当分比較";"印刷３",#N/A,FALSE,"石井担当分比較";"印刷４",#N/A,FALSE,"石井担当分比較"}</definedName>
    <definedName name="ＳＤ川崎" localSheetId="23" hidden="1">{"印刷１",#N/A,FALSE,"石井担当分比較";"印刷２",#N/A,FALSE,"石井担当分比較";"印刷３",#N/A,FALSE,"石井担当分比較";"印刷４",#N/A,FALSE,"石井担当分比較"}</definedName>
    <definedName name="ＳＤ川崎" localSheetId="24" hidden="1">{"印刷１",#N/A,FALSE,"石井担当分比較";"印刷２",#N/A,FALSE,"石井担当分比較";"印刷３",#N/A,FALSE,"石井担当分比較";"印刷４",#N/A,FALSE,"石井担当分比較"}</definedName>
    <definedName name="ＳＤ川崎" localSheetId="25" hidden="1">{"印刷１",#N/A,FALSE,"石井担当分比較";"印刷２",#N/A,FALSE,"石井担当分比較";"印刷３",#N/A,FALSE,"石井担当分比較";"印刷４",#N/A,FALSE,"石井担当分比較"}</definedName>
    <definedName name="ＳＤ川崎" localSheetId="26" hidden="1">{"印刷１",#N/A,FALSE,"石井担当分比較";"印刷２",#N/A,FALSE,"石井担当分比較";"印刷３",#N/A,FALSE,"石井担当分比較";"印刷４",#N/A,FALSE,"石井担当分比較"}</definedName>
    <definedName name="ＳＤ川崎" localSheetId="27" hidden="1">{"印刷１",#N/A,FALSE,"石井担当分比較";"印刷２",#N/A,FALSE,"石井担当分比較";"印刷３",#N/A,FALSE,"石井担当分比較";"印刷４",#N/A,FALSE,"石井担当分比較"}</definedName>
    <definedName name="ＳＤ川崎" localSheetId="28" hidden="1">{"印刷１",#N/A,FALSE,"石井担当分比較";"印刷２",#N/A,FALSE,"石井担当分比較";"印刷３",#N/A,FALSE,"石井担当分比較";"印刷４",#N/A,FALSE,"石井担当分比較"}</definedName>
    <definedName name="ＳＤ川崎" localSheetId="29" hidden="1">{"印刷１",#N/A,FALSE,"石井担当分比較";"印刷２",#N/A,FALSE,"石井担当分比較";"印刷３",#N/A,FALSE,"石井担当分比較";"印刷４",#N/A,FALSE,"石井担当分比較"}</definedName>
    <definedName name="ＳＤ川崎" localSheetId="30" hidden="1">{"印刷１",#N/A,FALSE,"石井担当分比較";"印刷２",#N/A,FALSE,"石井担当分比較";"印刷３",#N/A,FALSE,"石井担当分比較";"印刷４",#N/A,FALSE,"石井担当分比較"}</definedName>
    <definedName name="ＳＤ川崎" localSheetId="31" hidden="1">{"印刷１",#N/A,FALSE,"石井担当分比較";"印刷２",#N/A,FALSE,"石井担当分比較";"印刷３",#N/A,FALSE,"石井担当分比較";"印刷４",#N/A,FALSE,"石井担当分比較"}</definedName>
    <definedName name="ＳＤ川崎" localSheetId="32" hidden="1">{"印刷１",#N/A,FALSE,"石井担当分比較";"印刷２",#N/A,FALSE,"石井担当分比較";"印刷３",#N/A,FALSE,"石井担当分比較";"印刷４",#N/A,FALSE,"石井担当分比較"}</definedName>
    <definedName name="ＳＤ川崎" localSheetId="33" hidden="1">{"印刷１",#N/A,FALSE,"石井担当分比較";"印刷２",#N/A,FALSE,"石井担当分比較";"印刷３",#N/A,FALSE,"石井担当分比較";"印刷４",#N/A,FALSE,"石井担当分比較"}</definedName>
    <definedName name="ＳＤ川崎" localSheetId="34" hidden="1">{"印刷１",#N/A,FALSE,"石井担当分比較";"印刷２",#N/A,FALSE,"石井担当分比較";"印刷３",#N/A,FALSE,"石井担当分比較";"印刷４",#N/A,FALSE,"石井担当分比較"}</definedName>
    <definedName name="ＳＤ川崎" localSheetId="35" hidden="1">{"印刷１",#N/A,FALSE,"石井担当分比較";"印刷２",#N/A,FALSE,"石井担当分比較";"印刷３",#N/A,FALSE,"石井担当分比較";"印刷４",#N/A,FALSE,"石井担当分比較"}</definedName>
    <definedName name="ＳＤ川崎" localSheetId="36" hidden="1">{"印刷１",#N/A,FALSE,"石井担当分比較";"印刷２",#N/A,FALSE,"石井担当分比較";"印刷３",#N/A,FALSE,"石井担当分比較";"印刷４",#N/A,FALSE,"石井担当分比較"}</definedName>
    <definedName name="ＳＤ川崎" localSheetId="37" hidden="1">{"印刷１",#N/A,FALSE,"石井担当分比較";"印刷２",#N/A,FALSE,"石井担当分比較";"印刷３",#N/A,FALSE,"石井担当分比較";"印刷４",#N/A,FALSE,"石井担当分比較"}</definedName>
    <definedName name="ＳＤ川崎" localSheetId="38" hidden="1">{"印刷１",#N/A,FALSE,"石井担当分比較";"印刷２",#N/A,FALSE,"石井担当分比較";"印刷３",#N/A,FALSE,"石井担当分比較";"印刷４",#N/A,FALSE,"石井担当分比較"}</definedName>
    <definedName name="ＳＤ川崎" localSheetId="39" hidden="1">{"印刷１",#N/A,FALSE,"石井担当分比較";"印刷２",#N/A,FALSE,"石井担当分比較";"印刷３",#N/A,FALSE,"石井担当分比較";"印刷４",#N/A,FALSE,"石井担当分比較"}</definedName>
    <definedName name="ＳＤ川崎" localSheetId="40" hidden="1">{"印刷１",#N/A,FALSE,"石井担当分比較";"印刷２",#N/A,FALSE,"石井担当分比較";"印刷３",#N/A,FALSE,"石井担当分比較";"印刷４",#N/A,FALSE,"石井担当分比較"}</definedName>
    <definedName name="ＳＤ川崎" localSheetId="41" hidden="1">{"印刷１",#N/A,FALSE,"石井担当分比較";"印刷２",#N/A,FALSE,"石井担当分比較";"印刷３",#N/A,FALSE,"石井担当分比較";"印刷４",#N/A,FALSE,"石井担当分比較"}</definedName>
    <definedName name="ＳＤ川崎" localSheetId="42" hidden="1">{"印刷１",#N/A,FALSE,"石井担当分比較";"印刷２",#N/A,FALSE,"石井担当分比較";"印刷３",#N/A,FALSE,"石井担当分比較";"印刷４",#N/A,FALSE,"石井担当分比較"}</definedName>
    <definedName name="ＳＤ川崎" localSheetId="43" hidden="1">{"印刷１",#N/A,FALSE,"石井担当分比較";"印刷２",#N/A,FALSE,"石井担当分比較";"印刷３",#N/A,FALSE,"石井担当分比較";"印刷４",#N/A,FALSE,"石井担当分比較"}</definedName>
    <definedName name="ＳＤ川崎" localSheetId="44" hidden="1">{"印刷１",#N/A,FALSE,"石井担当分比較";"印刷２",#N/A,FALSE,"石井担当分比較";"印刷３",#N/A,FALSE,"石井担当分比較";"印刷４",#N/A,FALSE,"石井担当分比較"}</definedName>
    <definedName name="ＳＤ川崎" localSheetId="45" hidden="1">{"印刷１",#N/A,FALSE,"石井担当分比較";"印刷２",#N/A,FALSE,"石井担当分比較";"印刷３",#N/A,FALSE,"石井担当分比較";"印刷４",#N/A,FALSE,"石井担当分比較"}</definedName>
    <definedName name="ＳＤ川崎" localSheetId="46" hidden="1">{"印刷１",#N/A,FALSE,"石井担当分比較";"印刷２",#N/A,FALSE,"石井担当分比較";"印刷３",#N/A,FALSE,"石井担当分比較";"印刷４",#N/A,FALSE,"石井担当分比較"}</definedName>
    <definedName name="ＳＤ川崎" localSheetId="47" hidden="1">{"印刷１",#N/A,FALSE,"石井担当分比較";"印刷２",#N/A,FALSE,"石井担当分比較";"印刷３",#N/A,FALSE,"石井担当分比較";"印刷４",#N/A,FALSE,"石井担当分比較"}</definedName>
    <definedName name="ＳＤ川崎" localSheetId="48" hidden="1">{"印刷１",#N/A,FALSE,"石井担当分比較";"印刷２",#N/A,FALSE,"石井担当分比較";"印刷３",#N/A,FALSE,"石井担当分比較";"印刷４",#N/A,FALSE,"石井担当分比較"}</definedName>
    <definedName name="ＳＤ川崎" localSheetId="49" hidden="1">{"印刷１",#N/A,FALSE,"石井担当分比較";"印刷２",#N/A,FALSE,"石井担当分比較";"印刷３",#N/A,FALSE,"石井担当分比較";"印刷４",#N/A,FALSE,"石井担当分比較"}</definedName>
    <definedName name="ＳＤ川崎" localSheetId="50" hidden="1">{"印刷１",#N/A,FALSE,"石井担当分比較";"印刷２",#N/A,FALSE,"石井担当分比較";"印刷３",#N/A,FALSE,"石井担当分比較";"印刷４",#N/A,FALSE,"石井担当分比較"}</definedName>
    <definedName name="ＳＤ川崎" localSheetId="51" hidden="1">{"印刷１",#N/A,FALSE,"石井担当分比較";"印刷２",#N/A,FALSE,"石井担当分比較";"印刷３",#N/A,FALSE,"石井担当分比較";"印刷４",#N/A,FALSE,"石井担当分比較"}</definedName>
    <definedName name="ＳＤ川崎" localSheetId="52" hidden="1">{"印刷１",#N/A,FALSE,"石井担当分比較";"印刷２",#N/A,FALSE,"石井担当分比較";"印刷３",#N/A,FALSE,"石井担当分比較";"印刷４",#N/A,FALSE,"石井担当分比較"}</definedName>
    <definedName name="ＳＤ川崎" localSheetId="53" hidden="1">{"印刷１",#N/A,FALSE,"石井担当分比較";"印刷２",#N/A,FALSE,"石井担当分比較";"印刷３",#N/A,FALSE,"石井担当分比較";"印刷４",#N/A,FALSE,"石井担当分比較"}</definedName>
    <definedName name="ＳＤ川崎" localSheetId="54" hidden="1">{"印刷１",#N/A,FALSE,"石井担当分比較";"印刷２",#N/A,FALSE,"石井担当分比較";"印刷３",#N/A,FALSE,"石井担当分比較";"印刷４",#N/A,FALSE,"石井担当分比較"}</definedName>
    <definedName name="ＳＤ川崎" localSheetId="55" hidden="1">{"印刷１",#N/A,FALSE,"石井担当分比較";"印刷２",#N/A,FALSE,"石井担当分比較";"印刷３",#N/A,FALSE,"石井担当分比較";"印刷４",#N/A,FALSE,"石井担当分比較"}</definedName>
    <definedName name="ＳＤ川崎" localSheetId="56" hidden="1">{"印刷１",#N/A,FALSE,"石井担当分比較";"印刷２",#N/A,FALSE,"石井担当分比較";"印刷３",#N/A,FALSE,"石井担当分比較";"印刷４",#N/A,FALSE,"石井担当分比較"}</definedName>
    <definedName name="ＳＤ川崎" localSheetId="57" hidden="1">{"印刷１",#N/A,FALSE,"石井担当分比較";"印刷２",#N/A,FALSE,"石井担当分比較";"印刷３",#N/A,FALSE,"石井担当分比較";"印刷４",#N/A,FALSE,"石井担当分比較"}</definedName>
    <definedName name="ＳＤ川崎" localSheetId="58" hidden="1">{"印刷１",#N/A,FALSE,"石井担当分比較";"印刷２",#N/A,FALSE,"石井担当分比較";"印刷３",#N/A,FALSE,"石井担当分比較";"印刷４",#N/A,FALSE,"石井担当分比較"}</definedName>
    <definedName name="ＳＤ川崎" localSheetId="59" hidden="1">{"印刷１",#N/A,FALSE,"石井担当分比較";"印刷２",#N/A,FALSE,"石井担当分比較";"印刷３",#N/A,FALSE,"石井担当分比較";"印刷４",#N/A,FALSE,"石井担当分比較"}</definedName>
    <definedName name="ＳＤ川崎" localSheetId="60" hidden="1">{"印刷１",#N/A,FALSE,"石井担当分比較";"印刷２",#N/A,FALSE,"石井担当分比較";"印刷３",#N/A,FALSE,"石井担当分比較";"印刷４",#N/A,FALSE,"石井担当分比較"}</definedName>
    <definedName name="ＳＤ川崎" localSheetId="61" hidden="1">{"印刷１",#N/A,FALSE,"石井担当分比較";"印刷２",#N/A,FALSE,"石井担当分比較";"印刷３",#N/A,FALSE,"石井担当分比較";"印刷４",#N/A,FALSE,"石井担当分比較"}</definedName>
    <definedName name="ＳＤ川崎" localSheetId="62" hidden="1">{"印刷１",#N/A,FALSE,"石井担当分比較";"印刷２",#N/A,FALSE,"石井担当分比較";"印刷３",#N/A,FALSE,"石井担当分比較";"印刷４",#N/A,FALSE,"石井担当分比較"}</definedName>
    <definedName name="ＳＤ川崎" localSheetId="63" hidden="1">{"印刷１",#N/A,FALSE,"石井担当分比較";"印刷２",#N/A,FALSE,"石井担当分比較";"印刷３",#N/A,FALSE,"石井担当分比較";"印刷４",#N/A,FALSE,"石井担当分比較"}</definedName>
    <definedName name="ＳＤ川崎" hidden="1">{"印刷１",#N/A,FALSE,"石井担当分比較";"印刷２",#N/A,FALSE,"石井担当分比較";"印刷３",#N/A,FALSE,"石井担当分比較";"印刷４",#N/A,FALSE,"石井担当分比較"}</definedName>
    <definedName name="ss" localSheetId="0" hidden="1">{"印刷１",#N/A,FALSE,"石井担当分比較";"印刷２",#N/A,FALSE,"石井担当分比較";"印刷３",#N/A,FALSE,"石井担当分比較";"印刷４",#N/A,FALSE,"石井担当分比較"}</definedName>
    <definedName name="ss" localSheetId="18" hidden="1">{"印刷１",#N/A,FALSE,"石井担当分比較";"印刷２",#N/A,FALSE,"石井担当分比較";"印刷３",#N/A,FALSE,"石井担当分比較";"印刷４",#N/A,FALSE,"石井担当分比較"}</definedName>
    <definedName name="ss" localSheetId="19" hidden="1">{"印刷１",#N/A,FALSE,"石井担当分比較";"印刷２",#N/A,FALSE,"石井担当分比較";"印刷３",#N/A,FALSE,"石井担当分比較";"印刷４",#N/A,FALSE,"石井担当分比較"}</definedName>
    <definedName name="ss" localSheetId="20" hidden="1">{"印刷１",#N/A,FALSE,"石井担当分比較";"印刷２",#N/A,FALSE,"石井担当分比較";"印刷３",#N/A,FALSE,"石井担当分比較";"印刷４",#N/A,FALSE,"石井担当分比較"}</definedName>
    <definedName name="ss" localSheetId="21" hidden="1">{"印刷１",#N/A,FALSE,"石井担当分比較";"印刷２",#N/A,FALSE,"石井担当分比較";"印刷３",#N/A,FALSE,"石井担当分比較";"印刷４",#N/A,FALSE,"石井担当分比較"}</definedName>
    <definedName name="ss" localSheetId="22" hidden="1">{"印刷１",#N/A,FALSE,"石井担当分比較";"印刷２",#N/A,FALSE,"石井担当分比較";"印刷３",#N/A,FALSE,"石井担当分比較";"印刷４",#N/A,FALSE,"石井担当分比較"}</definedName>
    <definedName name="ss" localSheetId="23" hidden="1">{"印刷１",#N/A,FALSE,"石井担当分比較";"印刷２",#N/A,FALSE,"石井担当分比較";"印刷３",#N/A,FALSE,"石井担当分比較";"印刷４",#N/A,FALSE,"石井担当分比較"}</definedName>
    <definedName name="ss" localSheetId="24" hidden="1">{"印刷１",#N/A,FALSE,"石井担当分比較";"印刷２",#N/A,FALSE,"石井担当分比較";"印刷３",#N/A,FALSE,"石井担当分比較";"印刷４",#N/A,FALSE,"石井担当分比較"}</definedName>
    <definedName name="ss" localSheetId="25" hidden="1">{"印刷１",#N/A,FALSE,"石井担当分比較";"印刷２",#N/A,FALSE,"石井担当分比較";"印刷３",#N/A,FALSE,"石井担当分比較";"印刷４",#N/A,FALSE,"石井担当分比較"}</definedName>
    <definedName name="ss" localSheetId="26" hidden="1">{"印刷１",#N/A,FALSE,"石井担当分比較";"印刷２",#N/A,FALSE,"石井担当分比較";"印刷３",#N/A,FALSE,"石井担当分比較";"印刷４",#N/A,FALSE,"石井担当分比較"}</definedName>
    <definedName name="ss" localSheetId="27" hidden="1">{"印刷１",#N/A,FALSE,"石井担当分比較";"印刷２",#N/A,FALSE,"石井担当分比較";"印刷３",#N/A,FALSE,"石井担当分比較";"印刷４",#N/A,FALSE,"石井担当分比較"}</definedName>
    <definedName name="ss" localSheetId="28" hidden="1">{"印刷１",#N/A,FALSE,"石井担当分比較";"印刷２",#N/A,FALSE,"石井担当分比較";"印刷３",#N/A,FALSE,"石井担当分比較";"印刷４",#N/A,FALSE,"石井担当分比較"}</definedName>
    <definedName name="ss" localSheetId="29" hidden="1">{"印刷１",#N/A,FALSE,"石井担当分比較";"印刷２",#N/A,FALSE,"石井担当分比較";"印刷３",#N/A,FALSE,"石井担当分比較";"印刷４",#N/A,FALSE,"石井担当分比較"}</definedName>
    <definedName name="ss" localSheetId="30" hidden="1">{"印刷１",#N/A,FALSE,"石井担当分比較";"印刷２",#N/A,FALSE,"石井担当分比較";"印刷３",#N/A,FALSE,"石井担当分比較";"印刷４",#N/A,FALSE,"石井担当分比較"}</definedName>
    <definedName name="ss" localSheetId="31" hidden="1">{"印刷１",#N/A,FALSE,"石井担当分比較";"印刷２",#N/A,FALSE,"石井担当分比較";"印刷３",#N/A,FALSE,"石井担当分比較";"印刷４",#N/A,FALSE,"石井担当分比較"}</definedName>
    <definedName name="ss" localSheetId="32" hidden="1">{"印刷１",#N/A,FALSE,"石井担当分比較";"印刷２",#N/A,FALSE,"石井担当分比較";"印刷３",#N/A,FALSE,"石井担当分比較";"印刷４",#N/A,FALSE,"石井担当分比較"}</definedName>
    <definedName name="ss" localSheetId="33" hidden="1">{"印刷１",#N/A,FALSE,"石井担当分比較";"印刷２",#N/A,FALSE,"石井担当分比較";"印刷３",#N/A,FALSE,"石井担当分比較";"印刷４",#N/A,FALSE,"石井担当分比較"}</definedName>
    <definedName name="ss" localSheetId="34" hidden="1">{"印刷１",#N/A,FALSE,"石井担当分比較";"印刷２",#N/A,FALSE,"石井担当分比較";"印刷３",#N/A,FALSE,"石井担当分比較";"印刷４",#N/A,FALSE,"石井担当分比較"}</definedName>
    <definedName name="ss" localSheetId="35" hidden="1">{"印刷１",#N/A,FALSE,"石井担当分比較";"印刷２",#N/A,FALSE,"石井担当分比較";"印刷３",#N/A,FALSE,"石井担当分比較";"印刷４",#N/A,FALSE,"石井担当分比較"}</definedName>
    <definedName name="ss" localSheetId="36" hidden="1">{"印刷１",#N/A,FALSE,"石井担当分比較";"印刷２",#N/A,FALSE,"石井担当分比較";"印刷３",#N/A,FALSE,"石井担当分比較";"印刷４",#N/A,FALSE,"石井担当分比較"}</definedName>
    <definedName name="ss" localSheetId="37" hidden="1">{"印刷１",#N/A,FALSE,"石井担当分比較";"印刷２",#N/A,FALSE,"石井担当分比較";"印刷３",#N/A,FALSE,"石井担当分比較";"印刷４",#N/A,FALSE,"石井担当分比較"}</definedName>
    <definedName name="ss" localSheetId="38" hidden="1">{"印刷１",#N/A,FALSE,"石井担当分比較";"印刷２",#N/A,FALSE,"石井担当分比較";"印刷３",#N/A,FALSE,"石井担当分比較";"印刷４",#N/A,FALSE,"石井担当分比較"}</definedName>
    <definedName name="ss" localSheetId="39" hidden="1">{"印刷１",#N/A,FALSE,"石井担当分比較";"印刷２",#N/A,FALSE,"石井担当分比較";"印刷３",#N/A,FALSE,"石井担当分比較";"印刷４",#N/A,FALSE,"石井担当分比較"}</definedName>
    <definedName name="ss" localSheetId="40" hidden="1">{"印刷１",#N/A,FALSE,"石井担当分比較";"印刷２",#N/A,FALSE,"石井担当分比較";"印刷３",#N/A,FALSE,"石井担当分比較";"印刷４",#N/A,FALSE,"石井担当分比較"}</definedName>
    <definedName name="ss" localSheetId="41" hidden="1">{"印刷１",#N/A,FALSE,"石井担当分比較";"印刷２",#N/A,FALSE,"石井担当分比較";"印刷３",#N/A,FALSE,"石井担当分比較";"印刷４",#N/A,FALSE,"石井担当分比較"}</definedName>
    <definedName name="ss" localSheetId="42" hidden="1">{"印刷１",#N/A,FALSE,"石井担当分比較";"印刷２",#N/A,FALSE,"石井担当分比較";"印刷３",#N/A,FALSE,"石井担当分比較";"印刷４",#N/A,FALSE,"石井担当分比較"}</definedName>
    <definedName name="ss" localSheetId="43" hidden="1">{"印刷１",#N/A,FALSE,"石井担当分比較";"印刷２",#N/A,FALSE,"石井担当分比較";"印刷３",#N/A,FALSE,"石井担当分比較";"印刷４",#N/A,FALSE,"石井担当分比較"}</definedName>
    <definedName name="ss" localSheetId="44" hidden="1">{"印刷１",#N/A,FALSE,"石井担当分比較";"印刷２",#N/A,FALSE,"石井担当分比較";"印刷３",#N/A,FALSE,"石井担当分比較";"印刷４",#N/A,FALSE,"石井担当分比較"}</definedName>
    <definedName name="ss" localSheetId="45" hidden="1">{"印刷１",#N/A,FALSE,"石井担当分比較";"印刷２",#N/A,FALSE,"石井担当分比較";"印刷３",#N/A,FALSE,"石井担当分比較";"印刷４",#N/A,FALSE,"石井担当分比較"}</definedName>
    <definedName name="ss" localSheetId="46" hidden="1">{"印刷１",#N/A,FALSE,"石井担当分比較";"印刷２",#N/A,FALSE,"石井担当分比較";"印刷３",#N/A,FALSE,"石井担当分比較";"印刷４",#N/A,FALSE,"石井担当分比較"}</definedName>
    <definedName name="ss" localSheetId="47" hidden="1">{"印刷１",#N/A,FALSE,"石井担当分比較";"印刷２",#N/A,FALSE,"石井担当分比較";"印刷３",#N/A,FALSE,"石井担当分比較";"印刷４",#N/A,FALSE,"石井担当分比較"}</definedName>
    <definedName name="ss" localSheetId="48" hidden="1">{"印刷１",#N/A,FALSE,"石井担当分比較";"印刷２",#N/A,FALSE,"石井担当分比較";"印刷３",#N/A,FALSE,"石井担当分比較";"印刷４",#N/A,FALSE,"石井担当分比較"}</definedName>
    <definedName name="ss" localSheetId="49" hidden="1">{"印刷１",#N/A,FALSE,"石井担当分比較";"印刷２",#N/A,FALSE,"石井担当分比較";"印刷３",#N/A,FALSE,"石井担当分比較";"印刷４",#N/A,FALSE,"石井担当分比較"}</definedName>
    <definedName name="ss" localSheetId="50" hidden="1">{"印刷１",#N/A,FALSE,"石井担当分比較";"印刷２",#N/A,FALSE,"石井担当分比較";"印刷３",#N/A,FALSE,"石井担当分比較";"印刷４",#N/A,FALSE,"石井担当分比較"}</definedName>
    <definedName name="ss" localSheetId="51" hidden="1">{"印刷１",#N/A,FALSE,"石井担当分比較";"印刷２",#N/A,FALSE,"石井担当分比較";"印刷３",#N/A,FALSE,"石井担当分比較";"印刷４",#N/A,FALSE,"石井担当分比較"}</definedName>
    <definedName name="ss" localSheetId="52" hidden="1">{"印刷１",#N/A,FALSE,"石井担当分比較";"印刷２",#N/A,FALSE,"石井担当分比較";"印刷３",#N/A,FALSE,"石井担当分比較";"印刷４",#N/A,FALSE,"石井担当分比較"}</definedName>
    <definedName name="ss" localSheetId="53" hidden="1">{"印刷１",#N/A,FALSE,"石井担当分比較";"印刷２",#N/A,FALSE,"石井担当分比較";"印刷３",#N/A,FALSE,"石井担当分比較";"印刷４",#N/A,FALSE,"石井担当分比較"}</definedName>
    <definedName name="ss" localSheetId="54" hidden="1">{"印刷１",#N/A,FALSE,"石井担当分比較";"印刷２",#N/A,FALSE,"石井担当分比較";"印刷３",#N/A,FALSE,"石井担当分比較";"印刷４",#N/A,FALSE,"石井担当分比較"}</definedName>
    <definedName name="ss" localSheetId="55" hidden="1">{"印刷１",#N/A,FALSE,"石井担当分比較";"印刷２",#N/A,FALSE,"石井担当分比較";"印刷３",#N/A,FALSE,"石井担当分比較";"印刷４",#N/A,FALSE,"石井担当分比較"}</definedName>
    <definedName name="ss" localSheetId="56" hidden="1">{"印刷１",#N/A,FALSE,"石井担当分比較";"印刷２",#N/A,FALSE,"石井担当分比較";"印刷３",#N/A,FALSE,"石井担当分比較";"印刷４",#N/A,FALSE,"石井担当分比較"}</definedName>
    <definedName name="ss" localSheetId="57" hidden="1">{"印刷１",#N/A,FALSE,"石井担当分比較";"印刷２",#N/A,FALSE,"石井担当分比較";"印刷３",#N/A,FALSE,"石井担当分比較";"印刷４",#N/A,FALSE,"石井担当分比較"}</definedName>
    <definedName name="ss" localSheetId="58" hidden="1">{"印刷１",#N/A,FALSE,"石井担当分比較";"印刷２",#N/A,FALSE,"石井担当分比較";"印刷３",#N/A,FALSE,"石井担当分比較";"印刷４",#N/A,FALSE,"石井担当分比較"}</definedName>
    <definedName name="ss" localSheetId="59" hidden="1">{"印刷１",#N/A,FALSE,"石井担当分比較";"印刷２",#N/A,FALSE,"石井担当分比較";"印刷３",#N/A,FALSE,"石井担当分比較";"印刷４",#N/A,FALSE,"石井担当分比較"}</definedName>
    <definedName name="ss" localSheetId="60" hidden="1">{"印刷１",#N/A,FALSE,"石井担当分比較";"印刷２",#N/A,FALSE,"石井担当分比較";"印刷３",#N/A,FALSE,"石井担当分比較";"印刷４",#N/A,FALSE,"石井担当分比較"}</definedName>
    <definedName name="ss" localSheetId="61" hidden="1">{"印刷１",#N/A,FALSE,"石井担当分比較";"印刷２",#N/A,FALSE,"石井担当分比較";"印刷３",#N/A,FALSE,"石井担当分比較";"印刷４",#N/A,FALSE,"石井担当分比較"}</definedName>
    <definedName name="ss" localSheetId="62" hidden="1">{"印刷１",#N/A,FALSE,"石井担当分比較";"印刷２",#N/A,FALSE,"石井担当分比較";"印刷３",#N/A,FALSE,"石井担当分比較";"印刷４",#N/A,FALSE,"石井担当分比較"}</definedName>
    <definedName name="ss" localSheetId="63" hidden="1">{"印刷１",#N/A,FALSE,"石井担当分比較";"印刷２",#N/A,FALSE,"石井担当分比較";"印刷３",#N/A,FALSE,"石井担当分比較";"印刷４",#N/A,FALSE,"石井担当分比較"}</definedName>
    <definedName name="ss" hidden="1">{"印刷１",#N/A,FALSE,"石井担当分比較";"印刷２",#N/A,FALSE,"石井担当分比較";"印刷３",#N/A,FALSE,"石井担当分比較";"印刷４",#N/A,FALSE,"石井担当分比較"}</definedName>
    <definedName name="ssssssss" localSheetId="0" hidden="1">{"'フローチャート'!$A$1:$AO$191"}</definedName>
    <definedName name="ssssssss" localSheetId="18" hidden="1">{"'フローチャート'!$A$1:$AO$191"}</definedName>
    <definedName name="ssssssss" localSheetId="19" hidden="1">{"'フローチャート'!$A$1:$AO$191"}</definedName>
    <definedName name="ssssssss" localSheetId="20" hidden="1">{"'フローチャート'!$A$1:$AO$191"}</definedName>
    <definedName name="ssssssss" localSheetId="21" hidden="1">{"'フローチャート'!$A$1:$AO$191"}</definedName>
    <definedName name="ssssssss" localSheetId="22" hidden="1">{"'フローチャート'!$A$1:$AO$191"}</definedName>
    <definedName name="ssssssss" localSheetId="23" hidden="1">{"'フローチャート'!$A$1:$AO$191"}</definedName>
    <definedName name="ssssssss" localSheetId="24" hidden="1">{"'フローチャート'!$A$1:$AO$191"}</definedName>
    <definedName name="ssssssss" localSheetId="25" hidden="1">{"'フローチャート'!$A$1:$AO$191"}</definedName>
    <definedName name="ssssssss" localSheetId="26" hidden="1">{"'フローチャート'!$A$1:$AO$191"}</definedName>
    <definedName name="ssssssss" localSheetId="27" hidden="1">{"'フローチャート'!$A$1:$AO$191"}</definedName>
    <definedName name="ssssssss" localSheetId="28" hidden="1">{"'フローチャート'!$A$1:$AO$191"}</definedName>
    <definedName name="ssssssss" localSheetId="29" hidden="1">{"'フローチャート'!$A$1:$AO$191"}</definedName>
    <definedName name="ssssssss" localSheetId="30" hidden="1">{"'フローチャート'!$A$1:$AO$191"}</definedName>
    <definedName name="ssssssss" localSheetId="31" hidden="1">{"'フローチャート'!$A$1:$AO$191"}</definedName>
    <definedName name="ssssssss" localSheetId="32" hidden="1">{"'フローチャート'!$A$1:$AO$191"}</definedName>
    <definedName name="ssssssss" localSheetId="33" hidden="1">{"'フローチャート'!$A$1:$AO$191"}</definedName>
    <definedName name="ssssssss" localSheetId="34" hidden="1">{"'フローチャート'!$A$1:$AO$191"}</definedName>
    <definedName name="ssssssss" localSheetId="35" hidden="1">{"'フローチャート'!$A$1:$AO$191"}</definedName>
    <definedName name="ssssssss" localSheetId="36" hidden="1">{"'フローチャート'!$A$1:$AO$191"}</definedName>
    <definedName name="ssssssss" localSheetId="37" hidden="1">{"'フローチャート'!$A$1:$AO$191"}</definedName>
    <definedName name="ssssssss" localSheetId="38" hidden="1">{"'フローチャート'!$A$1:$AO$191"}</definedName>
    <definedName name="ssssssss" localSheetId="39" hidden="1">{"'フローチャート'!$A$1:$AO$191"}</definedName>
    <definedName name="ssssssss" localSheetId="40" hidden="1">{"'フローチャート'!$A$1:$AO$191"}</definedName>
    <definedName name="ssssssss" localSheetId="41" hidden="1">{"'フローチャート'!$A$1:$AO$191"}</definedName>
    <definedName name="ssssssss" localSheetId="42" hidden="1">{"'フローチャート'!$A$1:$AO$191"}</definedName>
    <definedName name="ssssssss" localSheetId="43" hidden="1">{"'フローチャート'!$A$1:$AO$191"}</definedName>
    <definedName name="ssssssss" localSheetId="44" hidden="1">{"'フローチャート'!$A$1:$AO$191"}</definedName>
    <definedName name="ssssssss" localSheetId="45" hidden="1">{"'フローチャート'!$A$1:$AO$191"}</definedName>
    <definedName name="ssssssss" localSheetId="46" hidden="1">{"'フローチャート'!$A$1:$AO$191"}</definedName>
    <definedName name="ssssssss" localSheetId="47" hidden="1">{"'フローチャート'!$A$1:$AO$191"}</definedName>
    <definedName name="ssssssss" localSheetId="48" hidden="1">{"'フローチャート'!$A$1:$AO$191"}</definedName>
    <definedName name="ssssssss" localSheetId="49" hidden="1">{"'フローチャート'!$A$1:$AO$191"}</definedName>
    <definedName name="ssssssss" localSheetId="50" hidden="1">{"'フローチャート'!$A$1:$AO$191"}</definedName>
    <definedName name="ssssssss" localSheetId="51" hidden="1">{"'フローチャート'!$A$1:$AO$191"}</definedName>
    <definedName name="ssssssss" localSheetId="52" hidden="1">{"'フローチャート'!$A$1:$AO$191"}</definedName>
    <definedName name="ssssssss" localSheetId="53" hidden="1">{"'フローチャート'!$A$1:$AO$191"}</definedName>
    <definedName name="ssssssss" localSheetId="54" hidden="1">{"'フローチャート'!$A$1:$AO$191"}</definedName>
    <definedName name="ssssssss" localSheetId="55" hidden="1">{"'フローチャート'!$A$1:$AO$191"}</definedName>
    <definedName name="ssssssss" localSheetId="56" hidden="1">{"'フローチャート'!$A$1:$AO$191"}</definedName>
    <definedName name="ssssssss" localSheetId="57" hidden="1">{"'フローチャート'!$A$1:$AO$191"}</definedName>
    <definedName name="ssssssss" localSheetId="58" hidden="1">{"'フローチャート'!$A$1:$AO$191"}</definedName>
    <definedName name="ssssssss" localSheetId="59" hidden="1">{"'フローチャート'!$A$1:$AO$191"}</definedName>
    <definedName name="ssssssss" localSheetId="60" hidden="1">{"'フローチャート'!$A$1:$AO$191"}</definedName>
    <definedName name="ssssssss" localSheetId="61" hidden="1">{"'フローチャート'!$A$1:$AO$191"}</definedName>
    <definedName name="ssssssss" localSheetId="62" hidden="1">{"'フローチャート'!$A$1:$AO$191"}</definedName>
    <definedName name="ssssssss" localSheetId="63" hidden="1">{"'フローチャート'!$A$1:$AO$191"}</definedName>
    <definedName name="ssssssss" hidden="1">{"'フローチャート'!$A$1:$AO$191"}</definedName>
    <definedName name="ssssssssss" localSheetId="0" hidden="1">{"'フローチャート'!$A$1:$AO$191"}</definedName>
    <definedName name="ssssssssss" localSheetId="18" hidden="1">{"'フローチャート'!$A$1:$AO$191"}</definedName>
    <definedName name="ssssssssss" localSheetId="19" hidden="1">{"'フローチャート'!$A$1:$AO$191"}</definedName>
    <definedName name="ssssssssss" localSheetId="20" hidden="1">{"'フローチャート'!$A$1:$AO$191"}</definedName>
    <definedName name="ssssssssss" localSheetId="21" hidden="1">{"'フローチャート'!$A$1:$AO$191"}</definedName>
    <definedName name="ssssssssss" localSheetId="22" hidden="1">{"'フローチャート'!$A$1:$AO$191"}</definedName>
    <definedName name="ssssssssss" localSheetId="23" hidden="1">{"'フローチャート'!$A$1:$AO$191"}</definedName>
    <definedName name="ssssssssss" localSheetId="24" hidden="1">{"'フローチャート'!$A$1:$AO$191"}</definedName>
    <definedName name="ssssssssss" localSheetId="25" hidden="1">{"'フローチャート'!$A$1:$AO$191"}</definedName>
    <definedName name="ssssssssss" localSheetId="26" hidden="1">{"'フローチャート'!$A$1:$AO$191"}</definedName>
    <definedName name="ssssssssss" localSheetId="27" hidden="1">{"'フローチャート'!$A$1:$AO$191"}</definedName>
    <definedName name="ssssssssss" localSheetId="28" hidden="1">{"'フローチャート'!$A$1:$AO$191"}</definedName>
    <definedName name="ssssssssss" localSheetId="29" hidden="1">{"'フローチャート'!$A$1:$AO$191"}</definedName>
    <definedName name="ssssssssss" localSheetId="30" hidden="1">{"'フローチャート'!$A$1:$AO$191"}</definedName>
    <definedName name="ssssssssss" localSheetId="31" hidden="1">{"'フローチャート'!$A$1:$AO$191"}</definedName>
    <definedName name="ssssssssss" localSheetId="32" hidden="1">{"'フローチャート'!$A$1:$AO$191"}</definedName>
    <definedName name="ssssssssss" localSheetId="33" hidden="1">{"'フローチャート'!$A$1:$AO$191"}</definedName>
    <definedName name="ssssssssss" localSheetId="34" hidden="1">{"'フローチャート'!$A$1:$AO$191"}</definedName>
    <definedName name="ssssssssss" localSheetId="35" hidden="1">{"'フローチャート'!$A$1:$AO$191"}</definedName>
    <definedName name="ssssssssss" localSheetId="36" hidden="1">{"'フローチャート'!$A$1:$AO$191"}</definedName>
    <definedName name="ssssssssss" localSheetId="37" hidden="1">{"'フローチャート'!$A$1:$AO$191"}</definedName>
    <definedName name="ssssssssss" localSheetId="38" hidden="1">{"'フローチャート'!$A$1:$AO$191"}</definedName>
    <definedName name="ssssssssss" localSheetId="39" hidden="1">{"'フローチャート'!$A$1:$AO$191"}</definedName>
    <definedName name="ssssssssss" localSheetId="40" hidden="1">{"'フローチャート'!$A$1:$AO$191"}</definedName>
    <definedName name="ssssssssss" localSheetId="41" hidden="1">{"'フローチャート'!$A$1:$AO$191"}</definedName>
    <definedName name="ssssssssss" localSheetId="42" hidden="1">{"'フローチャート'!$A$1:$AO$191"}</definedName>
    <definedName name="ssssssssss" localSheetId="43" hidden="1">{"'フローチャート'!$A$1:$AO$191"}</definedName>
    <definedName name="ssssssssss" localSheetId="44" hidden="1">{"'フローチャート'!$A$1:$AO$191"}</definedName>
    <definedName name="ssssssssss" localSheetId="45" hidden="1">{"'フローチャート'!$A$1:$AO$191"}</definedName>
    <definedName name="ssssssssss" localSheetId="46" hidden="1">{"'フローチャート'!$A$1:$AO$191"}</definedName>
    <definedName name="ssssssssss" localSheetId="47" hidden="1">{"'フローチャート'!$A$1:$AO$191"}</definedName>
    <definedName name="ssssssssss" localSheetId="48" hidden="1">{"'フローチャート'!$A$1:$AO$191"}</definedName>
    <definedName name="ssssssssss" localSheetId="49" hidden="1">{"'フローチャート'!$A$1:$AO$191"}</definedName>
    <definedName name="ssssssssss" localSheetId="50" hidden="1">{"'フローチャート'!$A$1:$AO$191"}</definedName>
    <definedName name="ssssssssss" localSheetId="51" hidden="1">{"'フローチャート'!$A$1:$AO$191"}</definedName>
    <definedName name="ssssssssss" localSheetId="52" hidden="1">{"'フローチャート'!$A$1:$AO$191"}</definedName>
    <definedName name="ssssssssss" localSheetId="53" hidden="1">{"'フローチャート'!$A$1:$AO$191"}</definedName>
    <definedName name="ssssssssss" localSheetId="54" hidden="1">{"'フローチャート'!$A$1:$AO$191"}</definedName>
    <definedName name="ssssssssss" localSheetId="55" hidden="1">{"'フローチャート'!$A$1:$AO$191"}</definedName>
    <definedName name="ssssssssss" localSheetId="56" hidden="1">{"'フローチャート'!$A$1:$AO$191"}</definedName>
    <definedName name="ssssssssss" localSheetId="57" hidden="1">{"'フローチャート'!$A$1:$AO$191"}</definedName>
    <definedName name="ssssssssss" localSheetId="58" hidden="1">{"'フローチャート'!$A$1:$AO$191"}</definedName>
    <definedName name="ssssssssss" localSheetId="59" hidden="1">{"'フローチャート'!$A$1:$AO$191"}</definedName>
    <definedName name="ssssssssss" localSheetId="60" hidden="1">{"'フローチャート'!$A$1:$AO$191"}</definedName>
    <definedName name="ssssssssss" localSheetId="61" hidden="1">{"'フローチャート'!$A$1:$AO$191"}</definedName>
    <definedName name="ssssssssss" localSheetId="62" hidden="1">{"'フローチャート'!$A$1:$AO$191"}</definedName>
    <definedName name="ssssssssss" localSheetId="63" hidden="1">{"'フローチャート'!$A$1:$AO$191"}</definedName>
    <definedName name="ssssssssss" hidden="1">{"'フローチャート'!$A$1:$AO$191"}</definedName>
    <definedName name="test" hidden="1">[1]表紙0!#REF!</definedName>
    <definedName name="UNI_AA_VERSION" hidden="1">"202.1.0"</definedName>
    <definedName name="UNI_FILT_END" hidden="1">8</definedName>
    <definedName name="UNI_FILT_OFFSPEC" hidden="1">2</definedName>
    <definedName name="UNI_FILT_ONSPEC" hidden="1">1</definedName>
    <definedName name="UNI_FILT_START" hidden="1">4</definedName>
    <definedName name="UNI_NOTHING" hidden="1">0</definedName>
    <definedName name="UNI_PRES_CLOSEST" hidden="1">512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MRECORD" hidden="1">64</definedName>
    <definedName name="UNI_PRES_OUTLIERS" hidden="1">32</definedName>
    <definedName name="UNI_PRES_POST" hidden="1">256</definedName>
    <definedName name="UNI_PRES_PRIOR" hidden="1">2048</definedName>
    <definedName name="UNI_PRES_RECENT" hidden="1">1024</definedName>
    <definedName name="UNI_PRES_STATIC" hidden="1">128</definedName>
    <definedName name="UNI_PRES_TRANSPOSE" hidden="1">4096</definedName>
    <definedName name="UNI_RET_ATTRIB" hidden="1">64</definedName>
    <definedName name="UNI_RET_CONF" hidden="1">32</definedName>
    <definedName name="UNI_RET_DESC" hidden="1">4</definedName>
    <definedName name="UNI_RET_END" hidden="1">16384</definedName>
    <definedName name="UNI_RET_EQUIP" hidden="1">32768</definedName>
    <definedName name="UNI_RET_EVENT" hidden="1">4096</definedName>
    <definedName name="UNI_RET_OFFSPEC" hidden="1">512</definedName>
    <definedName name="UNI_RET_ONSPEC" hidden="1">256</definedName>
    <definedName name="UNI_RET_PROP" hidden="1">131072</definedName>
    <definedName name="UNI_RET_PROPDESC" hidden="1">262144</definedName>
    <definedName name="UNI_RET_SMPLPNT" hidden="1">65536</definedName>
    <definedName name="UNI_RET_SPECMAX" hidden="1">2048</definedName>
    <definedName name="UNI_RET_SPECMIN" hidden="1">1024</definedName>
    <definedName name="UNI_RET_START" hidden="1">8192</definedName>
    <definedName name="UNI_RET_TAG" hidden="1">1</definedName>
    <definedName name="UNI_RET_TESTTIME" hidden="1">128</definedName>
    <definedName name="UNI_RET_TIME" hidden="1">8</definedName>
    <definedName name="UNI_RET_UNIT" hidden="1">2</definedName>
    <definedName name="UNI_RET_VALUE" hidden="1">16</definedName>
    <definedName name="UNIFORMANCES2R19C20" localSheetId="0" hidden="1">#REF!</definedName>
    <definedName name="UNIFORMANCES2R19C20" localSheetId="18" hidden="1">#REF!</definedName>
    <definedName name="UNIFORMANCES2R19C20" localSheetId="19" hidden="1">#REF!</definedName>
    <definedName name="UNIFORMANCES2R19C20" localSheetId="20" hidden="1">#REF!</definedName>
    <definedName name="UNIFORMANCES2R19C20" localSheetId="21" hidden="1">#REF!</definedName>
    <definedName name="UNIFORMANCES2R19C20" localSheetId="22" hidden="1">#REF!</definedName>
    <definedName name="UNIFORMANCES2R19C20" localSheetId="23" hidden="1">#REF!</definedName>
    <definedName name="UNIFORMANCES2R19C20" localSheetId="24" hidden="1">#REF!</definedName>
    <definedName name="UNIFORMANCES2R19C20" localSheetId="25" hidden="1">#REF!</definedName>
    <definedName name="UNIFORMANCES2R19C20" localSheetId="26" hidden="1">#REF!</definedName>
    <definedName name="UNIFORMANCES2R19C20" localSheetId="27" hidden="1">#REF!</definedName>
    <definedName name="UNIFORMANCES2R19C20" localSheetId="28" hidden="1">#REF!</definedName>
    <definedName name="UNIFORMANCES2R19C20" localSheetId="29" hidden="1">#REF!</definedName>
    <definedName name="UNIFORMANCES2R19C20" localSheetId="30" hidden="1">#REF!</definedName>
    <definedName name="UNIFORMANCES2R19C20" localSheetId="31" hidden="1">#REF!</definedName>
    <definedName name="UNIFORMANCES2R19C20" localSheetId="32" hidden="1">#REF!</definedName>
    <definedName name="UNIFORMANCES2R19C20" localSheetId="33" hidden="1">#REF!</definedName>
    <definedName name="UNIFORMANCES2R19C20" localSheetId="34" hidden="1">#REF!</definedName>
    <definedName name="UNIFORMANCES2R19C20" localSheetId="35" hidden="1">#REF!</definedName>
    <definedName name="UNIFORMANCES2R19C20" localSheetId="36" hidden="1">#REF!</definedName>
    <definedName name="UNIFORMANCES2R19C20" localSheetId="37" hidden="1">#REF!</definedName>
    <definedName name="UNIFORMANCES2R19C20" localSheetId="38" hidden="1">#REF!</definedName>
    <definedName name="UNIFORMANCES2R19C20" localSheetId="39" hidden="1">#REF!</definedName>
    <definedName name="UNIFORMANCES2R19C20" localSheetId="40" hidden="1">#REF!</definedName>
    <definedName name="UNIFORMANCES2R19C20" localSheetId="41" hidden="1">#REF!</definedName>
    <definedName name="UNIFORMANCES2R19C20" localSheetId="42" hidden="1">#REF!</definedName>
    <definedName name="UNIFORMANCES2R19C20" localSheetId="43" hidden="1">#REF!</definedName>
    <definedName name="UNIFORMANCES2R19C20" localSheetId="44" hidden="1">#REF!</definedName>
    <definedName name="UNIFORMANCES2R19C20" localSheetId="45" hidden="1">#REF!</definedName>
    <definedName name="UNIFORMANCES2R19C20" localSheetId="46" hidden="1">#REF!</definedName>
    <definedName name="UNIFORMANCES2R19C20" localSheetId="47" hidden="1">#REF!</definedName>
    <definedName name="UNIFORMANCES2R19C20" localSheetId="48" hidden="1">#REF!</definedName>
    <definedName name="UNIFORMANCES2R19C20" localSheetId="49" hidden="1">#REF!</definedName>
    <definedName name="UNIFORMANCES2R19C20" localSheetId="50" hidden="1">#REF!</definedName>
    <definedName name="UNIFORMANCES2R19C20" localSheetId="51" hidden="1">#REF!</definedName>
    <definedName name="UNIFORMANCES2R19C20" localSheetId="52" hidden="1">#REF!</definedName>
    <definedName name="UNIFORMANCES2R19C20" localSheetId="53" hidden="1">#REF!</definedName>
    <definedName name="UNIFORMANCES2R19C20" localSheetId="54" hidden="1">#REF!</definedName>
    <definedName name="UNIFORMANCES2R19C20" localSheetId="55" hidden="1">#REF!</definedName>
    <definedName name="UNIFORMANCES2R19C20" localSheetId="56" hidden="1">#REF!</definedName>
    <definedName name="UNIFORMANCES2R19C20" localSheetId="57" hidden="1">#REF!</definedName>
    <definedName name="UNIFORMANCES2R19C20" localSheetId="58" hidden="1">#REF!</definedName>
    <definedName name="UNIFORMANCES2R19C20" localSheetId="59" hidden="1">#REF!</definedName>
    <definedName name="UNIFORMANCES2R19C20" localSheetId="60" hidden="1">#REF!</definedName>
    <definedName name="UNIFORMANCES2R19C20" localSheetId="61" hidden="1">#REF!</definedName>
    <definedName name="UNIFORMANCES2R19C20" localSheetId="62" hidden="1">#REF!</definedName>
    <definedName name="UNIFORMANCES2R19C20" localSheetId="63" hidden="1">#REF!</definedName>
    <definedName name="UNIFORMANCES2R19C20" hidden="1">#REF!</definedName>
    <definedName name="UNIFORMANCES2R22C20" localSheetId="0" hidden="1">#REF!</definedName>
    <definedName name="UNIFORMANCES2R22C20" hidden="1">#REF!</definedName>
    <definedName name="UNIFORMANCES2R25C20" localSheetId="0" hidden="1">#REF!</definedName>
    <definedName name="UNIFORMANCES2R25C20" hidden="1">#REF!</definedName>
    <definedName name="UNIFORMANCES2R28C20" hidden="1">#REF!</definedName>
    <definedName name="UNIFORMANCES2R41C3" hidden="1">#REF!</definedName>
    <definedName name="UNIFORMANCES2R41C5" hidden="1">#REF!</definedName>
    <definedName name="UNIFORMANCES2R42C3" hidden="1">#REF!</definedName>
    <definedName name="UNIFORMANCES2R42C5" hidden="1">#REF!</definedName>
    <definedName name="UNIFORMANCES2R42C6" hidden="1">#REF!</definedName>
    <definedName name="UNIFORMANCES2R43C3" hidden="1">#REF!</definedName>
    <definedName name="UNIFORMANCES2R44C3" hidden="1">#REF!</definedName>
    <definedName name="UNIFORMANCES2R44C5" hidden="1">#REF!</definedName>
    <definedName name="UNIFORMANCES2R44C6" hidden="1">#REF!</definedName>
    <definedName name="UNIFORMANCES2R45C3" hidden="1">#REF!</definedName>
    <definedName name="UNIFORMANCES2R46C3" hidden="1">#REF!</definedName>
    <definedName name="UNIFORMANCES2R46C5" hidden="1">#REF!</definedName>
    <definedName name="UNIFORMANCES2R46C6" hidden="1">#REF!</definedName>
    <definedName name="UNIFORMANCES2R47C3" hidden="1">#REF!</definedName>
    <definedName name="UNIFORMANCES2R47C5" hidden="1">#REF!</definedName>
    <definedName name="UNIFORMANCES2R47C6" hidden="1">#REF!</definedName>
    <definedName name="UNIFORMANCES2R48C3" hidden="1">#REF!</definedName>
    <definedName name="UNIFORMANCES2R48C6" hidden="1">#REF!</definedName>
    <definedName name="UNIFORMANCES2R49C15" hidden="1">#REF!</definedName>
    <definedName name="UNIFORMANCES2R49C17" hidden="1">#REF!</definedName>
    <definedName name="UNIFORMANCES2R49C19" hidden="1">#REF!</definedName>
    <definedName name="UNIFORMANCES2R50C15" hidden="1">#REF!</definedName>
    <definedName name="UNIFORMANCES2R50C3" hidden="1">#REF!</definedName>
    <definedName name="UNIFORMANCES2R51C15" hidden="1">#REF!</definedName>
    <definedName name="UNIFORMANCES2R51C17" hidden="1">#REF!</definedName>
    <definedName name="UNIFORMANCES2R51C3" hidden="1">#REF!</definedName>
    <definedName name="UNIFORMANCES2R54C15" hidden="1">#REF!</definedName>
    <definedName name="UNIFORMANCES2R54C3" hidden="1">#REF!</definedName>
    <definedName name="UNIFORMANCES2R9C12" hidden="1">#REF!</definedName>
    <definedName name="V4800構成" localSheetId="0" hidden="1">{"'フローチャート'!$A$1:$AO$191"}</definedName>
    <definedName name="V4800構成" localSheetId="18" hidden="1">{"'フローチャート'!$A$1:$AO$191"}</definedName>
    <definedName name="V4800構成" localSheetId="19" hidden="1">{"'フローチャート'!$A$1:$AO$191"}</definedName>
    <definedName name="V4800構成" localSheetId="20" hidden="1">{"'フローチャート'!$A$1:$AO$191"}</definedName>
    <definedName name="V4800構成" localSheetId="21" hidden="1">{"'フローチャート'!$A$1:$AO$191"}</definedName>
    <definedName name="V4800構成" localSheetId="22" hidden="1">{"'フローチャート'!$A$1:$AO$191"}</definedName>
    <definedName name="V4800構成" localSheetId="23" hidden="1">{"'フローチャート'!$A$1:$AO$191"}</definedName>
    <definedName name="V4800構成" localSheetId="24" hidden="1">{"'フローチャート'!$A$1:$AO$191"}</definedName>
    <definedName name="V4800構成" localSheetId="25" hidden="1">{"'フローチャート'!$A$1:$AO$191"}</definedName>
    <definedName name="V4800構成" localSheetId="26" hidden="1">{"'フローチャート'!$A$1:$AO$191"}</definedName>
    <definedName name="V4800構成" localSheetId="27" hidden="1">{"'フローチャート'!$A$1:$AO$191"}</definedName>
    <definedName name="V4800構成" localSheetId="28" hidden="1">{"'フローチャート'!$A$1:$AO$191"}</definedName>
    <definedName name="V4800構成" localSheetId="29" hidden="1">{"'フローチャート'!$A$1:$AO$191"}</definedName>
    <definedName name="V4800構成" localSheetId="30" hidden="1">{"'フローチャート'!$A$1:$AO$191"}</definedName>
    <definedName name="V4800構成" localSheetId="31" hidden="1">{"'フローチャート'!$A$1:$AO$191"}</definedName>
    <definedName name="V4800構成" localSheetId="32" hidden="1">{"'フローチャート'!$A$1:$AO$191"}</definedName>
    <definedName name="V4800構成" localSheetId="33" hidden="1">{"'フローチャート'!$A$1:$AO$191"}</definedName>
    <definedName name="V4800構成" localSheetId="34" hidden="1">{"'フローチャート'!$A$1:$AO$191"}</definedName>
    <definedName name="V4800構成" localSheetId="35" hidden="1">{"'フローチャート'!$A$1:$AO$191"}</definedName>
    <definedName name="V4800構成" localSheetId="36" hidden="1">{"'フローチャート'!$A$1:$AO$191"}</definedName>
    <definedName name="V4800構成" localSheetId="37" hidden="1">{"'フローチャート'!$A$1:$AO$191"}</definedName>
    <definedName name="V4800構成" localSheetId="38" hidden="1">{"'フローチャート'!$A$1:$AO$191"}</definedName>
    <definedName name="V4800構成" localSheetId="39" hidden="1">{"'フローチャート'!$A$1:$AO$191"}</definedName>
    <definedName name="V4800構成" localSheetId="40" hidden="1">{"'フローチャート'!$A$1:$AO$191"}</definedName>
    <definedName name="V4800構成" localSheetId="41" hidden="1">{"'フローチャート'!$A$1:$AO$191"}</definedName>
    <definedName name="V4800構成" localSheetId="42" hidden="1">{"'フローチャート'!$A$1:$AO$191"}</definedName>
    <definedName name="V4800構成" localSheetId="43" hidden="1">{"'フローチャート'!$A$1:$AO$191"}</definedName>
    <definedName name="V4800構成" localSheetId="44" hidden="1">{"'フローチャート'!$A$1:$AO$191"}</definedName>
    <definedName name="V4800構成" localSheetId="45" hidden="1">{"'フローチャート'!$A$1:$AO$191"}</definedName>
    <definedName name="V4800構成" localSheetId="46" hidden="1">{"'フローチャート'!$A$1:$AO$191"}</definedName>
    <definedName name="V4800構成" localSheetId="47" hidden="1">{"'フローチャート'!$A$1:$AO$191"}</definedName>
    <definedName name="V4800構成" localSheetId="48" hidden="1">{"'フローチャート'!$A$1:$AO$191"}</definedName>
    <definedName name="V4800構成" localSheetId="49" hidden="1">{"'フローチャート'!$A$1:$AO$191"}</definedName>
    <definedName name="V4800構成" localSheetId="50" hidden="1">{"'フローチャート'!$A$1:$AO$191"}</definedName>
    <definedName name="V4800構成" localSheetId="51" hidden="1">{"'フローチャート'!$A$1:$AO$191"}</definedName>
    <definedName name="V4800構成" localSheetId="52" hidden="1">{"'フローチャート'!$A$1:$AO$191"}</definedName>
    <definedName name="V4800構成" localSheetId="53" hidden="1">{"'フローチャート'!$A$1:$AO$191"}</definedName>
    <definedName name="V4800構成" localSheetId="54" hidden="1">{"'フローチャート'!$A$1:$AO$191"}</definedName>
    <definedName name="V4800構成" localSheetId="55" hidden="1">{"'フローチャート'!$A$1:$AO$191"}</definedName>
    <definedName name="V4800構成" localSheetId="56" hidden="1">{"'フローチャート'!$A$1:$AO$191"}</definedName>
    <definedName name="V4800構成" localSheetId="57" hidden="1">{"'フローチャート'!$A$1:$AO$191"}</definedName>
    <definedName name="V4800構成" localSheetId="58" hidden="1">{"'フローチャート'!$A$1:$AO$191"}</definedName>
    <definedName name="V4800構成" localSheetId="59" hidden="1">{"'フローチャート'!$A$1:$AO$191"}</definedName>
    <definedName name="V4800構成" localSheetId="60" hidden="1">{"'フローチャート'!$A$1:$AO$191"}</definedName>
    <definedName name="V4800構成" localSheetId="61" hidden="1">{"'フローチャート'!$A$1:$AO$191"}</definedName>
    <definedName name="V4800構成" localSheetId="62" hidden="1">{"'フローチャート'!$A$1:$AO$191"}</definedName>
    <definedName name="V4800構成" localSheetId="63" hidden="1">{"'フローチャート'!$A$1:$AO$191"}</definedName>
    <definedName name="V4800構成" hidden="1">{"'フローチャート'!$A$1:$AO$191"}</definedName>
    <definedName name="wrn.石化協アンケート." localSheetId="0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18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19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20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21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22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23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24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25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26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27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28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29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30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31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32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33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34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35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36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37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38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39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40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41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42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43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44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45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46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47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48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49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50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51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52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53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54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55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56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57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58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59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60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61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62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63" hidden="1">{"印刷１",#N/A,FALSE,"石井担当分比較";"印刷２",#N/A,FALSE,"石井担当分比較";"印刷３",#N/A,FALSE,"石井担当分比較";"印刷４",#N/A,FALSE,"石井担当分比較"}</definedName>
    <definedName name="wrn.石化協アンケート." hidden="1">{"印刷１",#N/A,FALSE,"石井担当分比較";"印刷２",#N/A,FALSE,"石井担当分比較";"印刷３",#N/A,FALSE,"石井担当分比較";"印刷４",#N/A,FALSE,"石井担当分比較"}</definedName>
    <definedName name="ｗｗｗ" localSheetId="0" hidden="1">{"印刷１",#N/A,FALSE,"石井担当分比較";"印刷２",#N/A,FALSE,"石井担当分比較";"印刷３",#N/A,FALSE,"石井担当分比較";"印刷４",#N/A,FALSE,"石井担当分比較"}</definedName>
    <definedName name="ｗｗｗ" localSheetId="18" hidden="1">{"印刷１",#N/A,FALSE,"石井担当分比較";"印刷２",#N/A,FALSE,"石井担当分比較";"印刷３",#N/A,FALSE,"石井担当分比較";"印刷４",#N/A,FALSE,"石井担当分比較"}</definedName>
    <definedName name="ｗｗｗ" localSheetId="19" hidden="1">{"印刷１",#N/A,FALSE,"石井担当分比較";"印刷２",#N/A,FALSE,"石井担当分比較";"印刷３",#N/A,FALSE,"石井担当分比較";"印刷４",#N/A,FALSE,"石井担当分比較"}</definedName>
    <definedName name="ｗｗｗ" localSheetId="20" hidden="1">{"印刷１",#N/A,FALSE,"石井担当分比較";"印刷２",#N/A,FALSE,"石井担当分比較";"印刷３",#N/A,FALSE,"石井担当分比較";"印刷４",#N/A,FALSE,"石井担当分比較"}</definedName>
    <definedName name="ｗｗｗ" localSheetId="21" hidden="1">{"印刷１",#N/A,FALSE,"石井担当分比較";"印刷２",#N/A,FALSE,"石井担当分比較";"印刷３",#N/A,FALSE,"石井担当分比較";"印刷４",#N/A,FALSE,"石井担当分比較"}</definedName>
    <definedName name="ｗｗｗ" localSheetId="22" hidden="1">{"印刷１",#N/A,FALSE,"石井担当分比較";"印刷２",#N/A,FALSE,"石井担当分比較";"印刷３",#N/A,FALSE,"石井担当分比較";"印刷４",#N/A,FALSE,"石井担当分比較"}</definedName>
    <definedName name="ｗｗｗ" localSheetId="23" hidden="1">{"印刷１",#N/A,FALSE,"石井担当分比較";"印刷２",#N/A,FALSE,"石井担当分比較";"印刷３",#N/A,FALSE,"石井担当分比較";"印刷４",#N/A,FALSE,"石井担当分比較"}</definedName>
    <definedName name="ｗｗｗ" localSheetId="24" hidden="1">{"印刷１",#N/A,FALSE,"石井担当分比較";"印刷２",#N/A,FALSE,"石井担当分比較";"印刷３",#N/A,FALSE,"石井担当分比較";"印刷４",#N/A,FALSE,"石井担当分比較"}</definedName>
    <definedName name="ｗｗｗ" localSheetId="25" hidden="1">{"印刷１",#N/A,FALSE,"石井担当分比較";"印刷２",#N/A,FALSE,"石井担当分比較";"印刷３",#N/A,FALSE,"石井担当分比較";"印刷４",#N/A,FALSE,"石井担当分比較"}</definedName>
    <definedName name="ｗｗｗ" localSheetId="26" hidden="1">{"印刷１",#N/A,FALSE,"石井担当分比較";"印刷２",#N/A,FALSE,"石井担当分比較";"印刷３",#N/A,FALSE,"石井担当分比較";"印刷４",#N/A,FALSE,"石井担当分比較"}</definedName>
    <definedName name="ｗｗｗ" localSheetId="27" hidden="1">{"印刷１",#N/A,FALSE,"石井担当分比較";"印刷２",#N/A,FALSE,"石井担当分比較";"印刷３",#N/A,FALSE,"石井担当分比較";"印刷４",#N/A,FALSE,"石井担当分比較"}</definedName>
    <definedName name="ｗｗｗ" localSheetId="28" hidden="1">{"印刷１",#N/A,FALSE,"石井担当分比較";"印刷２",#N/A,FALSE,"石井担当分比較";"印刷３",#N/A,FALSE,"石井担当分比較";"印刷４",#N/A,FALSE,"石井担当分比較"}</definedName>
    <definedName name="ｗｗｗ" localSheetId="29" hidden="1">{"印刷１",#N/A,FALSE,"石井担当分比較";"印刷２",#N/A,FALSE,"石井担当分比較";"印刷３",#N/A,FALSE,"石井担当分比較";"印刷４",#N/A,FALSE,"石井担当分比較"}</definedName>
    <definedName name="ｗｗｗ" localSheetId="30" hidden="1">{"印刷１",#N/A,FALSE,"石井担当分比較";"印刷２",#N/A,FALSE,"石井担当分比較";"印刷３",#N/A,FALSE,"石井担当分比較";"印刷４",#N/A,FALSE,"石井担当分比較"}</definedName>
    <definedName name="ｗｗｗ" localSheetId="31" hidden="1">{"印刷１",#N/A,FALSE,"石井担当分比較";"印刷２",#N/A,FALSE,"石井担当分比較";"印刷３",#N/A,FALSE,"石井担当分比較";"印刷４",#N/A,FALSE,"石井担当分比較"}</definedName>
    <definedName name="ｗｗｗ" localSheetId="32" hidden="1">{"印刷１",#N/A,FALSE,"石井担当分比較";"印刷２",#N/A,FALSE,"石井担当分比較";"印刷３",#N/A,FALSE,"石井担当分比較";"印刷４",#N/A,FALSE,"石井担当分比較"}</definedName>
    <definedName name="ｗｗｗ" localSheetId="33" hidden="1">{"印刷１",#N/A,FALSE,"石井担当分比較";"印刷２",#N/A,FALSE,"石井担当分比較";"印刷３",#N/A,FALSE,"石井担当分比較";"印刷４",#N/A,FALSE,"石井担当分比較"}</definedName>
    <definedName name="ｗｗｗ" localSheetId="34" hidden="1">{"印刷１",#N/A,FALSE,"石井担当分比較";"印刷２",#N/A,FALSE,"石井担当分比較";"印刷３",#N/A,FALSE,"石井担当分比較";"印刷４",#N/A,FALSE,"石井担当分比較"}</definedName>
    <definedName name="ｗｗｗ" localSheetId="35" hidden="1">{"印刷１",#N/A,FALSE,"石井担当分比較";"印刷２",#N/A,FALSE,"石井担当分比較";"印刷３",#N/A,FALSE,"石井担当分比較";"印刷４",#N/A,FALSE,"石井担当分比較"}</definedName>
    <definedName name="ｗｗｗ" localSheetId="36" hidden="1">{"印刷１",#N/A,FALSE,"石井担当分比較";"印刷２",#N/A,FALSE,"石井担当分比較";"印刷３",#N/A,FALSE,"石井担当分比較";"印刷４",#N/A,FALSE,"石井担当分比較"}</definedName>
    <definedName name="ｗｗｗ" localSheetId="37" hidden="1">{"印刷１",#N/A,FALSE,"石井担当分比較";"印刷２",#N/A,FALSE,"石井担当分比較";"印刷３",#N/A,FALSE,"石井担当分比較";"印刷４",#N/A,FALSE,"石井担当分比較"}</definedName>
    <definedName name="ｗｗｗ" localSheetId="38" hidden="1">{"印刷１",#N/A,FALSE,"石井担当分比較";"印刷２",#N/A,FALSE,"石井担当分比較";"印刷３",#N/A,FALSE,"石井担当分比較";"印刷４",#N/A,FALSE,"石井担当分比較"}</definedName>
    <definedName name="ｗｗｗ" localSheetId="39" hidden="1">{"印刷１",#N/A,FALSE,"石井担当分比較";"印刷２",#N/A,FALSE,"石井担当分比較";"印刷３",#N/A,FALSE,"石井担当分比較";"印刷４",#N/A,FALSE,"石井担当分比較"}</definedName>
    <definedName name="ｗｗｗ" localSheetId="40" hidden="1">{"印刷１",#N/A,FALSE,"石井担当分比較";"印刷２",#N/A,FALSE,"石井担当分比較";"印刷３",#N/A,FALSE,"石井担当分比較";"印刷４",#N/A,FALSE,"石井担当分比較"}</definedName>
    <definedName name="ｗｗｗ" localSheetId="41" hidden="1">{"印刷１",#N/A,FALSE,"石井担当分比較";"印刷２",#N/A,FALSE,"石井担当分比較";"印刷３",#N/A,FALSE,"石井担当分比較";"印刷４",#N/A,FALSE,"石井担当分比較"}</definedName>
    <definedName name="ｗｗｗ" localSheetId="42" hidden="1">{"印刷１",#N/A,FALSE,"石井担当分比較";"印刷２",#N/A,FALSE,"石井担当分比較";"印刷３",#N/A,FALSE,"石井担当分比較";"印刷４",#N/A,FALSE,"石井担当分比較"}</definedName>
    <definedName name="ｗｗｗ" localSheetId="43" hidden="1">{"印刷１",#N/A,FALSE,"石井担当分比較";"印刷２",#N/A,FALSE,"石井担当分比較";"印刷３",#N/A,FALSE,"石井担当分比較";"印刷４",#N/A,FALSE,"石井担当分比較"}</definedName>
    <definedName name="ｗｗｗ" localSheetId="44" hidden="1">{"印刷１",#N/A,FALSE,"石井担当分比較";"印刷２",#N/A,FALSE,"石井担当分比較";"印刷３",#N/A,FALSE,"石井担当分比較";"印刷４",#N/A,FALSE,"石井担当分比較"}</definedName>
    <definedName name="ｗｗｗ" localSheetId="45" hidden="1">{"印刷１",#N/A,FALSE,"石井担当分比較";"印刷２",#N/A,FALSE,"石井担当分比較";"印刷３",#N/A,FALSE,"石井担当分比較";"印刷４",#N/A,FALSE,"石井担当分比較"}</definedName>
    <definedName name="ｗｗｗ" localSheetId="46" hidden="1">{"印刷１",#N/A,FALSE,"石井担当分比較";"印刷２",#N/A,FALSE,"石井担当分比較";"印刷３",#N/A,FALSE,"石井担当分比較";"印刷４",#N/A,FALSE,"石井担当分比較"}</definedName>
    <definedName name="ｗｗｗ" localSheetId="47" hidden="1">{"印刷１",#N/A,FALSE,"石井担当分比較";"印刷２",#N/A,FALSE,"石井担当分比較";"印刷３",#N/A,FALSE,"石井担当分比較";"印刷４",#N/A,FALSE,"石井担当分比較"}</definedName>
    <definedName name="ｗｗｗ" localSheetId="48" hidden="1">{"印刷１",#N/A,FALSE,"石井担当分比較";"印刷２",#N/A,FALSE,"石井担当分比較";"印刷３",#N/A,FALSE,"石井担当分比較";"印刷４",#N/A,FALSE,"石井担当分比較"}</definedName>
    <definedName name="ｗｗｗ" localSheetId="49" hidden="1">{"印刷１",#N/A,FALSE,"石井担当分比較";"印刷２",#N/A,FALSE,"石井担当分比較";"印刷３",#N/A,FALSE,"石井担当分比較";"印刷４",#N/A,FALSE,"石井担当分比較"}</definedName>
    <definedName name="ｗｗｗ" localSheetId="50" hidden="1">{"印刷１",#N/A,FALSE,"石井担当分比較";"印刷２",#N/A,FALSE,"石井担当分比較";"印刷３",#N/A,FALSE,"石井担当分比較";"印刷４",#N/A,FALSE,"石井担当分比較"}</definedName>
    <definedName name="ｗｗｗ" localSheetId="51" hidden="1">{"印刷１",#N/A,FALSE,"石井担当分比較";"印刷２",#N/A,FALSE,"石井担当分比較";"印刷３",#N/A,FALSE,"石井担当分比較";"印刷４",#N/A,FALSE,"石井担当分比較"}</definedName>
    <definedName name="ｗｗｗ" localSheetId="52" hidden="1">{"印刷１",#N/A,FALSE,"石井担当分比較";"印刷２",#N/A,FALSE,"石井担当分比較";"印刷３",#N/A,FALSE,"石井担当分比較";"印刷４",#N/A,FALSE,"石井担当分比較"}</definedName>
    <definedName name="ｗｗｗ" localSheetId="53" hidden="1">{"印刷１",#N/A,FALSE,"石井担当分比較";"印刷２",#N/A,FALSE,"石井担当分比較";"印刷３",#N/A,FALSE,"石井担当分比較";"印刷４",#N/A,FALSE,"石井担当分比較"}</definedName>
    <definedName name="ｗｗｗ" localSheetId="54" hidden="1">{"印刷１",#N/A,FALSE,"石井担当分比較";"印刷２",#N/A,FALSE,"石井担当分比較";"印刷３",#N/A,FALSE,"石井担当分比較";"印刷４",#N/A,FALSE,"石井担当分比較"}</definedName>
    <definedName name="ｗｗｗ" localSheetId="55" hidden="1">{"印刷１",#N/A,FALSE,"石井担当分比較";"印刷２",#N/A,FALSE,"石井担当分比較";"印刷３",#N/A,FALSE,"石井担当分比較";"印刷４",#N/A,FALSE,"石井担当分比較"}</definedName>
    <definedName name="ｗｗｗ" localSheetId="56" hidden="1">{"印刷１",#N/A,FALSE,"石井担当分比較";"印刷２",#N/A,FALSE,"石井担当分比較";"印刷３",#N/A,FALSE,"石井担当分比較";"印刷４",#N/A,FALSE,"石井担当分比較"}</definedName>
    <definedName name="ｗｗｗ" localSheetId="57" hidden="1">{"印刷１",#N/A,FALSE,"石井担当分比較";"印刷２",#N/A,FALSE,"石井担当分比較";"印刷３",#N/A,FALSE,"石井担当分比較";"印刷４",#N/A,FALSE,"石井担当分比較"}</definedName>
    <definedName name="ｗｗｗ" localSheetId="58" hidden="1">{"印刷１",#N/A,FALSE,"石井担当分比較";"印刷２",#N/A,FALSE,"石井担当分比較";"印刷３",#N/A,FALSE,"石井担当分比較";"印刷４",#N/A,FALSE,"石井担当分比較"}</definedName>
    <definedName name="ｗｗｗ" localSheetId="59" hidden="1">{"印刷１",#N/A,FALSE,"石井担当分比較";"印刷２",#N/A,FALSE,"石井担当分比較";"印刷３",#N/A,FALSE,"石井担当分比較";"印刷４",#N/A,FALSE,"石井担当分比較"}</definedName>
    <definedName name="ｗｗｗ" localSheetId="60" hidden="1">{"印刷１",#N/A,FALSE,"石井担当分比較";"印刷２",#N/A,FALSE,"石井担当分比較";"印刷３",#N/A,FALSE,"石井担当分比較";"印刷４",#N/A,FALSE,"石井担当分比較"}</definedName>
    <definedName name="ｗｗｗ" localSheetId="61" hidden="1">{"印刷１",#N/A,FALSE,"石井担当分比較";"印刷２",#N/A,FALSE,"石井担当分比較";"印刷３",#N/A,FALSE,"石井担当分比較";"印刷４",#N/A,FALSE,"石井担当分比較"}</definedName>
    <definedName name="ｗｗｗ" localSheetId="62" hidden="1">{"印刷１",#N/A,FALSE,"石井担当分比較";"印刷２",#N/A,FALSE,"石井担当分比較";"印刷３",#N/A,FALSE,"石井担当分比較";"印刷４",#N/A,FALSE,"石井担当分比較"}</definedName>
    <definedName name="ｗｗｗ" localSheetId="63" hidden="1">{"印刷１",#N/A,FALSE,"石井担当分比較";"印刷２",#N/A,FALSE,"石井担当分比較";"印刷３",#N/A,FALSE,"石井担当分比較";"印刷４",#N/A,FALSE,"石井担当分比較"}</definedName>
    <definedName name="ｗｗｗ" hidden="1">{"印刷１",#N/A,FALSE,"石井担当分比較";"印刷２",#N/A,FALSE,"石井担当分比較";"印刷３",#N/A,FALSE,"石井担当分比較";"印刷４",#N/A,FALSE,"石井担当分比較"}</definedName>
    <definedName name="wwww" localSheetId="0" hidden="1">{"印刷１",#N/A,FALSE,"石井担当分比較";"印刷２",#N/A,FALSE,"石井担当分比較";"印刷３",#N/A,FALSE,"石井担当分比較";"印刷４",#N/A,FALSE,"石井担当分比較"}</definedName>
    <definedName name="wwww" localSheetId="18" hidden="1">{"印刷１",#N/A,FALSE,"石井担当分比較";"印刷２",#N/A,FALSE,"石井担当分比較";"印刷３",#N/A,FALSE,"石井担当分比較";"印刷４",#N/A,FALSE,"石井担当分比較"}</definedName>
    <definedName name="wwww" localSheetId="19" hidden="1">{"印刷１",#N/A,FALSE,"石井担当分比較";"印刷２",#N/A,FALSE,"石井担当分比較";"印刷３",#N/A,FALSE,"石井担当分比較";"印刷４",#N/A,FALSE,"石井担当分比較"}</definedName>
    <definedName name="wwww" localSheetId="20" hidden="1">{"印刷１",#N/A,FALSE,"石井担当分比較";"印刷２",#N/A,FALSE,"石井担当分比較";"印刷３",#N/A,FALSE,"石井担当分比較";"印刷４",#N/A,FALSE,"石井担当分比較"}</definedName>
    <definedName name="wwww" localSheetId="21" hidden="1">{"印刷１",#N/A,FALSE,"石井担当分比較";"印刷２",#N/A,FALSE,"石井担当分比較";"印刷３",#N/A,FALSE,"石井担当分比較";"印刷４",#N/A,FALSE,"石井担当分比較"}</definedName>
    <definedName name="wwww" localSheetId="22" hidden="1">{"印刷１",#N/A,FALSE,"石井担当分比較";"印刷２",#N/A,FALSE,"石井担当分比較";"印刷３",#N/A,FALSE,"石井担当分比較";"印刷４",#N/A,FALSE,"石井担当分比較"}</definedName>
    <definedName name="wwww" localSheetId="23" hidden="1">{"印刷１",#N/A,FALSE,"石井担当分比較";"印刷２",#N/A,FALSE,"石井担当分比較";"印刷３",#N/A,FALSE,"石井担当分比較";"印刷４",#N/A,FALSE,"石井担当分比較"}</definedName>
    <definedName name="wwww" localSheetId="24" hidden="1">{"印刷１",#N/A,FALSE,"石井担当分比較";"印刷２",#N/A,FALSE,"石井担当分比較";"印刷３",#N/A,FALSE,"石井担当分比較";"印刷４",#N/A,FALSE,"石井担当分比較"}</definedName>
    <definedName name="wwww" localSheetId="25" hidden="1">{"印刷１",#N/A,FALSE,"石井担当分比較";"印刷２",#N/A,FALSE,"石井担当分比較";"印刷３",#N/A,FALSE,"石井担当分比較";"印刷４",#N/A,FALSE,"石井担当分比較"}</definedName>
    <definedName name="wwww" localSheetId="26" hidden="1">{"印刷１",#N/A,FALSE,"石井担当分比較";"印刷２",#N/A,FALSE,"石井担当分比較";"印刷３",#N/A,FALSE,"石井担当分比較";"印刷４",#N/A,FALSE,"石井担当分比較"}</definedName>
    <definedName name="wwww" localSheetId="27" hidden="1">{"印刷１",#N/A,FALSE,"石井担当分比較";"印刷２",#N/A,FALSE,"石井担当分比較";"印刷３",#N/A,FALSE,"石井担当分比較";"印刷４",#N/A,FALSE,"石井担当分比較"}</definedName>
    <definedName name="wwww" localSheetId="28" hidden="1">{"印刷１",#N/A,FALSE,"石井担当分比較";"印刷２",#N/A,FALSE,"石井担当分比較";"印刷３",#N/A,FALSE,"石井担当分比較";"印刷４",#N/A,FALSE,"石井担当分比較"}</definedName>
    <definedName name="wwww" localSheetId="29" hidden="1">{"印刷１",#N/A,FALSE,"石井担当分比較";"印刷２",#N/A,FALSE,"石井担当分比較";"印刷３",#N/A,FALSE,"石井担当分比較";"印刷４",#N/A,FALSE,"石井担当分比較"}</definedName>
    <definedName name="wwww" localSheetId="30" hidden="1">{"印刷１",#N/A,FALSE,"石井担当分比較";"印刷２",#N/A,FALSE,"石井担当分比較";"印刷３",#N/A,FALSE,"石井担当分比較";"印刷４",#N/A,FALSE,"石井担当分比較"}</definedName>
    <definedName name="wwww" localSheetId="31" hidden="1">{"印刷１",#N/A,FALSE,"石井担当分比較";"印刷２",#N/A,FALSE,"石井担当分比較";"印刷３",#N/A,FALSE,"石井担当分比較";"印刷４",#N/A,FALSE,"石井担当分比較"}</definedName>
    <definedName name="wwww" localSheetId="32" hidden="1">{"印刷１",#N/A,FALSE,"石井担当分比較";"印刷２",#N/A,FALSE,"石井担当分比較";"印刷３",#N/A,FALSE,"石井担当分比較";"印刷４",#N/A,FALSE,"石井担当分比較"}</definedName>
    <definedName name="wwww" localSheetId="33" hidden="1">{"印刷１",#N/A,FALSE,"石井担当分比較";"印刷２",#N/A,FALSE,"石井担当分比較";"印刷３",#N/A,FALSE,"石井担当分比較";"印刷４",#N/A,FALSE,"石井担当分比較"}</definedName>
    <definedName name="wwww" localSheetId="34" hidden="1">{"印刷１",#N/A,FALSE,"石井担当分比較";"印刷２",#N/A,FALSE,"石井担当分比較";"印刷３",#N/A,FALSE,"石井担当分比較";"印刷４",#N/A,FALSE,"石井担当分比較"}</definedName>
    <definedName name="wwww" localSheetId="35" hidden="1">{"印刷１",#N/A,FALSE,"石井担当分比較";"印刷２",#N/A,FALSE,"石井担当分比較";"印刷３",#N/A,FALSE,"石井担当分比較";"印刷４",#N/A,FALSE,"石井担当分比較"}</definedName>
    <definedName name="wwww" localSheetId="36" hidden="1">{"印刷１",#N/A,FALSE,"石井担当分比較";"印刷２",#N/A,FALSE,"石井担当分比較";"印刷３",#N/A,FALSE,"石井担当分比較";"印刷４",#N/A,FALSE,"石井担当分比較"}</definedName>
    <definedName name="wwww" localSheetId="37" hidden="1">{"印刷１",#N/A,FALSE,"石井担当分比較";"印刷２",#N/A,FALSE,"石井担当分比較";"印刷３",#N/A,FALSE,"石井担当分比較";"印刷４",#N/A,FALSE,"石井担当分比較"}</definedName>
    <definedName name="wwww" localSheetId="38" hidden="1">{"印刷１",#N/A,FALSE,"石井担当分比較";"印刷２",#N/A,FALSE,"石井担当分比較";"印刷３",#N/A,FALSE,"石井担当分比較";"印刷４",#N/A,FALSE,"石井担当分比較"}</definedName>
    <definedName name="wwww" localSheetId="39" hidden="1">{"印刷１",#N/A,FALSE,"石井担当分比較";"印刷２",#N/A,FALSE,"石井担当分比較";"印刷３",#N/A,FALSE,"石井担当分比較";"印刷４",#N/A,FALSE,"石井担当分比較"}</definedName>
    <definedName name="wwww" localSheetId="40" hidden="1">{"印刷１",#N/A,FALSE,"石井担当分比較";"印刷２",#N/A,FALSE,"石井担当分比較";"印刷３",#N/A,FALSE,"石井担当分比較";"印刷４",#N/A,FALSE,"石井担当分比較"}</definedName>
    <definedName name="wwww" localSheetId="41" hidden="1">{"印刷１",#N/A,FALSE,"石井担当分比較";"印刷２",#N/A,FALSE,"石井担当分比較";"印刷３",#N/A,FALSE,"石井担当分比較";"印刷４",#N/A,FALSE,"石井担当分比較"}</definedName>
    <definedName name="wwww" localSheetId="42" hidden="1">{"印刷１",#N/A,FALSE,"石井担当分比較";"印刷２",#N/A,FALSE,"石井担当分比較";"印刷３",#N/A,FALSE,"石井担当分比較";"印刷４",#N/A,FALSE,"石井担当分比較"}</definedName>
    <definedName name="wwww" localSheetId="43" hidden="1">{"印刷１",#N/A,FALSE,"石井担当分比較";"印刷２",#N/A,FALSE,"石井担当分比較";"印刷３",#N/A,FALSE,"石井担当分比較";"印刷４",#N/A,FALSE,"石井担当分比較"}</definedName>
    <definedName name="wwww" localSheetId="44" hidden="1">{"印刷１",#N/A,FALSE,"石井担当分比較";"印刷２",#N/A,FALSE,"石井担当分比較";"印刷３",#N/A,FALSE,"石井担当分比較";"印刷４",#N/A,FALSE,"石井担当分比較"}</definedName>
    <definedName name="wwww" localSheetId="45" hidden="1">{"印刷１",#N/A,FALSE,"石井担当分比較";"印刷２",#N/A,FALSE,"石井担当分比較";"印刷３",#N/A,FALSE,"石井担当分比較";"印刷４",#N/A,FALSE,"石井担当分比較"}</definedName>
    <definedName name="wwww" localSheetId="46" hidden="1">{"印刷１",#N/A,FALSE,"石井担当分比較";"印刷２",#N/A,FALSE,"石井担当分比較";"印刷３",#N/A,FALSE,"石井担当分比較";"印刷４",#N/A,FALSE,"石井担当分比較"}</definedName>
    <definedName name="wwww" localSheetId="47" hidden="1">{"印刷１",#N/A,FALSE,"石井担当分比較";"印刷２",#N/A,FALSE,"石井担当分比較";"印刷３",#N/A,FALSE,"石井担当分比較";"印刷４",#N/A,FALSE,"石井担当分比較"}</definedName>
    <definedName name="wwww" localSheetId="48" hidden="1">{"印刷１",#N/A,FALSE,"石井担当分比較";"印刷２",#N/A,FALSE,"石井担当分比較";"印刷３",#N/A,FALSE,"石井担当分比較";"印刷４",#N/A,FALSE,"石井担当分比較"}</definedName>
    <definedName name="wwww" localSheetId="49" hidden="1">{"印刷１",#N/A,FALSE,"石井担当分比較";"印刷２",#N/A,FALSE,"石井担当分比較";"印刷３",#N/A,FALSE,"石井担当分比較";"印刷４",#N/A,FALSE,"石井担当分比較"}</definedName>
    <definedName name="wwww" localSheetId="50" hidden="1">{"印刷１",#N/A,FALSE,"石井担当分比較";"印刷２",#N/A,FALSE,"石井担当分比較";"印刷３",#N/A,FALSE,"石井担当分比較";"印刷４",#N/A,FALSE,"石井担当分比較"}</definedName>
    <definedName name="wwww" localSheetId="51" hidden="1">{"印刷１",#N/A,FALSE,"石井担当分比較";"印刷２",#N/A,FALSE,"石井担当分比較";"印刷３",#N/A,FALSE,"石井担当分比較";"印刷４",#N/A,FALSE,"石井担当分比較"}</definedName>
    <definedName name="wwww" localSheetId="52" hidden="1">{"印刷１",#N/A,FALSE,"石井担当分比較";"印刷２",#N/A,FALSE,"石井担当分比較";"印刷３",#N/A,FALSE,"石井担当分比較";"印刷４",#N/A,FALSE,"石井担当分比較"}</definedName>
    <definedName name="wwww" localSheetId="53" hidden="1">{"印刷１",#N/A,FALSE,"石井担当分比較";"印刷２",#N/A,FALSE,"石井担当分比較";"印刷３",#N/A,FALSE,"石井担当分比較";"印刷４",#N/A,FALSE,"石井担当分比較"}</definedName>
    <definedName name="wwww" localSheetId="54" hidden="1">{"印刷１",#N/A,FALSE,"石井担当分比較";"印刷２",#N/A,FALSE,"石井担当分比較";"印刷３",#N/A,FALSE,"石井担当分比較";"印刷４",#N/A,FALSE,"石井担当分比較"}</definedName>
    <definedName name="wwww" localSheetId="55" hidden="1">{"印刷１",#N/A,FALSE,"石井担当分比較";"印刷２",#N/A,FALSE,"石井担当分比較";"印刷３",#N/A,FALSE,"石井担当分比較";"印刷４",#N/A,FALSE,"石井担当分比較"}</definedName>
    <definedName name="wwww" localSheetId="56" hidden="1">{"印刷１",#N/A,FALSE,"石井担当分比較";"印刷２",#N/A,FALSE,"石井担当分比較";"印刷３",#N/A,FALSE,"石井担当分比較";"印刷４",#N/A,FALSE,"石井担当分比較"}</definedName>
    <definedName name="wwww" localSheetId="57" hidden="1">{"印刷１",#N/A,FALSE,"石井担当分比較";"印刷２",#N/A,FALSE,"石井担当分比較";"印刷３",#N/A,FALSE,"石井担当分比較";"印刷４",#N/A,FALSE,"石井担当分比較"}</definedName>
    <definedName name="wwww" localSheetId="58" hidden="1">{"印刷１",#N/A,FALSE,"石井担当分比較";"印刷２",#N/A,FALSE,"石井担当分比較";"印刷３",#N/A,FALSE,"石井担当分比較";"印刷４",#N/A,FALSE,"石井担当分比較"}</definedName>
    <definedName name="wwww" localSheetId="59" hidden="1">{"印刷１",#N/A,FALSE,"石井担当分比較";"印刷２",#N/A,FALSE,"石井担当分比較";"印刷３",#N/A,FALSE,"石井担当分比較";"印刷４",#N/A,FALSE,"石井担当分比較"}</definedName>
    <definedName name="wwww" localSheetId="60" hidden="1">{"印刷１",#N/A,FALSE,"石井担当分比較";"印刷２",#N/A,FALSE,"石井担当分比較";"印刷３",#N/A,FALSE,"石井担当分比較";"印刷４",#N/A,FALSE,"石井担当分比較"}</definedName>
    <definedName name="wwww" localSheetId="61" hidden="1">{"印刷１",#N/A,FALSE,"石井担当分比較";"印刷２",#N/A,FALSE,"石井担当分比較";"印刷３",#N/A,FALSE,"石井担当分比較";"印刷４",#N/A,FALSE,"石井担当分比較"}</definedName>
    <definedName name="wwww" localSheetId="62" hidden="1">{"印刷１",#N/A,FALSE,"石井担当分比較";"印刷２",#N/A,FALSE,"石井担当分比較";"印刷３",#N/A,FALSE,"石井担当分比較";"印刷４",#N/A,FALSE,"石井担当分比較"}</definedName>
    <definedName name="wwww" localSheetId="63" hidden="1">{"印刷１",#N/A,FALSE,"石井担当分比較";"印刷２",#N/A,FALSE,"石井担当分比較";"印刷３",#N/A,FALSE,"石井担当分比較";"印刷４",#N/A,FALSE,"石井担当分比較"}</definedName>
    <definedName name="wwww" hidden="1">{"印刷１",#N/A,FALSE,"石井担当分比較";"印刷２",#N/A,FALSE,"石井担当分比較";"印刷３",#N/A,FALSE,"石井担当分比較";"印刷４",#N/A,FALSE,"石井担当分比較"}</definedName>
    <definedName name="wwwwww" localSheetId="0" hidden="1">{"'神華炭'!$D$38:$D$39"}</definedName>
    <definedName name="wwwwww" localSheetId="18" hidden="1">{"'神華炭'!$D$38:$D$39"}</definedName>
    <definedName name="wwwwww" localSheetId="19" hidden="1">{"'神華炭'!$D$38:$D$39"}</definedName>
    <definedName name="wwwwww" localSheetId="20" hidden="1">{"'神華炭'!$D$38:$D$39"}</definedName>
    <definedName name="wwwwww" localSheetId="21" hidden="1">{"'神華炭'!$D$38:$D$39"}</definedName>
    <definedName name="wwwwww" localSheetId="22" hidden="1">{"'神華炭'!$D$38:$D$39"}</definedName>
    <definedName name="wwwwww" localSheetId="23" hidden="1">{"'神華炭'!$D$38:$D$39"}</definedName>
    <definedName name="wwwwww" localSheetId="24" hidden="1">{"'神華炭'!$D$38:$D$39"}</definedName>
    <definedName name="wwwwww" localSheetId="25" hidden="1">{"'神華炭'!$D$38:$D$39"}</definedName>
    <definedName name="wwwwww" localSheetId="26" hidden="1">{"'神華炭'!$D$38:$D$39"}</definedName>
    <definedName name="wwwwww" localSheetId="27" hidden="1">{"'神華炭'!$D$38:$D$39"}</definedName>
    <definedName name="wwwwww" localSheetId="28" hidden="1">{"'神華炭'!$D$38:$D$39"}</definedName>
    <definedName name="wwwwww" localSheetId="29" hidden="1">{"'神華炭'!$D$38:$D$39"}</definedName>
    <definedName name="wwwwww" localSheetId="30" hidden="1">{"'神華炭'!$D$38:$D$39"}</definedName>
    <definedName name="wwwwww" localSheetId="31" hidden="1">{"'神華炭'!$D$38:$D$39"}</definedName>
    <definedName name="wwwwww" localSheetId="32" hidden="1">{"'神華炭'!$D$38:$D$39"}</definedName>
    <definedName name="wwwwww" localSheetId="33" hidden="1">{"'神華炭'!$D$38:$D$39"}</definedName>
    <definedName name="wwwwww" localSheetId="34" hidden="1">{"'神華炭'!$D$38:$D$39"}</definedName>
    <definedName name="wwwwww" localSheetId="35" hidden="1">{"'神華炭'!$D$38:$D$39"}</definedName>
    <definedName name="wwwwww" localSheetId="36" hidden="1">{"'神華炭'!$D$38:$D$39"}</definedName>
    <definedName name="wwwwww" localSheetId="37" hidden="1">{"'神華炭'!$D$38:$D$39"}</definedName>
    <definedName name="wwwwww" localSheetId="38" hidden="1">{"'神華炭'!$D$38:$D$39"}</definedName>
    <definedName name="wwwwww" localSheetId="39" hidden="1">{"'神華炭'!$D$38:$D$39"}</definedName>
    <definedName name="wwwwww" localSheetId="40" hidden="1">{"'神華炭'!$D$38:$D$39"}</definedName>
    <definedName name="wwwwww" localSheetId="41" hidden="1">{"'神華炭'!$D$38:$D$39"}</definedName>
    <definedName name="wwwwww" localSheetId="42" hidden="1">{"'神華炭'!$D$38:$D$39"}</definedName>
    <definedName name="wwwwww" localSheetId="43" hidden="1">{"'神華炭'!$D$38:$D$39"}</definedName>
    <definedName name="wwwwww" localSheetId="44" hidden="1">{"'神華炭'!$D$38:$D$39"}</definedName>
    <definedName name="wwwwww" localSheetId="45" hidden="1">{"'神華炭'!$D$38:$D$39"}</definedName>
    <definedName name="wwwwww" localSheetId="46" hidden="1">{"'神華炭'!$D$38:$D$39"}</definedName>
    <definedName name="wwwwww" localSheetId="47" hidden="1">{"'神華炭'!$D$38:$D$39"}</definedName>
    <definedName name="wwwwww" localSheetId="48" hidden="1">{"'神華炭'!$D$38:$D$39"}</definedName>
    <definedName name="wwwwww" localSheetId="49" hidden="1">{"'神華炭'!$D$38:$D$39"}</definedName>
    <definedName name="wwwwww" localSheetId="50" hidden="1">{"'神華炭'!$D$38:$D$39"}</definedName>
    <definedName name="wwwwww" localSheetId="51" hidden="1">{"'神華炭'!$D$38:$D$39"}</definedName>
    <definedName name="wwwwww" localSheetId="52" hidden="1">{"'神華炭'!$D$38:$D$39"}</definedName>
    <definedName name="wwwwww" localSheetId="53" hidden="1">{"'神華炭'!$D$38:$D$39"}</definedName>
    <definedName name="wwwwww" localSheetId="54" hidden="1">{"'神華炭'!$D$38:$D$39"}</definedName>
    <definedName name="wwwwww" localSheetId="55" hidden="1">{"'神華炭'!$D$38:$D$39"}</definedName>
    <definedName name="wwwwww" localSheetId="56" hidden="1">{"'神華炭'!$D$38:$D$39"}</definedName>
    <definedName name="wwwwww" localSheetId="57" hidden="1">{"'神華炭'!$D$38:$D$39"}</definedName>
    <definedName name="wwwwww" localSheetId="58" hidden="1">{"'神華炭'!$D$38:$D$39"}</definedName>
    <definedName name="wwwwww" localSheetId="59" hidden="1">{"'神華炭'!$D$38:$D$39"}</definedName>
    <definedName name="wwwwww" localSheetId="60" hidden="1">{"'神華炭'!$D$38:$D$39"}</definedName>
    <definedName name="wwwwww" localSheetId="61" hidden="1">{"'神華炭'!$D$38:$D$39"}</definedName>
    <definedName name="wwwwww" localSheetId="62" hidden="1">{"'神華炭'!$D$38:$D$39"}</definedName>
    <definedName name="wwwwww" localSheetId="63" hidden="1">{"'神華炭'!$D$38:$D$39"}</definedName>
    <definedName name="wwwwww" hidden="1">{"'神華炭'!$D$38:$D$39"}</definedName>
    <definedName name="x" localSheetId="0" hidden="1">{"印刷１",#N/A,FALSE,"石井担当分比較";"印刷２",#N/A,FALSE,"石井担当分比較";"印刷３",#N/A,FALSE,"石井担当分比較";"印刷４",#N/A,FALSE,"石井担当分比較"}</definedName>
    <definedName name="x" localSheetId="18" hidden="1">{"印刷１",#N/A,FALSE,"石井担当分比較";"印刷２",#N/A,FALSE,"石井担当分比較";"印刷３",#N/A,FALSE,"石井担当分比較";"印刷４",#N/A,FALSE,"石井担当分比較"}</definedName>
    <definedName name="x" localSheetId="19" hidden="1">{"印刷１",#N/A,FALSE,"石井担当分比較";"印刷２",#N/A,FALSE,"石井担当分比較";"印刷３",#N/A,FALSE,"石井担当分比較";"印刷４",#N/A,FALSE,"石井担当分比較"}</definedName>
    <definedName name="x" localSheetId="20" hidden="1">{"印刷１",#N/A,FALSE,"石井担当分比較";"印刷２",#N/A,FALSE,"石井担当分比較";"印刷３",#N/A,FALSE,"石井担当分比較";"印刷４",#N/A,FALSE,"石井担当分比較"}</definedName>
    <definedName name="x" localSheetId="21" hidden="1">{"印刷１",#N/A,FALSE,"石井担当分比較";"印刷２",#N/A,FALSE,"石井担当分比較";"印刷３",#N/A,FALSE,"石井担当分比較";"印刷４",#N/A,FALSE,"石井担当分比較"}</definedName>
    <definedName name="x" localSheetId="22" hidden="1">{"印刷１",#N/A,FALSE,"石井担当分比較";"印刷２",#N/A,FALSE,"石井担当分比較";"印刷３",#N/A,FALSE,"石井担当分比較";"印刷４",#N/A,FALSE,"石井担当分比較"}</definedName>
    <definedName name="x" localSheetId="23" hidden="1">{"印刷１",#N/A,FALSE,"石井担当分比較";"印刷２",#N/A,FALSE,"石井担当分比較";"印刷３",#N/A,FALSE,"石井担当分比較";"印刷４",#N/A,FALSE,"石井担当分比較"}</definedName>
    <definedName name="x" localSheetId="24" hidden="1">{"印刷１",#N/A,FALSE,"石井担当分比較";"印刷２",#N/A,FALSE,"石井担当分比較";"印刷３",#N/A,FALSE,"石井担当分比較";"印刷４",#N/A,FALSE,"石井担当分比較"}</definedName>
    <definedName name="x" localSheetId="25" hidden="1">{"印刷１",#N/A,FALSE,"石井担当分比較";"印刷２",#N/A,FALSE,"石井担当分比較";"印刷３",#N/A,FALSE,"石井担当分比較";"印刷４",#N/A,FALSE,"石井担当分比較"}</definedName>
    <definedName name="x" localSheetId="26" hidden="1">{"印刷１",#N/A,FALSE,"石井担当分比較";"印刷２",#N/A,FALSE,"石井担当分比較";"印刷３",#N/A,FALSE,"石井担当分比較";"印刷４",#N/A,FALSE,"石井担当分比較"}</definedName>
    <definedName name="x" localSheetId="27" hidden="1">{"印刷１",#N/A,FALSE,"石井担当分比較";"印刷２",#N/A,FALSE,"石井担当分比較";"印刷３",#N/A,FALSE,"石井担当分比較";"印刷４",#N/A,FALSE,"石井担当分比較"}</definedName>
    <definedName name="x" localSheetId="28" hidden="1">{"印刷１",#N/A,FALSE,"石井担当分比較";"印刷２",#N/A,FALSE,"石井担当分比較";"印刷３",#N/A,FALSE,"石井担当分比較";"印刷４",#N/A,FALSE,"石井担当分比較"}</definedName>
    <definedName name="x" localSheetId="29" hidden="1">{"印刷１",#N/A,FALSE,"石井担当分比較";"印刷２",#N/A,FALSE,"石井担当分比較";"印刷３",#N/A,FALSE,"石井担当分比較";"印刷４",#N/A,FALSE,"石井担当分比較"}</definedName>
    <definedName name="x" localSheetId="30" hidden="1">{"印刷１",#N/A,FALSE,"石井担当分比較";"印刷２",#N/A,FALSE,"石井担当分比較";"印刷３",#N/A,FALSE,"石井担当分比較";"印刷４",#N/A,FALSE,"石井担当分比較"}</definedName>
    <definedName name="x" localSheetId="31" hidden="1">{"印刷１",#N/A,FALSE,"石井担当分比較";"印刷２",#N/A,FALSE,"石井担当分比較";"印刷３",#N/A,FALSE,"石井担当分比較";"印刷４",#N/A,FALSE,"石井担当分比較"}</definedName>
    <definedName name="x" localSheetId="32" hidden="1">{"印刷１",#N/A,FALSE,"石井担当分比較";"印刷２",#N/A,FALSE,"石井担当分比較";"印刷３",#N/A,FALSE,"石井担当分比較";"印刷４",#N/A,FALSE,"石井担当分比較"}</definedName>
    <definedName name="x" localSheetId="33" hidden="1">{"印刷１",#N/A,FALSE,"石井担当分比較";"印刷２",#N/A,FALSE,"石井担当分比較";"印刷３",#N/A,FALSE,"石井担当分比較";"印刷４",#N/A,FALSE,"石井担当分比較"}</definedName>
    <definedName name="x" localSheetId="34" hidden="1">{"印刷１",#N/A,FALSE,"石井担当分比較";"印刷２",#N/A,FALSE,"石井担当分比較";"印刷３",#N/A,FALSE,"石井担当分比較";"印刷４",#N/A,FALSE,"石井担当分比較"}</definedName>
    <definedName name="x" localSheetId="35" hidden="1">{"印刷１",#N/A,FALSE,"石井担当分比較";"印刷２",#N/A,FALSE,"石井担当分比較";"印刷３",#N/A,FALSE,"石井担当分比較";"印刷４",#N/A,FALSE,"石井担当分比較"}</definedName>
    <definedName name="x" localSheetId="36" hidden="1">{"印刷１",#N/A,FALSE,"石井担当分比較";"印刷２",#N/A,FALSE,"石井担当分比較";"印刷３",#N/A,FALSE,"石井担当分比較";"印刷４",#N/A,FALSE,"石井担当分比較"}</definedName>
    <definedName name="x" localSheetId="37" hidden="1">{"印刷１",#N/A,FALSE,"石井担当分比較";"印刷２",#N/A,FALSE,"石井担当分比較";"印刷３",#N/A,FALSE,"石井担当分比較";"印刷４",#N/A,FALSE,"石井担当分比較"}</definedName>
    <definedName name="x" localSheetId="38" hidden="1">{"印刷１",#N/A,FALSE,"石井担当分比較";"印刷２",#N/A,FALSE,"石井担当分比較";"印刷３",#N/A,FALSE,"石井担当分比較";"印刷４",#N/A,FALSE,"石井担当分比較"}</definedName>
    <definedName name="x" localSheetId="39" hidden="1">{"印刷１",#N/A,FALSE,"石井担当分比較";"印刷２",#N/A,FALSE,"石井担当分比較";"印刷３",#N/A,FALSE,"石井担当分比較";"印刷４",#N/A,FALSE,"石井担当分比較"}</definedName>
    <definedName name="x" localSheetId="40" hidden="1">{"印刷１",#N/A,FALSE,"石井担当分比較";"印刷２",#N/A,FALSE,"石井担当分比較";"印刷３",#N/A,FALSE,"石井担当分比較";"印刷４",#N/A,FALSE,"石井担当分比較"}</definedName>
    <definedName name="x" localSheetId="41" hidden="1">{"印刷１",#N/A,FALSE,"石井担当分比較";"印刷２",#N/A,FALSE,"石井担当分比較";"印刷３",#N/A,FALSE,"石井担当分比較";"印刷４",#N/A,FALSE,"石井担当分比較"}</definedName>
    <definedName name="x" localSheetId="42" hidden="1">{"印刷１",#N/A,FALSE,"石井担当分比較";"印刷２",#N/A,FALSE,"石井担当分比較";"印刷３",#N/A,FALSE,"石井担当分比較";"印刷４",#N/A,FALSE,"石井担当分比較"}</definedName>
    <definedName name="x" localSheetId="43" hidden="1">{"印刷１",#N/A,FALSE,"石井担当分比較";"印刷２",#N/A,FALSE,"石井担当分比較";"印刷３",#N/A,FALSE,"石井担当分比較";"印刷４",#N/A,FALSE,"石井担当分比較"}</definedName>
    <definedName name="x" localSheetId="44" hidden="1">{"印刷１",#N/A,FALSE,"石井担当分比較";"印刷２",#N/A,FALSE,"石井担当分比較";"印刷３",#N/A,FALSE,"石井担当分比較";"印刷４",#N/A,FALSE,"石井担当分比較"}</definedName>
    <definedName name="x" localSheetId="45" hidden="1">{"印刷１",#N/A,FALSE,"石井担当分比較";"印刷２",#N/A,FALSE,"石井担当分比較";"印刷３",#N/A,FALSE,"石井担当分比較";"印刷４",#N/A,FALSE,"石井担当分比較"}</definedName>
    <definedName name="x" localSheetId="46" hidden="1">{"印刷１",#N/A,FALSE,"石井担当分比較";"印刷２",#N/A,FALSE,"石井担当分比較";"印刷３",#N/A,FALSE,"石井担当分比較";"印刷４",#N/A,FALSE,"石井担当分比較"}</definedName>
    <definedName name="x" localSheetId="47" hidden="1">{"印刷１",#N/A,FALSE,"石井担当分比較";"印刷２",#N/A,FALSE,"石井担当分比較";"印刷３",#N/A,FALSE,"石井担当分比較";"印刷４",#N/A,FALSE,"石井担当分比較"}</definedName>
    <definedName name="x" localSheetId="48" hidden="1">{"印刷１",#N/A,FALSE,"石井担当分比較";"印刷２",#N/A,FALSE,"石井担当分比較";"印刷３",#N/A,FALSE,"石井担当分比較";"印刷４",#N/A,FALSE,"石井担当分比較"}</definedName>
    <definedName name="x" localSheetId="49" hidden="1">{"印刷１",#N/A,FALSE,"石井担当分比較";"印刷２",#N/A,FALSE,"石井担当分比較";"印刷３",#N/A,FALSE,"石井担当分比較";"印刷４",#N/A,FALSE,"石井担当分比較"}</definedName>
    <definedName name="x" localSheetId="50" hidden="1">{"印刷１",#N/A,FALSE,"石井担当分比較";"印刷２",#N/A,FALSE,"石井担当分比較";"印刷３",#N/A,FALSE,"石井担当分比較";"印刷４",#N/A,FALSE,"石井担当分比較"}</definedName>
    <definedName name="x" localSheetId="51" hidden="1">{"印刷１",#N/A,FALSE,"石井担当分比較";"印刷２",#N/A,FALSE,"石井担当分比較";"印刷３",#N/A,FALSE,"石井担当分比較";"印刷４",#N/A,FALSE,"石井担当分比較"}</definedName>
    <definedName name="x" localSheetId="52" hidden="1">{"印刷１",#N/A,FALSE,"石井担当分比較";"印刷２",#N/A,FALSE,"石井担当分比較";"印刷３",#N/A,FALSE,"石井担当分比較";"印刷４",#N/A,FALSE,"石井担当分比較"}</definedName>
    <definedName name="x" localSheetId="53" hidden="1">{"印刷１",#N/A,FALSE,"石井担当分比較";"印刷２",#N/A,FALSE,"石井担当分比較";"印刷３",#N/A,FALSE,"石井担当分比較";"印刷４",#N/A,FALSE,"石井担当分比較"}</definedName>
    <definedName name="x" localSheetId="54" hidden="1">{"印刷１",#N/A,FALSE,"石井担当分比較";"印刷２",#N/A,FALSE,"石井担当分比較";"印刷３",#N/A,FALSE,"石井担当分比較";"印刷４",#N/A,FALSE,"石井担当分比較"}</definedName>
    <definedName name="x" localSheetId="55" hidden="1">{"印刷１",#N/A,FALSE,"石井担当分比較";"印刷２",#N/A,FALSE,"石井担当分比較";"印刷３",#N/A,FALSE,"石井担当分比較";"印刷４",#N/A,FALSE,"石井担当分比較"}</definedName>
    <definedName name="x" localSheetId="56" hidden="1">{"印刷１",#N/A,FALSE,"石井担当分比較";"印刷２",#N/A,FALSE,"石井担当分比較";"印刷３",#N/A,FALSE,"石井担当分比較";"印刷４",#N/A,FALSE,"石井担当分比較"}</definedName>
    <definedName name="x" localSheetId="57" hidden="1">{"印刷１",#N/A,FALSE,"石井担当分比較";"印刷２",#N/A,FALSE,"石井担当分比較";"印刷３",#N/A,FALSE,"石井担当分比較";"印刷４",#N/A,FALSE,"石井担当分比較"}</definedName>
    <definedName name="x" localSheetId="58" hidden="1">{"印刷１",#N/A,FALSE,"石井担当分比較";"印刷２",#N/A,FALSE,"石井担当分比較";"印刷３",#N/A,FALSE,"石井担当分比較";"印刷４",#N/A,FALSE,"石井担当分比較"}</definedName>
    <definedName name="x" localSheetId="59" hidden="1">{"印刷１",#N/A,FALSE,"石井担当分比較";"印刷２",#N/A,FALSE,"石井担当分比較";"印刷３",#N/A,FALSE,"石井担当分比較";"印刷４",#N/A,FALSE,"石井担当分比較"}</definedName>
    <definedName name="x" localSheetId="60" hidden="1">{"印刷１",#N/A,FALSE,"石井担当分比較";"印刷２",#N/A,FALSE,"石井担当分比較";"印刷３",#N/A,FALSE,"石井担当分比較";"印刷４",#N/A,FALSE,"石井担当分比較"}</definedName>
    <definedName name="x" localSheetId="61" hidden="1">{"印刷１",#N/A,FALSE,"石井担当分比較";"印刷２",#N/A,FALSE,"石井担当分比較";"印刷３",#N/A,FALSE,"石井担当分比較";"印刷４",#N/A,FALSE,"石井担当分比較"}</definedName>
    <definedName name="x" localSheetId="62" hidden="1">{"印刷１",#N/A,FALSE,"石井担当分比較";"印刷２",#N/A,FALSE,"石井担当分比較";"印刷３",#N/A,FALSE,"石井担当分比較";"印刷４",#N/A,FALSE,"石井担当分比較"}</definedName>
    <definedName name="x" localSheetId="63" hidden="1">{"印刷１",#N/A,FALSE,"石井担当分比較";"印刷２",#N/A,FALSE,"石井担当分比較";"印刷３",#N/A,FALSE,"石井担当分比較";"印刷４",#N/A,FALSE,"石井担当分比較"}</definedName>
    <definedName name="x" hidden="1">{"印刷１",#N/A,FALSE,"石井担当分比較";"印刷２",#N/A,FALSE,"石井担当分比較";"印刷３",#N/A,FALSE,"石井担当分比較";"印刷４",#N/A,FALSE,"石井担当分比較"}</definedName>
    <definedName name="xx" localSheetId="0" hidden="1">{"印刷１",#N/A,FALSE,"石井担当分比較";"印刷２",#N/A,FALSE,"石井担当分比較";"印刷３",#N/A,FALSE,"石井担当分比較";"印刷４",#N/A,FALSE,"石井担当分比較"}</definedName>
    <definedName name="xx" localSheetId="18" hidden="1">{"印刷１",#N/A,FALSE,"石井担当分比較";"印刷２",#N/A,FALSE,"石井担当分比較";"印刷３",#N/A,FALSE,"石井担当分比較";"印刷４",#N/A,FALSE,"石井担当分比較"}</definedName>
    <definedName name="xx" localSheetId="19" hidden="1">{"印刷１",#N/A,FALSE,"石井担当分比較";"印刷２",#N/A,FALSE,"石井担当分比較";"印刷３",#N/A,FALSE,"石井担当分比較";"印刷４",#N/A,FALSE,"石井担当分比較"}</definedName>
    <definedName name="xx" localSheetId="20" hidden="1">{"印刷１",#N/A,FALSE,"石井担当分比較";"印刷２",#N/A,FALSE,"石井担当分比較";"印刷３",#N/A,FALSE,"石井担当分比較";"印刷４",#N/A,FALSE,"石井担当分比較"}</definedName>
    <definedName name="xx" localSheetId="21" hidden="1">{"印刷１",#N/A,FALSE,"石井担当分比較";"印刷２",#N/A,FALSE,"石井担当分比較";"印刷３",#N/A,FALSE,"石井担当分比較";"印刷４",#N/A,FALSE,"石井担当分比較"}</definedName>
    <definedName name="xx" localSheetId="22" hidden="1">{"印刷１",#N/A,FALSE,"石井担当分比較";"印刷２",#N/A,FALSE,"石井担当分比較";"印刷３",#N/A,FALSE,"石井担当分比較";"印刷４",#N/A,FALSE,"石井担当分比較"}</definedName>
    <definedName name="xx" localSheetId="23" hidden="1">{"印刷１",#N/A,FALSE,"石井担当分比較";"印刷２",#N/A,FALSE,"石井担当分比較";"印刷３",#N/A,FALSE,"石井担当分比較";"印刷４",#N/A,FALSE,"石井担当分比較"}</definedName>
    <definedName name="xx" localSheetId="24" hidden="1">{"印刷１",#N/A,FALSE,"石井担当分比較";"印刷２",#N/A,FALSE,"石井担当分比較";"印刷３",#N/A,FALSE,"石井担当分比較";"印刷４",#N/A,FALSE,"石井担当分比較"}</definedName>
    <definedName name="xx" localSheetId="25" hidden="1">{"印刷１",#N/A,FALSE,"石井担当分比較";"印刷２",#N/A,FALSE,"石井担当分比較";"印刷３",#N/A,FALSE,"石井担当分比較";"印刷４",#N/A,FALSE,"石井担当分比較"}</definedName>
    <definedName name="xx" localSheetId="26" hidden="1">{"印刷１",#N/A,FALSE,"石井担当分比較";"印刷２",#N/A,FALSE,"石井担当分比較";"印刷３",#N/A,FALSE,"石井担当分比較";"印刷４",#N/A,FALSE,"石井担当分比較"}</definedName>
    <definedName name="xx" localSheetId="27" hidden="1">{"印刷１",#N/A,FALSE,"石井担当分比較";"印刷２",#N/A,FALSE,"石井担当分比較";"印刷３",#N/A,FALSE,"石井担当分比較";"印刷４",#N/A,FALSE,"石井担当分比較"}</definedName>
    <definedName name="xx" localSheetId="28" hidden="1">{"印刷１",#N/A,FALSE,"石井担当分比較";"印刷２",#N/A,FALSE,"石井担当分比較";"印刷３",#N/A,FALSE,"石井担当分比較";"印刷４",#N/A,FALSE,"石井担当分比較"}</definedName>
    <definedName name="xx" localSheetId="29" hidden="1">{"印刷１",#N/A,FALSE,"石井担当分比較";"印刷２",#N/A,FALSE,"石井担当分比較";"印刷３",#N/A,FALSE,"石井担当分比較";"印刷４",#N/A,FALSE,"石井担当分比較"}</definedName>
    <definedName name="xx" localSheetId="30" hidden="1">{"印刷１",#N/A,FALSE,"石井担当分比較";"印刷２",#N/A,FALSE,"石井担当分比較";"印刷３",#N/A,FALSE,"石井担当分比較";"印刷４",#N/A,FALSE,"石井担当分比較"}</definedName>
    <definedName name="xx" localSheetId="31" hidden="1">{"印刷１",#N/A,FALSE,"石井担当分比較";"印刷２",#N/A,FALSE,"石井担当分比較";"印刷３",#N/A,FALSE,"石井担当分比較";"印刷４",#N/A,FALSE,"石井担当分比較"}</definedName>
    <definedName name="xx" localSheetId="32" hidden="1">{"印刷１",#N/A,FALSE,"石井担当分比較";"印刷２",#N/A,FALSE,"石井担当分比較";"印刷３",#N/A,FALSE,"石井担当分比較";"印刷４",#N/A,FALSE,"石井担当分比較"}</definedName>
    <definedName name="xx" localSheetId="33" hidden="1">{"印刷１",#N/A,FALSE,"石井担当分比較";"印刷２",#N/A,FALSE,"石井担当分比較";"印刷３",#N/A,FALSE,"石井担当分比較";"印刷４",#N/A,FALSE,"石井担当分比較"}</definedName>
    <definedName name="xx" localSheetId="34" hidden="1">{"印刷１",#N/A,FALSE,"石井担当分比較";"印刷２",#N/A,FALSE,"石井担当分比較";"印刷３",#N/A,FALSE,"石井担当分比較";"印刷４",#N/A,FALSE,"石井担当分比較"}</definedName>
    <definedName name="xx" localSheetId="35" hidden="1">{"印刷１",#N/A,FALSE,"石井担当分比較";"印刷２",#N/A,FALSE,"石井担当分比較";"印刷３",#N/A,FALSE,"石井担当分比較";"印刷４",#N/A,FALSE,"石井担当分比較"}</definedName>
    <definedName name="xx" localSheetId="36" hidden="1">{"印刷１",#N/A,FALSE,"石井担当分比較";"印刷２",#N/A,FALSE,"石井担当分比較";"印刷３",#N/A,FALSE,"石井担当分比較";"印刷４",#N/A,FALSE,"石井担当分比較"}</definedName>
    <definedName name="xx" localSheetId="37" hidden="1">{"印刷１",#N/A,FALSE,"石井担当分比較";"印刷２",#N/A,FALSE,"石井担当分比較";"印刷３",#N/A,FALSE,"石井担当分比較";"印刷４",#N/A,FALSE,"石井担当分比較"}</definedName>
    <definedName name="xx" localSheetId="38" hidden="1">{"印刷１",#N/A,FALSE,"石井担当分比較";"印刷２",#N/A,FALSE,"石井担当分比較";"印刷３",#N/A,FALSE,"石井担当分比較";"印刷４",#N/A,FALSE,"石井担当分比較"}</definedName>
    <definedName name="xx" localSheetId="39" hidden="1">{"印刷１",#N/A,FALSE,"石井担当分比較";"印刷２",#N/A,FALSE,"石井担当分比較";"印刷３",#N/A,FALSE,"石井担当分比較";"印刷４",#N/A,FALSE,"石井担当分比較"}</definedName>
    <definedName name="xx" localSheetId="40" hidden="1">{"印刷１",#N/A,FALSE,"石井担当分比較";"印刷２",#N/A,FALSE,"石井担当分比較";"印刷３",#N/A,FALSE,"石井担当分比較";"印刷４",#N/A,FALSE,"石井担当分比較"}</definedName>
    <definedName name="xx" localSheetId="41" hidden="1">{"印刷１",#N/A,FALSE,"石井担当分比較";"印刷２",#N/A,FALSE,"石井担当分比較";"印刷３",#N/A,FALSE,"石井担当分比較";"印刷４",#N/A,FALSE,"石井担当分比較"}</definedName>
    <definedName name="xx" localSheetId="42" hidden="1">{"印刷１",#N/A,FALSE,"石井担当分比較";"印刷２",#N/A,FALSE,"石井担当分比較";"印刷３",#N/A,FALSE,"石井担当分比較";"印刷４",#N/A,FALSE,"石井担当分比較"}</definedName>
    <definedName name="xx" localSheetId="43" hidden="1">{"印刷１",#N/A,FALSE,"石井担当分比較";"印刷２",#N/A,FALSE,"石井担当分比較";"印刷３",#N/A,FALSE,"石井担当分比較";"印刷４",#N/A,FALSE,"石井担当分比較"}</definedName>
    <definedName name="xx" localSheetId="44" hidden="1">{"印刷１",#N/A,FALSE,"石井担当分比較";"印刷２",#N/A,FALSE,"石井担当分比較";"印刷３",#N/A,FALSE,"石井担当分比較";"印刷４",#N/A,FALSE,"石井担当分比較"}</definedName>
    <definedName name="xx" localSheetId="45" hidden="1">{"印刷１",#N/A,FALSE,"石井担当分比較";"印刷２",#N/A,FALSE,"石井担当分比較";"印刷３",#N/A,FALSE,"石井担当分比較";"印刷４",#N/A,FALSE,"石井担当分比較"}</definedName>
    <definedName name="xx" localSheetId="46" hidden="1">{"印刷１",#N/A,FALSE,"石井担当分比較";"印刷２",#N/A,FALSE,"石井担当分比較";"印刷３",#N/A,FALSE,"石井担当分比較";"印刷４",#N/A,FALSE,"石井担当分比較"}</definedName>
    <definedName name="xx" localSheetId="47" hidden="1">{"印刷１",#N/A,FALSE,"石井担当分比較";"印刷２",#N/A,FALSE,"石井担当分比較";"印刷３",#N/A,FALSE,"石井担当分比較";"印刷４",#N/A,FALSE,"石井担当分比較"}</definedName>
    <definedName name="xx" localSheetId="48" hidden="1">{"印刷１",#N/A,FALSE,"石井担当分比較";"印刷２",#N/A,FALSE,"石井担当分比較";"印刷３",#N/A,FALSE,"石井担当分比較";"印刷４",#N/A,FALSE,"石井担当分比較"}</definedName>
    <definedName name="xx" localSheetId="49" hidden="1">{"印刷１",#N/A,FALSE,"石井担当分比較";"印刷２",#N/A,FALSE,"石井担当分比較";"印刷３",#N/A,FALSE,"石井担当分比較";"印刷４",#N/A,FALSE,"石井担当分比較"}</definedName>
    <definedName name="xx" localSheetId="50" hidden="1">{"印刷１",#N/A,FALSE,"石井担当分比較";"印刷２",#N/A,FALSE,"石井担当分比較";"印刷３",#N/A,FALSE,"石井担当分比較";"印刷４",#N/A,FALSE,"石井担当分比較"}</definedName>
    <definedName name="xx" localSheetId="51" hidden="1">{"印刷１",#N/A,FALSE,"石井担当分比較";"印刷２",#N/A,FALSE,"石井担当分比較";"印刷３",#N/A,FALSE,"石井担当分比較";"印刷４",#N/A,FALSE,"石井担当分比較"}</definedName>
    <definedName name="xx" localSheetId="52" hidden="1">{"印刷１",#N/A,FALSE,"石井担当分比較";"印刷２",#N/A,FALSE,"石井担当分比較";"印刷３",#N/A,FALSE,"石井担当分比較";"印刷４",#N/A,FALSE,"石井担当分比較"}</definedName>
    <definedName name="xx" localSheetId="53" hidden="1">{"印刷１",#N/A,FALSE,"石井担当分比較";"印刷２",#N/A,FALSE,"石井担当分比較";"印刷３",#N/A,FALSE,"石井担当分比較";"印刷４",#N/A,FALSE,"石井担当分比較"}</definedName>
    <definedName name="xx" localSheetId="54" hidden="1">{"印刷１",#N/A,FALSE,"石井担当分比較";"印刷２",#N/A,FALSE,"石井担当分比較";"印刷３",#N/A,FALSE,"石井担当分比較";"印刷４",#N/A,FALSE,"石井担当分比較"}</definedName>
    <definedName name="xx" localSheetId="55" hidden="1">{"印刷１",#N/A,FALSE,"石井担当分比較";"印刷２",#N/A,FALSE,"石井担当分比較";"印刷３",#N/A,FALSE,"石井担当分比較";"印刷４",#N/A,FALSE,"石井担当分比較"}</definedName>
    <definedName name="xx" localSheetId="56" hidden="1">{"印刷１",#N/A,FALSE,"石井担当分比較";"印刷２",#N/A,FALSE,"石井担当分比較";"印刷３",#N/A,FALSE,"石井担当分比較";"印刷４",#N/A,FALSE,"石井担当分比較"}</definedName>
    <definedName name="xx" localSheetId="57" hidden="1">{"印刷１",#N/A,FALSE,"石井担当分比較";"印刷２",#N/A,FALSE,"石井担当分比較";"印刷３",#N/A,FALSE,"石井担当分比較";"印刷４",#N/A,FALSE,"石井担当分比較"}</definedName>
    <definedName name="xx" localSheetId="58" hidden="1">{"印刷１",#N/A,FALSE,"石井担当分比較";"印刷２",#N/A,FALSE,"石井担当分比較";"印刷３",#N/A,FALSE,"石井担当分比較";"印刷４",#N/A,FALSE,"石井担当分比較"}</definedName>
    <definedName name="xx" localSheetId="59" hidden="1">{"印刷１",#N/A,FALSE,"石井担当分比較";"印刷２",#N/A,FALSE,"石井担当分比較";"印刷３",#N/A,FALSE,"石井担当分比較";"印刷４",#N/A,FALSE,"石井担当分比較"}</definedName>
    <definedName name="xx" localSheetId="60" hidden="1">{"印刷１",#N/A,FALSE,"石井担当分比較";"印刷２",#N/A,FALSE,"石井担当分比較";"印刷３",#N/A,FALSE,"石井担当分比較";"印刷４",#N/A,FALSE,"石井担当分比較"}</definedName>
    <definedName name="xx" localSheetId="61" hidden="1">{"印刷１",#N/A,FALSE,"石井担当分比較";"印刷２",#N/A,FALSE,"石井担当分比較";"印刷３",#N/A,FALSE,"石井担当分比較";"印刷４",#N/A,FALSE,"石井担当分比較"}</definedName>
    <definedName name="xx" localSheetId="62" hidden="1">{"印刷１",#N/A,FALSE,"石井担当分比較";"印刷２",#N/A,FALSE,"石井担当分比較";"印刷３",#N/A,FALSE,"石井担当分比較";"印刷４",#N/A,FALSE,"石井担当分比較"}</definedName>
    <definedName name="xx" localSheetId="63" hidden="1">{"印刷１",#N/A,FALSE,"石井担当分比較";"印刷２",#N/A,FALSE,"石井担当分比較";"印刷３",#N/A,FALSE,"石井担当分比較";"印刷４",#N/A,FALSE,"石井担当分比較"}</definedName>
    <definedName name="xx" hidden="1">{"印刷１",#N/A,FALSE,"石井担当分比較";"印刷２",#N/A,FALSE,"石井担当分比較";"印刷３",#N/A,FALSE,"石井担当分比較";"印刷４",#N/A,FALSE,"石井担当分比較"}</definedName>
    <definedName name="xxx" localSheetId="0" hidden="1">{"印刷１",#N/A,FALSE,"石井担当分比較";"印刷２",#N/A,FALSE,"石井担当分比較";"印刷３",#N/A,FALSE,"石井担当分比較";"印刷４",#N/A,FALSE,"石井担当分比較"}</definedName>
    <definedName name="xxx" localSheetId="18" hidden="1">{"印刷１",#N/A,FALSE,"石井担当分比較";"印刷２",#N/A,FALSE,"石井担当分比較";"印刷３",#N/A,FALSE,"石井担当分比較";"印刷４",#N/A,FALSE,"石井担当分比較"}</definedName>
    <definedName name="xxx" localSheetId="19" hidden="1">{"印刷１",#N/A,FALSE,"石井担当分比較";"印刷２",#N/A,FALSE,"石井担当分比較";"印刷３",#N/A,FALSE,"石井担当分比較";"印刷４",#N/A,FALSE,"石井担当分比較"}</definedName>
    <definedName name="xxx" localSheetId="20" hidden="1">{"印刷１",#N/A,FALSE,"石井担当分比較";"印刷２",#N/A,FALSE,"石井担当分比較";"印刷３",#N/A,FALSE,"石井担当分比較";"印刷４",#N/A,FALSE,"石井担当分比較"}</definedName>
    <definedName name="xxx" localSheetId="21" hidden="1">{"印刷１",#N/A,FALSE,"石井担当分比較";"印刷２",#N/A,FALSE,"石井担当分比較";"印刷３",#N/A,FALSE,"石井担当分比較";"印刷４",#N/A,FALSE,"石井担当分比較"}</definedName>
    <definedName name="xxx" localSheetId="22" hidden="1">{"印刷１",#N/A,FALSE,"石井担当分比較";"印刷２",#N/A,FALSE,"石井担当分比較";"印刷３",#N/A,FALSE,"石井担当分比較";"印刷４",#N/A,FALSE,"石井担当分比較"}</definedName>
    <definedName name="xxx" localSheetId="23" hidden="1">{"印刷１",#N/A,FALSE,"石井担当分比較";"印刷２",#N/A,FALSE,"石井担当分比較";"印刷３",#N/A,FALSE,"石井担当分比較";"印刷４",#N/A,FALSE,"石井担当分比較"}</definedName>
    <definedName name="xxx" localSheetId="24" hidden="1">{"印刷１",#N/A,FALSE,"石井担当分比較";"印刷２",#N/A,FALSE,"石井担当分比較";"印刷３",#N/A,FALSE,"石井担当分比較";"印刷４",#N/A,FALSE,"石井担当分比較"}</definedName>
    <definedName name="xxx" localSheetId="25" hidden="1">{"印刷１",#N/A,FALSE,"石井担当分比較";"印刷２",#N/A,FALSE,"石井担当分比較";"印刷３",#N/A,FALSE,"石井担当分比較";"印刷４",#N/A,FALSE,"石井担当分比較"}</definedName>
    <definedName name="xxx" localSheetId="26" hidden="1">{"印刷１",#N/A,FALSE,"石井担当分比較";"印刷２",#N/A,FALSE,"石井担当分比較";"印刷３",#N/A,FALSE,"石井担当分比較";"印刷４",#N/A,FALSE,"石井担当分比較"}</definedName>
    <definedName name="xxx" localSheetId="27" hidden="1">{"印刷１",#N/A,FALSE,"石井担当分比較";"印刷２",#N/A,FALSE,"石井担当分比較";"印刷３",#N/A,FALSE,"石井担当分比較";"印刷４",#N/A,FALSE,"石井担当分比較"}</definedName>
    <definedName name="xxx" localSheetId="28" hidden="1">{"印刷１",#N/A,FALSE,"石井担当分比較";"印刷２",#N/A,FALSE,"石井担当分比較";"印刷３",#N/A,FALSE,"石井担当分比較";"印刷４",#N/A,FALSE,"石井担当分比較"}</definedName>
    <definedName name="xxx" localSheetId="29" hidden="1">{"印刷１",#N/A,FALSE,"石井担当分比較";"印刷２",#N/A,FALSE,"石井担当分比較";"印刷３",#N/A,FALSE,"石井担当分比較";"印刷４",#N/A,FALSE,"石井担当分比較"}</definedName>
    <definedName name="xxx" localSheetId="30" hidden="1">{"印刷１",#N/A,FALSE,"石井担当分比較";"印刷２",#N/A,FALSE,"石井担当分比較";"印刷３",#N/A,FALSE,"石井担当分比較";"印刷４",#N/A,FALSE,"石井担当分比較"}</definedName>
    <definedName name="xxx" localSheetId="31" hidden="1">{"印刷１",#N/A,FALSE,"石井担当分比較";"印刷２",#N/A,FALSE,"石井担当分比較";"印刷３",#N/A,FALSE,"石井担当分比較";"印刷４",#N/A,FALSE,"石井担当分比較"}</definedName>
    <definedName name="xxx" localSheetId="32" hidden="1">{"印刷１",#N/A,FALSE,"石井担当分比較";"印刷２",#N/A,FALSE,"石井担当分比較";"印刷３",#N/A,FALSE,"石井担当分比較";"印刷４",#N/A,FALSE,"石井担当分比較"}</definedName>
    <definedName name="xxx" localSheetId="33" hidden="1">{"印刷１",#N/A,FALSE,"石井担当分比較";"印刷２",#N/A,FALSE,"石井担当分比較";"印刷３",#N/A,FALSE,"石井担当分比較";"印刷４",#N/A,FALSE,"石井担当分比較"}</definedName>
    <definedName name="xxx" localSheetId="34" hidden="1">{"印刷１",#N/A,FALSE,"石井担当分比較";"印刷２",#N/A,FALSE,"石井担当分比較";"印刷３",#N/A,FALSE,"石井担当分比較";"印刷４",#N/A,FALSE,"石井担当分比較"}</definedName>
    <definedName name="xxx" localSheetId="35" hidden="1">{"印刷１",#N/A,FALSE,"石井担当分比較";"印刷２",#N/A,FALSE,"石井担当分比較";"印刷３",#N/A,FALSE,"石井担当分比較";"印刷４",#N/A,FALSE,"石井担当分比較"}</definedName>
    <definedName name="xxx" localSheetId="36" hidden="1">{"印刷１",#N/A,FALSE,"石井担当分比較";"印刷２",#N/A,FALSE,"石井担当分比較";"印刷３",#N/A,FALSE,"石井担当分比較";"印刷４",#N/A,FALSE,"石井担当分比較"}</definedName>
    <definedName name="xxx" localSheetId="37" hidden="1">{"印刷１",#N/A,FALSE,"石井担当分比較";"印刷２",#N/A,FALSE,"石井担当分比較";"印刷３",#N/A,FALSE,"石井担当分比較";"印刷４",#N/A,FALSE,"石井担当分比較"}</definedName>
    <definedName name="xxx" localSheetId="38" hidden="1">{"印刷１",#N/A,FALSE,"石井担当分比較";"印刷２",#N/A,FALSE,"石井担当分比較";"印刷３",#N/A,FALSE,"石井担当分比較";"印刷４",#N/A,FALSE,"石井担当分比較"}</definedName>
    <definedName name="xxx" localSheetId="39" hidden="1">{"印刷１",#N/A,FALSE,"石井担当分比較";"印刷２",#N/A,FALSE,"石井担当分比較";"印刷３",#N/A,FALSE,"石井担当分比較";"印刷４",#N/A,FALSE,"石井担当分比較"}</definedName>
    <definedName name="xxx" localSheetId="40" hidden="1">{"印刷１",#N/A,FALSE,"石井担当分比較";"印刷２",#N/A,FALSE,"石井担当分比較";"印刷３",#N/A,FALSE,"石井担当分比較";"印刷４",#N/A,FALSE,"石井担当分比較"}</definedName>
    <definedName name="xxx" localSheetId="41" hidden="1">{"印刷１",#N/A,FALSE,"石井担当分比較";"印刷２",#N/A,FALSE,"石井担当分比較";"印刷３",#N/A,FALSE,"石井担当分比較";"印刷４",#N/A,FALSE,"石井担当分比較"}</definedName>
    <definedName name="xxx" localSheetId="42" hidden="1">{"印刷１",#N/A,FALSE,"石井担当分比較";"印刷２",#N/A,FALSE,"石井担当分比較";"印刷３",#N/A,FALSE,"石井担当分比較";"印刷４",#N/A,FALSE,"石井担当分比較"}</definedName>
    <definedName name="xxx" localSheetId="43" hidden="1">{"印刷１",#N/A,FALSE,"石井担当分比較";"印刷２",#N/A,FALSE,"石井担当分比較";"印刷３",#N/A,FALSE,"石井担当分比較";"印刷４",#N/A,FALSE,"石井担当分比較"}</definedName>
    <definedName name="xxx" localSheetId="44" hidden="1">{"印刷１",#N/A,FALSE,"石井担当分比較";"印刷２",#N/A,FALSE,"石井担当分比較";"印刷３",#N/A,FALSE,"石井担当分比較";"印刷４",#N/A,FALSE,"石井担当分比較"}</definedName>
    <definedName name="xxx" localSheetId="45" hidden="1">{"印刷１",#N/A,FALSE,"石井担当分比較";"印刷２",#N/A,FALSE,"石井担当分比較";"印刷３",#N/A,FALSE,"石井担当分比較";"印刷４",#N/A,FALSE,"石井担当分比較"}</definedName>
    <definedName name="xxx" localSheetId="46" hidden="1">{"印刷１",#N/A,FALSE,"石井担当分比較";"印刷２",#N/A,FALSE,"石井担当分比較";"印刷３",#N/A,FALSE,"石井担当分比較";"印刷４",#N/A,FALSE,"石井担当分比較"}</definedName>
    <definedName name="xxx" localSheetId="47" hidden="1">{"印刷１",#N/A,FALSE,"石井担当分比較";"印刷２",#N/A,FALSE,"石井担当分比較";"印刷３",#N/A,FALSE,"石井担当分比較";"印刷４",#N/A,FALSE,"石井担当分比較"}</definedName>
    <definedName name="xxx" localSheetId="48" hidden="1">{"印刷１",#N/A,FALSE,"石井担当分比較";"印刷２",#N/A,FALSE,"石井担当分比較";"印刷３",#N/A,FALSE,"石井担当分比較";"印刷４",#N/A,FALSE,"石井担当分比較"}</definedName>
    <definedName name="xxx" localSheetId="49" hidden="1">{"印刷１",#N/A,FALSE,"石井担当分比較";"印刷２",#N/A,FALSE,"石井担当分比較";"印刷３",#N/A,FALSE,"石井担当分比較";"印刷４",#N/A,FALSE,"石井担当分比較"}</definedName>
    <definedName name="xxx" localSheetId="50" hidden="1">{"印刷１",#N/A,FALSE,"石井担当分比較";"印刷２",#N/A,FALSE,"石井担当分比較";"印刷３",#N/A,FALSE,"石井担当分比較";"印刷４",#N/A,FALSE,"石井担当分比較"}</definedName>
    <definedName name="xxx" localSheetId="51" hidden="1">{"印刷１",#N/A,FALSE,"石井担当分比較";"印刷２",#N/A,FALSE,"石井担当分比較";"印刷３",#N/A,FALSE,"石井担当分比較";"印刷４",#N/A,FALSE,"石井担当分比較"}</definedName>
    <definedName name="xxx" localSheetId="52" hidden="1">{"印刷１",#N/A,FALSE,"石井担当分比較";"印刷２",#N/A,FALSE,"石井担当分比較";"印刷３",#N/A,FALSE,"石井担当分比較";"印刷４",#N/A,FALSE,"石井担当分比較"}</definedName>
    <definedName name="xxx" localSheetId="53" hidden="1">{"印刷１",#N/A,FALSE,"石井担当分比較";"印刷２",#N/A,FALSE,"石井担当分比較";"印刷３",#N/A,FALSE,"石井担当分比較";"印刷４",#N/A,FALSE,"石井担当分比較"}</definedName>
    <definedName name="xxx" localSheetId="54" hidden="1">{"印刷１",#N/A,FALSE,"石井担当分比較";"印刷２",#N/A,FALSE,"石井担当分比較";"印刷３",#N/A,FALSE,"石井担当分比較";"印刷４",#N/A,FALSE,"石井担当分比較"}</definedName>
    <definedName name="xxx" localSheetId="55" hidden="1">{"印刷１",#N/A,FALSE,"石井担当分比較";"印刷２",#N/A,FALSE,"石井担当分比較";"印刷３",#N/A,FALSE,"石井担当分比較";"印刷４",#N/A,FALSE,"石井担当分比較"}</definedName>
    <definedName name="xxx" localSheetId="56" hidden="1">{"印刷１",#N/A,FALSE,"石井担当分比較";"印刷２",#N/A,FALSE,"石井担当分比較";"印刷３",#N/A,FALSE,"石井担当分比較";"印刷４",#N/A,FALSE,"石井担当分比較"}</definedName>
    <definedName name="xxx" localSheetId="57" hidden="1">{"印刷１",#N/A,FALSE,"石井担当分比較";"印刷２",#N/A,FALSE,"石井担当分比較";"印刷３",#N/A,FALSE,"石井担当分比較";"印刷４",#N/A,FALSE,"石井担当分比較"}</definedName>
    <definedName name="xxx" localSheetId="58" hidden="1">{"印刷１",#N/A,FALSE,"石井担当分比較";"印刷２",#N/A,FALSE,"石井担当分比較";"印刷３",#N/A,FALSE,"石井担当分比較";"印刷４",#N/A,FALSE,"石井担当分比較"}</definedName>
    <definedName name="xxx" localSheetId="59" hidden="1">{"印刷１",#N/A,FALSE,"石井担当分比較";"印刷２",#N/A,FALSE,"石井担当分比較";"印刷３",#N/A,FALSE,"石井担当分比較";"印刷４",#N/A,FALSE,"石井担当分比較"}</definedName>
    <definedName name="xxx" localSheetId="60" hidden="1">{"印刷１",#N/A,FALSE,"石井担当分比較";"印刷２",#N/A,FALSE,"石井担当分比較";"印刷３",#N/A,FALSE,"石井担当分比較";"印刷４",#N/A,FALSE,"石井担当分比較"}</definedName>
    <definedName name="xxx" localSheetId="61" hidden="1">{"印刷１",#N/A,FALSE,"石井担当分比較";"印刷２",#N/A,FALSE,"石井担当分比較";"印刷３",#N/A,FALSE,"石井担当分比較";"印刷４",#N/A,FALSE,"石井担当分比較"}</definedName>
    <definedName name="xxx" localSheetId="62" hidden="1">{"印刷１",#N/A,FALSE,"石井担当分比較";"印刷２",#N/A,FALSE,"石井担当分比較";"印刷３",#N/A,FALSE,"石井担当分比較";"印刷４",#N/A,FALSE,"石井担当分比較"}</definedName>
    <definedName name="xxx" localSheetId="63" hidden="1">{"印刷１",#N/A,FALSE,"石井担当分比較";"印刷２",#N/A,FALSE,"石井担当分比較";"印刷３",#N/A,FALSE,"石井担当分比較";"印刷４",#N/A,FALSE,"石井担当分比較"}</definedName>
    <definedName name="xxx" hidden="1">{"印刷１",#N/A,FALSE,"石井担当分比較";"印刷２",#N/A,FALSE,"石井担当分比較";"印刷３",#N/A,FALSE,"石井担当分比較";"印刷４",#N/A,FALSE,"石井担当分比較"}</definedName>
    <definedName name="xxxx" localSheetId="0" hidden="1">{"'神華炭'!$D$38:$D$39"}</definedName>
    <definedName name="xxxx" localSheetId="18" hidden="1">{"'神華炭'!$D$38:$D$39"}</definedName>
    <definedName name="xxxx" localSheetId="19" hidden="1">{"'神華炭'!$D$38:$D$39"}</definedName>
    <definedName name="xxxx" localSheetId="20" hidden="1">{"'神華炭'!$D$38:$D$39"}</definedName>
    <definedName name="xxxx" localSheetId="21" hidden="1">{"'神華炭'!$D$38:$D$39"}</definedName>
    <definedName name="xxxx" localSheetId="22" hidden="1">{"'神華炭'!$D$38:$D$39"}</definedName>
    <definedName name="xxxx" localSheetId="23" hidden="1">{"'神華炭'!$D$38:$D$39"}</definedName>
    <definedName name="xxxx" localSheetId="24" hidden="1">{"'神華炭'!$D$38:$D$39"}</definedName>
    <definedName name="xxxx" localSheetId="25" hidden="1">{"'神華炭'!$D$38:$D$39"}</definedName>
    <definedName name="xxxx" localSheetId="26" hidden="1">{"'神華炭'!$D$38:$D$39"}</definedName>
    <definedName name="xxxx" localSheetId="27" hidden="1">{"'神華炭'!$D$38:$D$39"}</definedName>
    <definedName name="xxxx" localSheetId="28" hidden="1">{"'神華炭'!$D$38:$D$39"}</definedName>
    <definedName name="xxxx" localSheetId="29" hidden="1">{"'神華炭'!$D$38:$D$39"}</definedName>
    <definedName name="xxxx" localSheetId="30" hidden="1">{"'神華炭'!$D$38:$D$39"}</definedName>
    <definedName name="xxxx" localSheetId="31" hidden="1">{"'神華炭'!$D$38:$D$39"}</definedName>
    <definedName name="xxxx" localSheetId="32" hidden="1">{"'神華炭'!$D$38:$D$39"}</definedName>
    <definedName name="xxxx" localSheetId="33" hidden="1">{"'神華炭'!$D$38:$D$39"}</definedName>
    <definedName name="xxxx" localSheetId="34" hidden="1">{"'神華炭'!$D$38:$D$39"}</definedName>
    <definedName name="xxxx" localSheetId="35" hidden="1">{"'神華炭'!$D$38:$D$39"}</definedName>
    <definedName name="xxxx" localSheetId="36" hidden="1">{"'神華炭'!$D$38:$D$39"}</definedName>
    <definedName name="xxxx" localSheetId="37" hidden="1">{"'神華炭'!$D$38:$D$39"}</definedName>
    <definedName name="xxxx" localSheetId="38" hidden="1">{"'神華炭'!$D$38:$D$39"}</definedName>
    <definedName name="xxxx" localSheetId="39" hidden="1">{"'神華炭'!$D$38:$D$39"}</definedName>
    <definedName name="xxxx" localSheetId="40" hidden="1">{"'神華炭'!$D$38:$D$39"}</definedName>
    <definedName name="xxxx" localSheetId="41" hidden="1">{"'神華炭'!$D$38:$D$39"}</definedName>
    <definedName name="xxxx" localSheetId="42" hidden="1">{"'神華炭'!$D$38:$D$39"}</definedName>
    <definedName name="xxxx" localSheetId="43" hidden="1">{"'神華炭'!$D$38:$D$39"}</definedName>
    <definedName name="xxxx" localSheetId="44" hidden="1">{"'神華炭'!$D$38:$D$39"}</definedName>
    <definedName name="xxxx" localSheetId="45" hidden="1">{"'神華炭'!$D$38:$D$39"}</definedName>
    <definedName name="xxxx" localSheetId="46" hidden="1">{"'神華炭'!$D$38:$D$39"}</definedName>
    <definedName name="xxxx" localSheetId="47" hidden="1">{"'神華炭'!$D$38:$D$39"}</definedName>
    <definedName name="xxxx" localSheetId="48" hidden="1">{"'神華炭'!$D$38:$D$39"}</definedName>
    <definedName name="xxxx" localSheetId="49" hidden="1">{"'神華炭'!$D$38:$D$39"}</definedName>
    <definedName name="xxxx" localSheetId="50" hidden="1">{"'神華炭'!$D$38:$D$39"}</definedName>
    <definedName name="xxxx" localSheetId="51" hidden="1">{"'神華炭'!$D$38:$D$39"}</definedName>
    <definedName name="xxxx" localSheetId="52" hidden="1">{"'神華炭'!$D$38:$D$39"}</definedName>
    <definedName name="xxxx" localSheetId="53" hidden="1">{"'神華炭'!$D$38:$D$39"}</definedName>
    <definedName name="xxxx" localSheetId="54" hidden="1">{"'神華炭'!$D$38:$D$39"}</definedName>
    <definedName name="xxxx" localSheetId="55" hidden="1">{"'神華炭'!$D$38:$D$39"}</definedName>
    <definedName name="xxxx" localSheetId="56" hidden="1">{"'神華炭'!$D$38:$D$39"}</definedName>
    <definedName name="xxxx" localSheetId="57" hidden="1">{"'神華炭'!$D$38:$D$39"}</definedName>
    <definedName name="xxxx" localSheetId="58" hidden="1">{"'神華炭'!$D$38:$D$39"}</definedName>
    <definedName name="xxxx" localSheetId="59" hidden="1">{"'神華炭'!$D$38:$D$39"}</definedName>
    <definedName name="xxxx" localSheetId="60" hidden="1">{"'神華炭'!$D$38:$D$39"}</definedName>
    <definedName name="xxxx" localSheetId="61" hidden="1">{"'神華炭'!$D$38:$D$39"}</definedName>
    <definedName name="xxxx" localSheetId="62" hidden="1">{"'神華炭'!$D$38:$D$39"}</definedName>
    <definedName name="xxxx" localSheetId="63" hidden="1">{"'神華炭'!$D$38:$D$39"}</definedName>
    <definedName name="xxxx" hidden="1">{"'神華炭'!$D$38:$D$39"}</definedName>
    <definedName name="xxxxx" localSheetId="0" hidden="1">{"印刷１",#N/A,FALSE,"石井担当分比較";"印刷２",#N/A,FALSE,"石井担当分比較";"印刷３",#N/A,FALSE,"石井担当分比較";"印刷４",#N/A,FALSE,"石井担当分比較"}</definedName>
    <definedName name="xxxxx" localSheetId="18" hidden="1">{"印刷１",#N/A,FALSE,"石井担当分比較";"印刷２",#N/A,FALSE,"石井担当分比較";"印刷３",#N/A,FALSE,"石井担当分比較";"印刷４",#N/A,FALSE,"石井担当分比較"}</definedName>
    <definedName name="xxxxx" localSheetId="19" hidden="1">{"印刷１",#N/A,FALSE,"石井担当分比較";"印刷２",#N/A,FALSE,"石井担当分比較";"印刷３",#N/A,FALSE,"石井担当分比較";"印刷４",#N/A,FALSE,"石井担当分比較"}</definedName>
    <definedName name="xxxxx" localSheetId="20" hidden="1">{"印刷１",#N/A,FALSE,"石井担当分比較";"印刷２",#N/A,FALSE,"石井担当分比較";"印刷３",#N/A,FALSE,"石井担当分比較";"印刷４",#N/A,FALSE,"石井担当分比較"}</definedName>
    <definedName name="xxxxx" localSheetId="21" hidden="1">{"印刷１",#N/A,FALSE,"石井担当分比較";"印刷２",#N/A,FALSE,"石井担当分比較";"印刷３",#N/A,FALSE,"石井担当分比較";"印刷４",#N/A,FALSE,"石井担当分比較"}</definedName>
    <definedName name="xxxxx" localSheetId="22" hidden="1">{"印刷１",#N/A,FALSE,"石井担当分比較";"印刷２",#N/A,FALSE,"石井担当分比較";"印刷３",#N/A,FALSE,"石井担当分比較";"印刷４",#N/A,FALSE,"石井担当分比較"}</definedName>
    <definedName name="xxxxx" localSheetId="23" hidden="1">{"印刷１",#N/A,FALSE,"石井担当分比較";"印刷２",#N/A,FALSE,"石井担当分比較";"印刷３",#N/A,FALSE,"石井担当分比較";"印刷４",#N/A,FALSE,"石井担当分比較"}</definedName>
    <definedName name="xxxxx" localSheetId="24" hidden="1">{"印刷１",#N/A,FALSE,"石井担当分比較";"印刷２",#N/A,FALSE,"石井担当分比較";"印刷３",#N/A,FALSE,"石井担当分比較";"印刷４",#N/A,FALSE,"石井担当分比較"}</definedName>
    <definedName name="xxxxx" localSheetId="25" hidden="1">{"印刷１",#N/A,FALSE,"石井担当分比較";"印刷２",#N/A,FALSE,"石井担当分比較";"印刷３",#N/A,FALSE,"石井担当分比較";"印刷４",#N/A,FALSE,"石井担当分比較"}</definedName>
    <definedName name="xxxxx" localSheetId="26" hidden="1">{"印刷１",#N/A,FALSE,"石井担当分比較";"印刷２",#N/A,FALSE,"石井担当分比較";"印刷３",#N/A,FALSE,"石井担当分比較";"印刷４",#N/A,FALSE,"石井担当分比較"}</definedName>
    <definedName name="xxxxx" localSheetId="27" hidden="1">{"印刷１",#N/A,FALSE,"石井担当分比較";"印刷２",#N/A,FALSE,"石井担当分比較";"印刷３",#N/A,FALSE,"石井担当分比較";"印刷４",#N/A,FALSE,"石井担当分比較"}</definedName>
    <definedName name="xxxxx" localSheetId="28" hidden="1">{"印刷１",#N/A,FALSE,"石井担当分比較";"印刷２",#N/A,FALSE,"石井担当分比較";"印刷３",#N/A,FALSE,"石井担当分比較";"印刷４",#N/A,FALSE,"石井担当分比較"}</definedName>
    <definedName name="xxxxx" localSheetId="29" hidden="1">{"印刷１",#N/A,FALSE,"石井担当分比較";"印刷２",#N/A,FALSE,"石井担当分比較";"印刷３",#N/A,FALSE,"石井担当分比較";"印刷４",#N/A,FALSE,"石井担当分比較"}</definedName>
    <definedName name="xxxxx" localSheetId="30" hidden="1">{"印刷１",#N/A,FALSE,"石井担当分比較";"印刷２",#N/A,FALSE,"石井担当分比較";"印刷３",#N/A,FALSE,"石井担当分比較";"印刷４",#N/A,FALSE,"石井担当分比較"}</definedName>
    <definedName name="xxxxx" localSheetId="31" hidden="1">{"印刷１",#N/A,FALSE,"石井担当分比較";"印刷２",#N/A,FALSE,"石井担当分比較";"印刷３",#N/A,FALSE,"石井担当分比較";"印刷４",#N/A,FALSE,"石井担当分比較"}</definedName>
    <definedName name="xxxxx" localSheetId="32" hidden="1">{"印刷１",#N/A,FALSE,"石井担当分比較";"印刷２",#N/A,FALSE,"石井担当分比較";"印刷３",#N/A,FALSE,"石井担当分比較";"印刷４",#N/A,FALSE,"石井担当分比較"}</definedName>
    <definedName name="xxxxx" localSheetId="33" hidden="1">{"印刷１",#N/A,FALSE,"石井担当分比較";"印刷２",#N/A,FALSE,"石井担当分比較";"印刷３",#N/A,FALSE,"石井担当分比較";"印刷４",#N/A,FALSE,"石井担当分比較"}</definedName>
    <definedName name="xxxxx" localSheetId="34" hidden="1">{"印刷１",#N/A,FALSE,"石井担当分比較";"印刷２",#N/A,FALSE,"石井担当分比較";"印刷３",#N/A,FALSE,"石井担当分比較";"印刷４",#N/A,FALSE,"石井担当分比較"}</definedName>
    <definedName name="xxxxx" localSheetId="35" hidden="1">{"印刷１",#N/A,FALSE,"石井担当分比較";"印刷２",#N/A,FALSE,"石井担当分比較";"印刷３",#N/A,FALSE,"石井担当分比較";"印刷４",#N/A,FALSE,"石井担当分比較"}</definedName>
    <definedName name="xxxxx" localSheetId="36" hidden="1">{"印刷１",#N/A,FALSE,"石井担当分比較";"印刷２",#N/A,FALSE,"石井担当分比較";"印刷３",#N/A,FALSE,"石井担当分比較";"印刷４",#N/A,FALSE,"石井担当分比較"}</definedName>
    <definedName name="xxxxx" localSheetId="37" hidden="1">{"印刷１",#N/A,FALSE,"石井担当分比較";"印刷２",#N/A,FALSE,"石井担当分比較";"印刷３",#N/A,FALSE,"石井担当分比較";"印刷４",#N/A,FALSE,"石井担当分比較"}</definedName>
    <definedName name="xxxxx" localSheetId="38" hidden="1">{"印刷１",#N/A,FALSE,"石井担当分比較";"印刷２",#N/A,FALSE,"石井担当分比較";"印刷３",#N/A,FALSE,"石井担当分比較";"印刷４",#N/A,FALSE,"石井担当分比較"}</definedName>
    <definedName name="xxxxx" localSheetId="39" hidden="1">{"印刷１",#N/A,FALSE,"石井担当分比較";"印刷２",#N/A,FALSE,"石井担当分比較";"印刷３",#N/A,FALSE,"石井担当分比較";"印刷４",#N/A,FALSE,"石井担当分比較"}</definedName>
    <definedName name="xxxxx" localSheetId="40" hidden="1">{"印刷１",#N/A,FALSE,"石井担当分比較";"印刷２",#N/A,FALSE,"石井担当分比較";"印刷３",#N/A,FALSE,"石井担当分比較";"印刷４",#N/A,FALSE,"石井担当分比較"}</definedName>
    <definedName name="xxxxx" localSheetId="41" hidden="1">{"印刷１",#N/A,FALSE,"石井担当分比較";"印刷２",#N/A,FALSE,"石井担当分比較";"印刷３",#N/A,FALSE,"石井担当分比較";"印刷４",#N/A,FALSE,"石井担当分比較"}</definedName>
    <definedName name="xxxxx" localSheetId="42" hidden="1">{"印刷１",#N/A,FALSE,"石井担当分比較";"印刷２",#N/A,FALSE,"石井担当分比較";"印刷３",#N/A,FALSE,"石井担当分比較";"印刷４",#N/A,FALSE,"石井担当分比較"}</definedName>
    <definedName name="xxxxx" localSheetId="43" hidden="1">{"印刷１",#N/A,FALSE,"石井担当分比較";"印刷２",#N/A,FALSE,"石井担当分比較";"印刷３",#N/A,FALSE,"石井担当分比較";"印刷４",#N/A,FALSE,"石井担当分比較"}</definedName>
    <definedName name="xxxxx" localSheetId="44" hidden="1">{"印刷１",#N/A,FALSE,"石井担当分比較";"印刷２",#N/A,FALSE,"石井担当分比較";"印刷３",#N/A,FALSE,"石井担当分比較";"印刷４",#N/A,FALSE,"石井担当分比較"}</definedName>
    <definedName name="xxxxx" localSheetId="45" hidden="1">{"印刷１",#N/A,FALSE,"石井担当分比較";"印刷２",#N/A,FALSE,"石井担当分比較";"印刷３",#N/A,FALSE,"石井担当分比較";"印刷４",#N/A,FALSE,"石井担当分比較"}</definedName>
    <definedName name="xxxxx" localSheetId="46" hidden="1">{"印刷１",#N/A,FALSE,"石井担当分比較";"印刷２",#N/A,FALSE,"石井担当分比較";"印刷３",#N/A,FALSE,"石井担当分比較";"印刷４",#N/A,FALSE,"石井担当分比較"}</definedName>
    <definedName name="xxxxx" localSheetId="47" hidden="1">{"印刷１",#N/A,FALSE,"石井担当分比較";"印刷２",#N/A,FALSE,"石井担当分比較";"印刷３",#N/A,FALSE,"石井担当分比較";"印刷４",#N/A,FALSE,"石井担当分比較"}</definedName>
    <definedName name="xxxxx" localSheetId="48" hidden="1">{"印刷１",#N/A,FALSE,"石井担当分比較";"印刷２",#N/A,FALSE,"石井担当分比較";"印刷３",#N/A,FALSE,"石井担当分比較";"印刷４",#N/A,FALSE,"石井担当分比較"}</definedName>
    <definedName name="xxxxx" localSheetId="49" hidden="1">{"印刷１",#N/A,FALSE,"石井担当分比較";"印刷２",#N/A,FALSE,"石井担当分比較";"印刷３",#N/A,FALSE,"石井担当分比較";"印刷４",#N/A,FALSE,"石井担当分比較"}</definedName>
    <definedName name="xxxxx" localSheetId="50" hidden="1">{"印刷１",#N/A,FALSE,"石井担当分比較";"印刷２",#N/A,FALSE,"石井担当分比較";"印刷３",#N/A,FALSE,"石井担当分比較";"印刷４",#N/A,FALSE,"石井担当分比較"}</definedName>
    <definedName name="xxxxx" localSheetId="51" hidden="1">{"印刷１",#N/A,FALSE,"石井担当分比較";"印刷２",#N/A,FALSE,"石井担当分比較";"印刷３",#N/A,FALSE,"石井担当分比較";"印刷４",#N/A,FALSE,"石井担当分比較"}</definedName>
    <definedName name="xxxxx" localSheetId="52" hidden="1">{"印刷１",#N/A,FALSE,"石井担当分比較";"印刷２",#N/A,FALSE,"石井担当分比較";"印刷３",#N/A,FALSE,"石井担当分比較";"印刷４",#N/A,FALSE,"石井担当分比較"}</definedName>
    <definedName name="xxxxx" localSheetId="53" hidden="1">{"印刷１",#N/A,FALSE,"石井担当分比較";"印刷２",#N/A,FALSE,"石井担当分比較";"印刷３",#N/A,FALSE,"石井担当分比較";"印刷４",#N/A,FALSE,"石井担当分比較"}</definedName>
    <definedName name="xxxxx" localSheetId="54" hidden="1">{"印刷１",#N/A,FALSE,"石井担当分比較";"印刷２",#N/A,FALSE,"石井担当分比較";"印刷３",#N/A,FALSE,"石井担当分比較";"印刷４",#N/A,FALSE,"石井担当分比較"}</definedName>
    <definedName name="xxxxx" localSheetId="55" hidden="1">{"印刷１",#N/A,FALSE,"石井担当分比較";"印刷２",#N/A,FALSE,"石井担当分比較";"印刷３",#N/A,FALSE,"石井担当分比較";"印刷４",#N/A,FALSE,"石井担当分比較"}</definedName>
    <definedName name="xxxxx" localSheetId="56" hidden="1">{"印刷１",#N/A,FALSE,"石井担当分比較";"印刷２",#N/A,FALSE,"石井担当分比較";"印刷３",#N/A,FALSE,"石井担当分比較";"印刷４",#N/A,FALSE,"石井担当分比較"}</definedName>
    <definedName name="xxxxx" localSheetId="57" hidden="1">{"印刷１",#N/A,FALSE,"石井担当分比較";"印刷２",#N/A,FALSE,"石井担当分比較";"印刷３",#N/A,FALSE,"石井担当分比較";"印刷４",#N/A,FALSE,"石井担当分比較"}</definedName>
    <definedName name="xxxxx" localSheetId="58" hidden="1">{"印刷１",#N/A,FALSE,"石井担当分比較";"印刷２",#N/A,FALSE,"石井担当分比較";"印刷３",#N/A,FALSE,"石井担当分比較";"印刷４",#N/A,FALSE,"石井担当分比較"}</definedName>
    <definedName name="xxxxx" localSheetId="59" hidden="1">{"印刷１",#N/A,FALSE,"石井担当分比較";"印刷２",#N/A,FALSE,"石井担当分比較";"印刷３",#N/A,FALSE,"石井担当分比較";"印刷４",#N/A,FALSE,"石井担当分比較"}</definedName>
    <definedName name="xxxxx" localSheetId="60" hidden="1">{"印刷１",#N/A,FALSE,"石井担当分比較";"印刷２",#N/A,FALSE,"石井担当分比較";"印刷３",#N/A,FALSE,"石井担当分比較";"印刷４",#N/A,FALSE,"石井担当分比較"}</definedName>
    <definedName name="xxxxx" localSheetId="61" hidden="1">{"印刷１",#N/A,FALSE,"石井担当分比較";"印刷２",#N/A,FALSE,"石井担当分比較";"印刷３",#N/A,FALSE,"石井担当分比較";"印刷４",#N/A,FALSE,"石井担当分比較"}</definedName>
    <definedName name="xxxxx" localSheetId="62" hidden="1">{"印刷１",#N/A,FALSE,"石井担当分比較";"印刷２",#N/A,FALSE,"石井担当分比較";"印刷３",#N/A,FALSE,"石井担当分比較";"印刷４",#N/A,FALSE,"石井担当分比較"}</definedName>
    <definedName name="xxxxx" localSheetId="63" hidden="1">{"印刷１",#N/A,FALSE,"石井担当分比較";"印刷２",#N/A,FALSE,"石井担当分比較";"印刷３",#N/A,FALSE,"石井担当分比較";"印刷４",#N/A,FALSE,"石井担当分比較"}</definedName>
    <definedName name="xxxxx" hidden="1">{"印刷１",#N/A,FALSE,"石井担当分比較";"印刷２",#N/A,FALSE,"石井担当分比較";"印刷３",#N/A,FALSE,"石井担当分比較";"印刷４",#N/A,FALSE,"石井担当分比較"}</definedName>
    <definedName name="xxxxxxx" localSheetId="0" hidden="1">{"'神華炭'!$D$38:$D$39"}</definedName>
    <definedName name="xxxxxxx" localSheetId="18" hidden="1">{"'神華炭'!$D$38:$D$39"}</definedName>
    <definedName name="xxxxxxx" localSheetId="19" hidden="1">{"'神華炭'!$D$38:$D$39"}</definedName>
    <definedName name="xxxxxxx" localSheetId="20" hidden="1">{"'神華炭'!$D$38:$D$39"}</definedName>
    <definedName name="xxxxxxx" localSheetId="21" hidden="1">{"'神華炭'!$D$38:$D$39"}</definedName>
    <definedName name="xxxxxxx" localSheetId="22" hidden="1">{"'神華炭'!$D$38:$D$39"}</definedName>
    <definedName name="xxxxxxx" localSheetId="23" hidden="1">{"'神華炭'!$D$38:$D$39"}</definedName>
    <definedName name="xxxxxxx" localSheetId="24" hidden="1">{"'神華炭'!$D$38:$D$39"}</definedName>
    <definedName name="xxxxxxx" localSheetId="25" hidden="1">{"'神華炭'!$D$38:$D$39"}</definedName>
    <definedName name="xxxxxxx" localSheetId="26" hidden="1">{"'神華炭'!$D$38:$D$39"}</definedName>
    <definedName name="xxxxxxx" localSheetId="27" hidden="1">{"'神華炭'!$D$38:$D$39"}</definedName>
    <definedName name="xxxxxxx" localSheetId="28" hidden="1">{"'神華炭'!$D$38:$D$39"}</definedName>
    <definedName name="xxxxxxx" localSheetId="29" hidden="1">{"'神華炭'!$D$38:$D$39"}</definedName>
    <definedName name="xxxxxxx" localSheetId="30" hidden="1">{"'神華炭'!$D$38:$D$39"}</definedName>
    <definedName name="xxxxxxx" localSheetId="31" hidden="1">{"'神華炭'!$D$38:$D$39"}</definedName>
    <definedName name="xxxxxxx" localSheetId="32" hidden="1">{"'神華炭'!$D$38:$D$39"}</definedName>
    <definedName name="xxxxxxx" localSheetId="33" hidden="1">{"'神華炭'!$D$38:$D$39"}</definedName>
    <definedName name="xxxxxxx" localSheetId="34" hidden="1">{"'神華炭'!$D$38:$D$39"}</definedName>
    <definedName name="xxxxxxx" localSheetId="35" hidden="1">{"'神華炭'!$D$38:$D$39"}</definedName>
    <definedName name="xxxxxxx" localSheetId="36" hidden="1">{"'神華炭'!$D$38:$D$39"}</definedName>
    <definedName name="xxxxxxx" localSheetId="37" hidden="1">{"'神華炭'!$D$38:$D$39"}</definedName>
    <definedName name="xxxxxxx" localSheetId="38" hidden="1">{"'神華炭'!$D$38:$D$39"}</definedName>
    <definedName name="xxxxxxx" localSheetId="39" hidden="1">{"'神華炭'!$D$38:$D$39"}</definedName>
    <definedName name="xxxxxxx" localSheetId="40" hidden="1">{"'神華炭'!$D$38:$D$39"}</definedName>
    <definedName name="xxxxxxx" localSheetId="41" hidden="1">{"'神華炭'!$D$38:$D$39"}</definedName>
    <definedName name="xxxxxxx" localSheetId="42" hidden="1">{"'神華炭'!$D$38:$D$39"}</definedName>
    <definedName name="xxxxxxx" localSheetId="43" hidden="1">{"'神華炭'!$D$38:$D$39"}</definedName>
    <definedName name="xxxxxxx" localSheetId="44" hidden="1">{"'神華炭'!$D$38:$D$39"}</definedName>
    <definedName name="xxxxxxx" localSheetId="45" hidden="1">{"'神華炭'!$D$38:$D$39"}</definedName>
    <definedName name="xxxxxxx" localSheetId="46" hidden="1">{"'神華炭'!$D$38:$D$39"}</definedName>
    <definedName name="xxxxxxx" localSheetId="47" hidden="1">{"'神華炭'!$D$38:$D$39"}</definedName>
    <definedName name="xxxxxxx" localSheetId="48" hidden="1">{"'神華炭'!$D$38:$D$39"}</definedName>
    <definedName name="xxxxxxx" localSheetId="49" hidden="1">{"'神華炭'!$D$38:$D$39"}</definedName>
    <definedName name="xxxxxxx" localSheetId="50" hidden="1">{"'神華炭'!$D$38:$D$39"}</definedName>
    <definedName name="xxxxxxx" localSheetId="51" hidden="1">{"'神華炭'!$D$38:$D$39"}</definedName>
    <definedName name="xxxxxxx" localSheetId="52" hidden="1">{"'神華炭'!$D$38:$D$39"}</definedName>
    <definedName name="xxxxxxx" localSheetId="53" hidden="1">{"'神華炭'!$D$38:$D$39"}</definedName>
    <definedName name="xxxxxxx" localSheetId="54" hidden="1">{"'神華炭'!$D$38:$D$39"}</definedName>
    <definedName name="xxxxxxx" localSheetId="55" hidden="1">{"'神華炭'!$D$38:$D$39"}</definedName>
    <definedName name="xxxxxxx" localSheetId="56" hidden="1">{"'神華炭'!$D$38:$D$39"}</definedName>
    <definedName name="xxxxxxx" localSheetId="57" hidden="1">{"'神華炭'!$D$38:$D$39"}</definedName>
    <definedName name="xxxxxxx" localSheetId="58" hidden="1">{"'神華炭'!$D$38:$D$39"}</definedName>
    <definedName name="xxxxxxx" localSheetId="59" hidden="1">{"'神華炭'!$D$38:$D$39"}</definedName>
    <definedName name="xxxxxxx" localSheetId="60" hidden="1">{"'神華炭'!$D$38:$D$39"}</definedName>
    <definedName name="xxxxxxx" localSheetId="61" hidden="1">{"'神華炭'!$D$38:$D$39"}</definedName>
    <definedName name="xxxxxxx" localSheetId="62" hidden="1">{"'神華炭'!$D$38:$D$39"}</definedName>
    <definedName name="xxxxxxx" localSheetId="63" hidden="1">{"'神華炭'!$D$38:$D$39"}</definedName>
    <definedName name="xxxxxxx" hidden="1">{"'神華炭'!$D$38:$D$39"}</definedName>
    <definedName name="xxxxxxxxxxxx" localSheetId="0" hidden="1">{"印刷１",#N/A,FALSE,"石井担当分比較";"印刷２",#N/A,FALSE,"石井担当分比較";"印刷３",#N/A,FALSE,"石井担当分比較";"印刷４",#N/A,FALSE,"石井担当分比較"}</definedName>
    <definedName name="xxxxxxxxxxxx" localSheetId="18" hidden="1">{"印刷１",#N/A,FALSE,"石井担当分比較";"印刷２",#N/A,FALSE,"石井担当分比較";"印刷３",#N/A,FALSE,"石井担当分比較";"印刷４",#N/A,FALSE,"石井担当分比較"}</definedName>
    <definedName name="xxxxxxxxxxxx" localSheetId="19" hidden="1">{"印刷１",#N/A,FALSE,"石井担当分比較";"印刷２",#N/A,FALSE,"石井担当分比較";"印刷３",#N/A,FALSE,"石井担当分比較";"印刷４",#N/A,FALSE,"石井担当分比較"}</definedName>
    <definedName name="xxxxxxxxxxxx" localSheetId="20" hidden="1">{"印刷１",#N/A,FALSE,"石井担当分比較";"印刷２",#N/A,FALSE,"石井担当分比較";"印刷３",#N/A,FALSE,"石井担当分比較";"印刷４",#N/A,FALSE,"石井担当分比較"}</definedName>
    <definedName name="xxxxxxxxxxxx" localSheetId="21" hidden="1">{"印刷１",#N/A,FALSE,"石井担当分比較";"印刷２",#N/A,FALSE,"石井担当分比較";"印刷３",#N/A,FALSE,"石井担当分比較";"印刷４",#N/A,FALSE,"石井担当分比較"}</definedName>
    <definedName name="xxxxxxxxxxxx" localSheetId="22" hidden="1">{"印刷１",#N/A,FALSE,"石井担当分比較";"印刷２",#N/A,FALSE,"石井担当分比較";"印刷３",#N/A,FALSE,"石井担当分比較";"印刷４",#N/A,FALSE,"石井担当分比較"}</definedName>
    <definedName name="xxxxxxxxxxxx" localSheetId="23" hidden="1">{"印刷１",#N/A,FALSE,"石井担当分比較";"印刷２",#N/A,FALSE,"石井担当分比較";"印刷３",#N/A,FALSE,"石井担当分比較";"印刷４",#N/A,FALSE,"石井担当分比較"}</definedName>
    <definedName name="xxxxxxxxxxxx" localSheetId="24" hidden="1">{"印刷１",#N/A,FALSE,"石井担当分比較";"印刷２",#N/A,FALSE,"石井担当分比較";"印刷３",#N/A,FALSE,"石井担当分比較";"印刷４",#N/A,FALSE,"石井担当分比較"}</definedName>
    <definedName name="xxxxxxxxxxxx" localSheetId="25" hidden="1">{"印刷１",#N/A,FALSE,"石井担当分比較";"印刷２",#N/A,FALSE,"石井担当分比較";"印刷３",#N/A,FALSE,"石井担当分比較";"印刷４",#N/A,FALSE,"石井担当分比較"}</definedName>
    <definedName name="xxxxxxxxxxxx" localSheetId="26" hidden="1">{"印刷１",#N/A,FALSE,"石井担当分比較";"印刷２",#N/A,FALSE,"石井担当分比較";"印刷３",#N/A,FALSE,"石井担当分比較";"印刷４",#N/A,FALSE,"石井担当分比較"}</definedName>
    <definedName name="xxxxxxxxxxxx" localSheetId="27" hidden="1">{"印刷１",#N/A,FALSE,"石井担当分比較";"印刷２",#N/A,FALSE,"石井担当分比較";"印刷３",#N/A,FALSE,"石井担当分比較";"印刷４",#N/A,FALSE,"石井担当分比較"}</definedName>
    <definedName name="xxxxxxxxxxxx" localSheetId="28" hidden="1">{"印刷１",#N/A,FALSE,"石井担当分比較";"印刷２",#N/A,FALSE,"石井担当分比較";"印刷３",#N/A,FALSE,"石井担当分比較";"印刷４",#N/A,FALSE,"石井担当分比較"}</definedName>
    <definedName name="xxxxxxxxxxxx" localSheetId="29" hidden="1">{"印刷１",#N/A,FALSE,"石井担当分比較";"印刷２",#N/A,FALSE,"石井担当分比較";"印刷３",#N/A,FALSE,"石井担当分比較";"印刷４",#N/A,FALSE,"石井担当分比較"}</definedName>
    <definedName name="xxxxxxxxxxxx" localSheetId="30" hidden="1">{"印刷１",#N/A,FALSE,"石井担当分比較";"印刷２",#N/A,FALSE,"石井担当分比較";"印刷３",#N/A,FALSE,"石井担当分比較";"印刷４",#N/A,FALSE,"石井担当分比較"}</definedName>
    <definedName name="xxxxxxxxxxxx" localSheetId="31" hidden="1">{"印刷１",#N/A,FALSE,"石井担当分比較";"印刷２",#N/A,FALSE,"石井担当分比較";"印刷３",#N/A,FALSE,"石井担当分比較";"印刷４",#N/A,FALSE,"石井担当分比較"}</definedName>
    <definedName name="xxxxxxxxxxxx" localSheetId="32" hidden="1">{"印刷１",#N/A,FALSE,"石井担当分比較";"印刷２",#N/A,FALSE,"石井担当分比較";"印刷３",#N/A,FALSE,"石井担当分比較";"印刷４",#N/A,FALSE,"石井担当分比較"}</definedName>
    <definedName name="xxxxxxxxxxxx" localSheetId="33" hidden="1">{"印刷１",#N/A,FALSE,"石井担当分比較";"印刷２",#N/A,FALSE,"石井担当分比較";"印刷３",#N/A,FALSE,"石井担当分比較";"印刷４",#N/A,FALSE,"石井担当分比較"}</definedName>
    <definedName name="xxxxxxxxxxxx" localSheetId="34" hidden="1">{"印刷１",#N/A,FALSE,"石井担当分比較";"印刷２",#N/A,FALSE,"石井担当分比較";"印刷３",#N/A,FALSE,"石井担当分比較";"印刷４",#N/A,FALSE,"石井担当分比較"}</definedName>
    <definedName name="xxxxxxxxxxxx" localSheetId="35" hidden="1">{"印刷１",#N/A,FALSE,"石井担当分比較";"印刷２",#N/A,FALSE,"石井担当分比較";"印刷３",#N/A,FALSE,"石井担当分比較";"印刷４",#N/A,FALSE,"石井担当分比較"}</definedName>
    <definedName name="xxxxxxxxxxxx" localSheetId="36" hidden="1">{"印刷１",#N/A,FALSE,"石井担当分比較";"印刷２",#N/A,FALSE,"石井担当分比較";"印刷３",#N/A,FALSE,"石井担当分比較";"印刷４",#N/A,FALSE,"石井担当分比較"}</definedName>
    <definedName name="xxxxxxxxxxxx" localSheetId="37" hidden="1">{"印刷１",#N/A,FALSE,"石井担当分比較";"印刷２",#N/A,FALSE,"石井担当分比較";"印刷３",#N/A,FALSE,"石井担当分比較";"印刷４",#N/A,FALSE,"石井担当分比較"}</definedName>
    <definedName name="xxxxxxxxxxxx" localSheetId="38" hidden="1">{"印刷１",#N/A,FALSE,"石井担当分比較";"印刷２",#N/A,FALSE,"石井担当分比較";"印刷３",#N/A,FALSE,"石井担当分比較";"印刷４",#N/A,FALSE,"石井担当分比較"}</definedName>
    <definedName name="xxxxxxxxxxxx" localSheetId="39" hidden="1">{"印刷１",#N/A,FALSE,"石井担当分比較";"印刷２",#N/A,FALSE,"石井担当分比較";"印刷３",#N/A,FALSE,"石井担当分比較";"印刷４",#N/A,FALSE,"石井担当分比較"}</definedName>
    <definedName name="xxxxxxxxxxxx" localSheetId="40" hidden="1">{"印刷１",#N/A,FALSE,"石井担当分比較";"印刷２",#N/A,FALSE,"石井担当分比較";"印刷３",#N/A,FALSE,"石井担当分比較";"印刷４",#N/A,FALSE,"石井担当分比較"}</definedName>
    <definedName name="xxxxxxxxxxxx" localSheetId="41" hidden="1">{"印刷１",#N/A,FALSE,"石井担当分比較";"印刷２",#N/A,FALSE,"石井担当分比較";"印刷３",#N/A,FALSE,"石井担当分比較";"印刷４",#N/A,FALSE,"石井担当分比較"}</definedName>
    <definedName name="xxxxxxxxxxxx" localSheetId="42" hidden="1">{"印刷１",#N/A,FALSE,"石井担当分比較";"印刷２",#N/A,FALSE,"石井担当分比較";"印刷３",#N/A,FALSE,"石井担当分比較";"印刷４",#N/A,FALSE,"石井担当分比較"}</definedName>
    <definedName name="xxxxxxxxxxxx" localSheetId="43" hidden="1">{"印刷１",#N/A,FALSE,"石井担当分比較";"印刷２",#N/A,FALSE,"石井担当分比較";"印刷３",#N/A,FALSE,"石井担当分比較";"印刷４",#N/A,FALSE,"石井担当分比較"}</definedName>
    <definedName name="xxxxxxxxxxxx" localSheetId="44" hidden="1">{"印刷１",#N/A,FALSE,"石井担当分比較";"印刷２",#N/A,FALSE,"石井担当分比較";"印刷３",#N/A,FALSE,"石井担当分比較";"印刷４",#N/A,FALSE,"石井担当分比較"}</definedName>
    <definedName name="xxxxxxxxxxxx" localSheetId="45" hidden="1">{"印刷１",#N/A,FALSE,"石井担当分比較";"印刷２",#N/A,FALSE,"石井担当分比較";"印刷３",#N/A,FALSE,"石井担当分比較";"印刷４",#N/A,FALSE,"石井担当分比較"}</definedName>
    <definedName name="xxxxxxxxxxxx" localSheetId="46" hidden="1">{"印刷１",#N/A,FALSE,"石井担当分比較";"印刷２",#N/A,FALSE,"石井担当分比較";"印刷３",#N/A,FALSE,"石井担当分比較";"印刷４",#N/A,FALSE,"石井担当分比較"}</definedName>
    <definedName name="xxxxxxxxxxxx" localSheetId="47" hidden="1">{"印刷１",#N/A,FALSE,"石井担当分比較";"印刷２",#N/A,FALSE,"石井担当分比較";"印刷３",#N/A,FALSE,"石井担当分比較";"印刷４",#N/A,FALSE,"石井担当分比較"}</definedName>
    <definedName name="xxxxxxxxxxxx" localSheetId="48" hidden="1">{"印刷１",#N/A,FALSE,"石井担当分比較";"印刷２",#N/A,FALSE,"石井担当分比較";"印刷３",#N/A,FALSE,"石井担当分比較";"印刷４",#N/A,FALSE,"石井担当分比較"}</definedName>
    <definedName name="xxxxxxxxxxxx" localSheetId="49" hidden="1">{"印刷１",#N/A,FALSE,"石井担当分比較";"印刷２",#N/A,FALSE,"石井担当分比較";"印刷３",#N/A,FALSE,"石井担当分比較";"印刷４",#N/A,FALSE,"石井担当分比較"}</definedName>
    <definedName name="xxxxxxxxxxxx" localSheetId="50" hidden="1">{"印刷１",#N/A,FALSE,"石井担当分比較";"印刷２",#N/A,FALSE,"石井担当分比較";"印刷３",#N/A,FALSE,"石井担当分比較";"印刷４",#N/A,FALSE,"石井担当分比較"}</definedName>
    <definedName name="xxxxxxxxxxxx" localSheetId="51" hidden="1">{"印刷１",#N/A,FALSE,"石井担当分比較";"印刷２",#N/A,FALSE,"石井担当分比較";"印刷３",#N/A,FALSE,"石井担当分比較";"印刷４",#N/A,FALSE,"石井担当分比較"}</definedName>
    <definedName name="xxxxxxxxxxxx" localSheetId="52" hidden="1">{"印刷１",#N/A,FALSE,"石井担当分比較";"印刷２",#N/A,FALSE,"石井担当分比較";"印刷３",#N/A,FALSE,"石井担当分比較";"印刷４",#N/A,FALSE,"石井担当分比較"}</definedName>
    <definedName name="xxxxxxxxxxxx" localSheetId="53" hidden="1">{"印刷１",#N/A,FALSE,"石井担当分比較";"印刷２",#N/A,FALSE,"石井担当分比較";"印刷３",#N/A,FALSE,"石井担当分比較";"印刷４",#N/A,FALSE,"石井担当分比較"}</definedName>
    <definedName name="xxxxxxxxxxxx" localSheetId="54" hidden="1">{"印刷１",#N/A,FALSE,"石井担当分比較";"印刷２",#N/A,FALSE,"石井担当分比較";"印刷３",#N/A,FALSE,"石井担当分比較";"印刷４",#N/A,FALSE,"石井担当分比較"}</definedName>
    <definedName name="xxxxxxxxxxxx" localSheetId="55" hidden="1">{"印刷１",#N/A,FALSE,"石井担当分比較";"印刷２",#N/A,FALSE,"石井担当分比較";"印刷３",#N/A,FALSE,"石井担当分比較";"印刷４",#N/A,FALSE,"石井担当分比較"}</definedName>
    <definedName name="xxxxxxxxxxxx" localSheetId="56" hidden="1">{"印刷１",#N/A,FALSE,"石井担当分比較";"印刷２",#N/A,FALSE,"石井担当分比較";"印刷３",#N/A,FALSE,"石井担当分比較";"印刷４",#N/A,FALSE,"石井担当分比較"}</definedName>
    <definedName name="xxxxxxxxxxxx" localSheetId="57" hidden="1">{"印刷１",#N/A,FALSE,"石井担当分比較";"印刷２",#N/A,FALSE,"石井担当分比較";"印刷３",#N/A,FALSE,"石井担当分比較";"印刷４",#N/A,FALSE,"石井担当分比較"}</definedName>
    <definedName name="xxxxxxxxxxxx" localSheetId="58" hidden="1">{"印刷１",#N/A,FALSE,"石井担当分比較";"印刷２",#N/A,FALSE,"石井担当分比較";"印刷３",#N/A,FALSE,"石井担当分比較";"印刷４",#N/A,FALSE,"石井担当分比較"}</definedName>
    <definedName name="xxxxxxxxxxxx" localSheetId="59" hidden="1">{"印刷１",#N/A,FALSE,"石井担当分比較";"印刷２",#N/A,FALSE,"石井担当分比較";"印刷３",#N/A,FALSE,"石井担当分比較";"印刷４",#N/A,FALSE,"石井担当分比較"}</definedName>
    <definedName name="xxxxxxxxxxxx" localSheetId="60" hidden="1">{"印刷１",#N/A,FALSE,"石井担当分比較";"印刷２",#N/A,FALSE,"石井担当分比較";"印刷３",#N/A,FALSE,"石井担当分比較";"印刷４",#N/A,FALSE,"石井担当分比較"}</definedName>
    <definedName name="xxxxxxxxxxxx" localSheetId="61" hidden="1">{"印刷１",#N/A,FALSE,"石井担当分比較";"印刷２",#N/A,FALSE,"石井担当分比較";"印刷３",#N/A,FALSE,"石井担当分比較";"印刷４",#N/A,FALSE,"石井担当分比較"}</definedName>
    <definedName name="xxxxxxxxxxxx" localSheetId="62" hidden="1">{"印刷１",#N/A,FALSE,"石井担当分比較";"印刷２",#N/A,FALSE,"石井担当分比較";"印刷３",#N/A,FALSE,"石井担当分比較";"印刷４",#N/A,FALSE,"石井担当分比較"}</definedName>
    <definedName name="xxxxxxxxxxxx" localSheetId="63" hidden="1">{"印刷１",#N/A,FALSE,"石井担当分比較";"印刷２",#N/A,FALSE,"石井担当分比較";"印刷３",#N/A,FALSE,"石井担当分比較";"印刷４",#N/A,FALSE,"石井担当分比較"}</definedName>
    <definedName name="xxxxxxxxxxxx" hidden="1">{"印刷１",#N/A,FALSE,"石井担当分比較";"印刷２",#N/A,FALSE,"石井担当分比較";"印刷３",#N/A,FALSE,"石井担当分比較";"印刷４",#N/A,FALSE,"石井担当分比較"}</definedName>
    <definedName name="あ" hidden="1">'[3]項目一覧(SAP版)'!$B$64:$B$162</definedName>
    <definedName name="あｑ" localSheetId="0" hidden="1">#REF!</definedName>
    <definedName name="あｑ" localSheetId="18" hidden="1">#REF!</definedName>
    <definedName name="あｑ" localSheetId="19" hidden="1">#REF!</definedName>
    <definedName name="あｑ" localSheetId="20" hidden="1">#REF!</definedName>
    <definedName name="あｑ" localSheetId="21" hidden="1">#REF!</definedName>
    <definedName name="あｑ" localSheetId="22" hidden="1">#REF!</definedName>
    <definedName name="あｑ" localSheetId="23" hidden="1">#REF!</definedName>
    <definedName name="あｑ" localSheetId="24" hidden="1">#REF!</definedName>
    <definedName name="あｑ" localSheetId="25" hidden="1">#REF!</definedName>
    <definedName name="あｑ" localSheetId="26" hidden="1">#REF!</definedName>
    <definedName name="あｑ" localSheetId="27" hidden="1">#REF!</definedName>
    <definedName name="あｑ" localSheetId="28" hidden="1">#REF!</definedName>
    <definedName name="あｑ" localSheetId="29" hidden="1">#REF!</definedName>
    <definedName name="あｑ" localSheetId="30" hidden="1">#REF!</definedName>
    <definedName name="あｑ" localSheetId="31" hidden="1">#REF!</definedName>
    <definedName name="あｑ" localSheetId="32" hidden="1">#REF!</definedName>
    <definedName name="あｑ" localSheetId="33" hidden="1">#REF!</definedName>
    <definedName name="あｑ" localSheetId="34" hidden="1">#REF!</definedName>
    <definedName name="あｑ" localSheetId="35" hidden="1">#REF!</definedName>
    <definedName name="あｑ" localSheetId="36" hidden="1">#REF!</definedName>
    <definedName name="あｑ" localSheetId="37" hidden="1">#REF!</definedName>
    <definedName name="あｑ" localSheetId="38" hidden="1">#REF!</definedName>
    <definedName name="あｑ" localSheetId="39" hidden="1">#REF!</definedName>
    <definedName name="あｑ" localSheetId="40" hidden="1">#REF!</definedName>
    <definedName name="あｑ" localSheetId="41" hidden="1">#REF!</definedName>
    <definedName name="あｑ" localSheetId="42" hidden="1">#REF!</definedName>
    <definedName name="あｑ" localSheetId="43" hidden="1">#REF!</definedName>
    <definedName name="あｑ" localSheetId="44" hidden="1">#REF!</definedName>
    <definedName name="あｑ" localSheetId="45" hidden="1">#REF!</definedName>
    <definedName name="あｑ" localSheetId="46" hidden="1">#REF!</definedName>
    <definedName name="あｑ" localSheetId="47" hidden="1">#REF!</definedName>
    <definedName name="あｑ" localSheetId="48" hidden="1">#REF!</definedName>
    <definedName name="あｑ" localSheetId="49" hidden="1">#REF!</definedName>
    <definedName name="あｑ" localSheetId="50" hidden="1">#REF!</definedName>
    <definedName name="あｑ" localSheetId="51" hidden="1">#REF!</definedName>
    <definedName name="あｑ" localSheetId="52" hidden="1">#REF!</definedName>
    <definedName name="あｑ" localSheetId="53" hidden="1">#REF!</definedName>
    <definedName name="あｑ" localSheetId="54" hidden="1">#REF!</definedName>
    <definedName name="あｑ" localSheetId="55" hidden="1">#REF!</definedName>
    <definedName name="あｑ" localSheetId="56" hidden="1">#REF!</definedName>
    <definedName name="あｑ" localSheetId="57" hidden="1">#REF!</definedName>
    <definedName name="あｑ" localSheetId="58" hidden="1">#REF!</definedName>
    <definedName name="あｑ" localSheetId="59" hidden="1">#REF!</definedName>
    <definedName name="あｑ" localSheetId="60" hidden="1">#REF!</definedName>
    <definedName name="あｑ" localSheetId="61" hidden="1">#REF!</definedName>
    <definedName name="あｑ" localSheetId="62" hidden="1">#REF!</definedName>
    <definedName name="あｑ" localSheetId="63" hidden="1">#REF!</definedName>
    <definedName name="あｑ" hidden="1">#REF!</definedName>
    <definedName name="えええ" localSheetId="0" hidden="1">{"印刷１",#N/A,FALSE,"石井担当分比較";"印刷２",#N/A,FALSE,"石井担当分比較";"印刷３",#N/A,FALSE,"石井担当分比較";"印刷４",#N/A,FALSE,"石井担当分比較"}</definedName>
    <definedName name="えええ" localSheetId="18" hidden="1">{"印刷１",#N/A,FALSE,"石井担当分比較";"印刷２",#N/A,FALSE,"石井担当分比較";"印刷３",#N/A,FALSE,"石井担当分比較";"印刷４",#N/A,FALSE,"石井担当分比較"}</definedName>
    <definedName name="えええ" localSheetId="19" hidden="1">{"印刷１",#N/A,FALSE,"石井担当分比較";"印刷２",#N/A,FALSE,"石井担当分比較";"印刷３",#N/A,FALSE,"石井担当分比較";"印刷４",#N/A,FALSE,"石井担当分比較"}</definedName>
    <definedName name="えええ" localSheetId="20" hidden="1">{"印刷１",#N/A,FALSE,"石井担当分比較";"印刷２",#N/A,FALSE,"石井担当分比較";"印刷３",#N/A,FALSE,"石井担当分比較";"印刷４",#N/A,FALSE,"石井担当分比較"}</definedName>
    <definedName name="えええ" localSheetId="21" hidden="1">{"印刷１",#N/A,FALSE,"石井担当分比較";"印刷２",#N/A,FALSE,"石井担当分比較";"印刷３",#N/A,FALSE,"石井担当分比較";"印刷４",#N/A,FALSE,"石井担当分比較"}</definedName>
    <definedName name="えええ" localSheetId="22" hidden="1">{"印刷１",#N/A,FALSE,"石井担当分比較";"印刷２",#N/A,FALSE,"石井担当分比較";"印刷３",#N/A,FALSE,"石井担当分比較";"印刷４",#N/A,FALSE,"石井担当分比較"}</definedName>
    <definedName name="えええ" localSheetId="23" hidden="1">{"印刷１",#N/A,FALSE,"石井担当分比較";"印刷２",#N/A,FALSE,"石井担当分比較";"印刷３",#N/A,FALSE,"石井担当分比較";"印刷４",#N/A,FALSE,"石井担当分比較"}</definedName>
    <definedName name="えええ" localSheetId="24" hidden="1">{"印刷１",#N/A,FALSE,"石井担当分比較";"印刷２",#N/A,FALSE,"石井担当分比較";"印刷３",#N/A,FALSE,"石井担当分比較";"印刷４",#N/A,FALSE,"石井担当分比較"}</definedName>
    <definedName name="えええ" localSheetId="25" hidden="1">{"印刷１",#N/A,FALSE,"石井担当分比較";"印刷２",#N/A,FALSE,"石井担当分比較";"印刷３",#N/A,FALSE,"石井担当分比較";"印刷４",#N/A,FALSE,"石井担当分比較"}</definedName>
    <definedName name="えええ" localSheetId="26" hidden="1">{"印刷１",#N/A,FALSE,"石井担当分比較";"印刷２",#N/A,FALSE,"石井担当分比較";"印刷３",#N/A,FALSE,"石井担当分比較";"印刷４",#N/A,FALSE,"石井担当分比較"}</definedName>
    <definedName name="えええ" localSheetId="27" hidden="1">{"印刷１",#N/A,FALSE,"石井担当分比較";"印刷２",#N/A,FALSE,"石井担当分比較";"印刷３",#N/A,FALSE,"石井担当分比較";"印刷４",#N/A,FALSE,"石井担当分比較"}</definedName>
    <definedName name="えええ" localSheetId="28" hidden="1">{"印刷１",#N/A,FALSE,"石井担当分比較";"印刷２",#N/A,FALSE,"石井担当分比較";"印刷３",#N/A,FALSE,"石井担当分比較";"印刷４",#N/A,FALSE,"石井担当分比較"}</definedName>
    <definedName name="えええ" localSheetId="29" hidden="1">{"印刷１",#N/A,FALSE,"石井担当分比較";"印刷２",#N/A,FALSE,"石井担当分比較";"印刷３",#N/A,FALSE,"石井担当分比較";"印刷４",#N/A,FALSE,"石井担当分比較"}</definedName>
    <definedName name="えええ" localSheetId="30" hidden="1">{"印刷１",#N/A,FALSE,"石井担当分比較";"印刷２",#N/A,FALSE,"石井担当分比較";"印刷３",#N/A,FALSE,"石井担当分比較";"印刷４",#N/A,FALSE,"石井担当分比較"}</definedName>
    <definedName name="えええ" localSheetId="31" hidden="1">{"印刷１",#N/A,FALSE,"石井担当分比較";"印刷２",#N/A,FALSE,"石井担当分比較";"印刷３",#N/A,FALSE,"石井担当分比較";"印刷４",#N/A,FALSE,"石井担当分比較"}</definedName>
    <definedName name="えええ" localSheetId="32" hidden="1">{"印刷１",#N/A,FALSE,"石井担当分比較";"印刷２",#N/A,FALSE,"石井担当分比較";"印刷３",#N/A,FALSE,"石井担当分比較";"印刷４",#N/A,FALSE,"石井担当分比較"}</definedName>
    <definedName name="えええ" localSheetId="33" hidden="1">{"印刷１",#N/A,FALSE,"石井担当分比較";"印刷２",#N/A,FALSE,"石井担当分比較";"印刷３",#N/A,FALSE,"石井担当分比較";"印刷４",#N/A,FALSE,"石井担当分比較"}</definedName>
    <definedName name="えええ" localSheetId="34" hidden="1">{"印刷１",#N/A,FALSE,"石井担当分比較";"印刷２",#N/A,FALSE,"石井担当分比較";"印刷３",#N/A,FALSE,"石井担当分比較";"印刷４",#N/A,FALSE,"石井担当分比較"}</definedName>
    <definedName name="えええ" localSheetId="35" hidden="1">{"印刷１",#N/A,FALSE,"石井担当分比較";"印刷２",#N/A,FALSE,"石井担当分比較";"印刷３",#N/A,FALSE,"石井担当分比較";"印刷４",#N/A,FALSE,"石井担当分比較"}</definedName>
    <definedName name="えええ" localSheetId="36" hidden="1">{"印刷１",#N/A,FALSE,"石井担当分比較";"印刷２",#N/A,FALSE,"石井担当分比較";"印刷３",#N/A,FALSE,"石井担当分比較";"印刷４",#N/A,FALSE,"石井担当分比較"}</definedName>
    <definedName name="えええ" localSheetId="37" hidden="1">{"印刷１",#N/A,FALSE,"石井担当分比較";"印刷２",#N/A,FALSE,"石井担当分比較";"印刷３",#N/A,FALSE,"石井担当分比較";"印刷４",#N/A,FALSE,"石井担当分比較"}</definedName>
    <definedName name="えええ" localSheetId="38" hidden="1">{"印刷１",#N/A,FALSE,"石井担当分比較";"印刷２",#N/A,FALSE,"石井担当分比較";"印刷３",#N/A,FALSE,"石井担当分比較";"印刷４",#N/A,FALSE,"石井担当分比較"}</definedName>
    <definedName name="えええ" localSheetId="39" hidden="1">{"印刷１",#N/A,FALSE,"石井担当分比較";"印刷２",#N/A,FALSE,"石井担当分比較";"印刷３",#N/A,FALSE,"石井担当分比較";"印刷４",#N/A,FALSE,"石井担当分比較"}</definedName>
    <definedName name="えええ" localSheetId="40" hidden="1">{"印刷１",#N/A,FALSE,"石井担当分比較";"印刷２",#N/A,FALSE,"石井担当分比較";"印刷３",#N/A,FALSE,"石井担当分比較";"印刷４",#N/A,FALSE,"石井担当分比較"}</definedName>
    <definedName name="えええ" localSheetId="41" hidden="1">{"印刷１",#N/A,FALSE,"石井担当分比較";"印刷２",#N/A,FALSE,"石井担当分比較";"印刷３",#N/A,FALSE,"石井担当分比較";"印刷４",#N/A,FALSE,"石井担当分比較"}</definedName>
    <definedName name="えええ" localSheetId="42" hidden="1">{"印刷１",#N/A,FALSE,"石井担当分比較";"印刷２",#N/A,FALSE,"石井担当分比較";"印刷３",#N/A,FALSE,"石井担当分比較";"印刷４",#N/A,FALSE,"石井担当分比較"}</definedName>
    <definedName name="えええ" localSheetId="43" hidden="1">{"印刷１",#N/A,FALSE,"石井担当分比較";"印刷２",#N/A,FALSE,"石井担当分比較";"印刷３",#N/A,FALSE,"石井担当分比較";"印刷４",#N/A,FALSE,"石井担当分比較"}</definedName>
    <definedName name="えええ" localSheetId="44" hidden="1">{"印刷１",#N/A,FALSE,"石井担当分比較";"印刷２",#N/A,FALSE,"石井担当分比較";"印刷３",#N/A,FALSE,"石井担当分比較";"印刷４",#N/A,FALSE,"石井担当分比較"}</definedName>
    <definedName name="えええ" localSheetId="45" hidden="1">{"印刷１",#N/A,FALSE,"石井担当分比較";"印刷２",#N/A,FALSE,"石井担当分比較";"印刷３",#N/A,FALSE,"石井担当分比較";"印刷４",#N/A,FALSE,"石井担当分比較"}</definedName>
    <definedName name="えええ" localSheetId="46" hidden="1">{"印刷１",#N/A,FALSE,"石井担当分比較";"印刷２",#N/A,FALSE,"石井担当分比較";"印刷３",#N/A,FALSE,"石井担当分比較";"印刷４",#N/A,FALSE,"石井担当分比較"}</definedName>
    <definedName name="えええ" localSheetId="47" hidden="1">{"印刷１",#N/A,FALSE,"石井担当分比較";"印刷２",#N/A,FALSE,"石井担当分比較";"印刷３",#N/A,FALSE,"石井担当分比較";"印刷４",#N/A,FALSE,"石井担当分比較"}</definedName>
    <definedName name="えええ" localSheetId="48" hidden="1">{"印刷１",#N/A,FALSE,"石井担当分比較";"印刷２",#N/A,FALSE,"石井担当分比較";"印刷３",#N/A,FALSE,"石井担当分比較";"印刷４",#N/A,FALSE,"石井担当分比較"}</definedName>
    <definedName name="えええ" localSheetId="49" hidden="1">{"印刷１",#N/A,FALSE,"石井担当分比較";"印刷２",#N/A,FALSE,"石井担当分比較";"印刷３",#N/A,FALSE,"石井担当分比較";"印刷４",#N/A,FALSE,"石井担当分比較"}</definedName>
    <definedName name="えええ" localSheetId="50" hidden="1">{"印刷１",#N/A,FALSE,"石井担当分比較";"印刷２",#N/A,FALSE,"石井担当分比較";"印刷３",#N/A,FALSE,"石井担当分比較";"印刷４",#N/A,FALSE,"石井担当分比較"}</definedName>
    <definedName name="えええ" localSheetId="51" hidden="1">{"印刷１",#N/A,FALSE,"石井担当分比較";"印刷２",#N/A,FALSE,"石井担当分比較";"印刷３",#N/A,FALSE,"石井担当分比較";"印刷４",#N/A,FALSE,"石井担当分比較"}</definedName>
    <definedName name="えええ" localSheetId="52" hidden="1">{"印刷１",#N/A,FALSE,"石井担当分比較";"印刷２",#N/A,FALSE,"石井担当分比較";"印刷３",#N/A,FALSE,"石井担当分比較";"印刷４",#N/A,FALSE,"石井担当分比較"}</definedName>
    <definedName name="えええ" localSheetId="53" hidden="1">{"印刷１",#N/A,FALSE,"石井担当分比較";"印刷２",#N/A,FALSE,"石井担当分比較";"印刷３",#N/A,FALSE,"石井担当分比較";"印刷４",#N/A,FALSE,"石井担当分比較"}</definedName>
    <definedName name="えええ" localSheetId="54" hidden="1">{"印刷１",#N/A,FALSE,"石井担当分比較";"印刷２",#N/A,FALSE,"石井担当分比較";"印刷３",#N/A,FALSE,"石井担当分比較";"印刷４",#N/A,FALSE,"石井担当分比較"}</definedName>
    <definedName name="えええ" localSheetId="55" hidden="1">{"印刷１",#N/A,FALSE,"石井担当分比較";"印刷２",#N/A,FALSE,"石井担当分比較";"印刷３",#N/A,FALSE,"石井担当分比較";"印刷４",#N/A,FALSE,"石井担当分比較"}</definedName>
    <definedName name="えええ" localSheetId="56" hidden="1">{"印刷１",#N/A,FALSE,"石井担当分比較";"印刷２",#N/A,FALSE,"石井担当分比較";"印刷３",#N/A,FALSE,"石井担当分比較";"印刷４",#N/A,FALSE,"石井担当分比較"}</definedName>
    <definedName name="えええ" localSheetId="57" hidden="1">{"印刷１",#N/A,FALSE,"石井担当分比較";"印刷２",#N/A,FALSE,"石井担当分比較";"印刷３",#N/A,FALSE,"石井担当分比較";"印刷４",#N/A,FALSE,"石井担当分比較"}</definedName>
    <definedName name="えええ" localSheetId="58" hidden="1">{"印刷１",#N/A,FALSE,"石井担当分比較";"印刷２",#N/A,FALSE,"石井担当分比較";"印刷３",#N/A,FALSE,"石井担当分比較";"印刷４",#N/A,FALSE,"石井担当分比較"}</definedName>
    <definedName name="えええ" localSheetId="59" hidden="1">{"印刷１",#N/A,FALSE,"石井担当分比較";"印刷２",#N/A,FALSE,"石井担当分比較";"印刷３",#N/A,FALSE,"石井担当分比較";"印刷４",#N/A,FALSE,"石井担当分比較"}</definedName>
    <definedName name="えええ" localSheetId="60" hidden="1">{"印刷１",#N/A,FALSE,"石井担当分比較";"印刷２",#N/A,FALSE,"石井担当分比較";"印刷３",#N/A,FALSE,"石井担当分比較";"印刷４",#N/A,FALSE,"石井担当分比較"}</definedName>
    <definedName name="えええ" localSheetId="61" hidden="1">{"印刷１",#N/A,FALSE,"石井担当分比較";"印刷２",#N/A,FALSE,"石井担当分比較";"印刷３",#N/A,FALSE,"石井担当分比較";"印刷４",#N/A,FALSE,"石井担当分比較"}</definedName>
    <definedName name="えええ" localSheetId="62" hidden="1">{"印刷１",#N/A,FALSE,"石井担当分比較";"印刷２",#N/A,FALSE,"石井担当分比較";"印刷３",#N/A,FALSE,"石井担当分比較";"印刷４",#N/A,FALSE,"石井担当分比較"}</definedName>
    <definedName name="えええ" localSheetId="63" hidden="1">{"印刷１",#N/A,FALSE,"石井担当分比較";"印刷２",#N/A,FALSE,"石井担当分比較";"印刷３",#N/A,FALSE,"石井担当分比較";"印刷４",#N/A,FALSE,"石井担当分比較"}</definedName>
    <definedName name="えええ" hidden="1">{"印刷１",#N/A,FALSE,"石井担当分比較";"印刷２",#N/A,FALSE,"石井担当分比較";"印刷３",#N/A,FALSE,"石井担当分比較";"印刷４",#N/A,FALSE,"石井担当分比較"}</definedName>
    <definedName name="安藤" localSheetId="0" hidden="1">#REF!</definedName>
    <definedName name="安藤" localSheetId="18" hidden="1">#REF!</definedName>
    <definedName name="安藤" localSheetId="19" hidden="1">#REF!</definedName>
    <definedName name="安藤" localSheetId="20" hidden="1">#REF!</definedName>
    <definedName name="安藤" localSheetId="21" hidden="1">#REF!</definedName>
    <definedName name="安藤" localSheetId="22" hidden="1">#REF!</definedName>
    <definedName name="安藤" localSheetId="23" hidden="1">#REF!</definedName>
    <definedName name="安藤" localSheetId="24" hidden="1">#REF!</definedName>
    <definedName name="安藤" localSheetId="25" hidden="1">#REF!</definedName>
    <definedName name="安藤" localSheetId="26" hidden="1">#REF!</definedName>
    <definedName name="安藤" localSheetId="27" hidden="1">#REF!</definedName>
    <definedName name="安藤" localSheetId="28" hidden="1">#REF!</definedName>
    <definedName name="安藤" localSheetId="29" hidden="1">#REF!</definedName>
    <definedName name="安藤" localSheetId="30" hidden="1">#REF!</definedName>
    <definedName name="安藤" localSheetId="31" hidden="1">#REF!</definedName>
    <definedName name="安藤" localSheetId="32" hidden="1">#REF!</definedName>
    <definedName name="安藤" localSheetId="33" hidden="1">#REF!</definedName>
    <definedName name="安藤" localSheetId="34" hidden="1">#REF!</definedName>
    <definedName name="安藤" localSheetId="35" hidden="1">#REF!</definedName>
    <definedName name="安藤" localSheetId="36" hidden="1">#REF!</definedName>
    <definedName name="安藤" localSheetId="37" hidden="1">#REF!</definedName>
    <definedName name="安藤" localSheetId="38" hidden="1">#REF!</definedName>
    <definedName name="安藤" localSheetId="39" hidden="1">#REF!</definedName>
    <definedName name="安藤" localSheetId="40" hidden="1">#REF!</definedName>
    <definedName name="安藤" localSheetId="41" hidden="1">#REF!</definedName>
    <definedName name="安藤" localSheetId="42" hidden="1">#REF!</definedName>
    <definedName name="安藤" localSheetId="43" hidden="1">#REF!</definedName>
    <definedName name="安藤" localSheetId="44" hidden="1">#REF!</definedName>
    <definedName name="安藤" localSheetId="45" hidden="1">#REF!</definedName>
    <definedName name="安藤" localSheetId="46" hidden="1">#REF!</definedName>
    <definedName name="安藤" localSheetId="47" hidden="1">#REF!</definedName>
    <definedName name="安藤" localSheetId="48" hidden="1">#REF!</definedName>
    <definedName name="安藤" localSheetId="49" hidden="1">#REF!</definedName>
    <definedName name="安藤" localSheetId="50" hidden="1">#REF!</definedName>
    <definedName name="安藤" localSheetId="51" hidden="1">#REF!</definedName>
    <definedName name="安藤" localSheetId="52" hidden="1">#REF!</definedName>
    <definedName name="安藤" localSheetId="53" hidden="1">#REF!</definedName>
    <definedName name="安藤" localSheetId="54" hidden="1">#REF!</definedName>
    <definedName name="安藤" localSheetId="55" hidden="1">#REF!</definedName>
    <definedName name="安藤" localSheetId="56" hidden="1">#REF!</definedName>
    <definedName name="安藤" localSheetId="57" hidden="1">#REF!</definedName>
    <definedName name="安藤" localSheetId="58" hidden="1">#REF!</definedName>
    <definedName name="安藤" localSheetId="59" hidden="1">#REF!</definedName>
    <definedName name="安藤" localSheetId="60" hidden="1">#REF!</definedName>
    <definedName name="安藤" localSheetId="61" hidden="1">#REF!</definedName>
    <definedName name="安藤" localSheetId="62" hidden="1">#REF!</definedName>
    <definedName name="安藤" localSheetId="63" hidden="1">#REF!</definedName>
    <definedName name="安藤" hidden="1">#REF!</definedName>
    <definedName name="関連表" localSheetId="0" hidden="1">#REF!</definedName>
    <definedName name="関連表" hidden="1">#REF!</definedName>
    <definedName name="業務報告" localSheetId="0" hidden="1">{"印刷１",#N/A,FALSE,"石井担当分比較";"印刷２",#N/A,FALSE,"石井担当分比較";"印刷３",#N/A,FALSE,"石井担当分比較";"印刷４",#N/A,FALSE,"石井担当分比較"}</definedName>
    <definedName name="業務報告" localSheetId="18" hidden="1">{"印刷１",#N/A,FALSE,"石井担当分比較";"印刷２",#N/A,FALSE,"石井担当分比較";"印刷３",#N/A,FALSE,"石井担当分比較";"印刷４",#N/A,FALSE,"石井担当分比較"}</definedName>
    <definedName name="業務報告" localSheetId="19" hidden="1">{"印刷１",#N/A,FALSE,"石井担当分比較";"印刷２",#N/A,FALSE,"石井担当分比較";"印刷３",#N/A,FALSE,"石井担当分比較";"印刷４",#N/A,FALSE,"石井担当分比較"}</definedName>
    <definedName name="業務報告" localSheetId="20" hidden="1">{"印刷１",#N/A,FALSE,"石井担当分比較";"印刷２",#N/A,FALSE,"石井担当分比較";"印刷３",#N/A,FALSE,"石井担当分比較";"印刷４",#N/A,FALSE,"石井担当分比較"}</definedName>
    <definedName name="業務報告" localSheetId="21" hidden="1">{"印刷１",#N/A,FALSE,"石井担当分比較";"印刷２",#N/A,FALSE,"石井担当分比較";"印刷３",#N/A,FALSE,"石井担当分比較";"印刷４",#N/A,FALSE,"石井担当分比較"}</definedName>
    <definedName name="業務報告" localSheetId="22" hidden="1">{"印刷１",#N/A,FALSE,"石井担当分比較";"印刷２",#N/A,FALSE,"石井担当分比較";"印刷３",#N/A,FALSE,"石井担当分比較";"印刷４",#N/A,FALSE,"石井担当分比較"}</definedName>
    <definedName name="業務報告" localSheetId="23" hidden="1">{"印刷１",#N/A,FALSE,"石井担当分比較";"印刷２",#N/A,FALSE,"石井担当分比較";"印刷３",#N/A,FALSE,"石井担当分比較";"印刷４",#N/A,FALSE,"石井担当分比較"}</definedName>
    <definedName name="業務報告" localSheetId="24" hidden="1">{"印刷１",#N/A,FALSE,"石井担当分比較";"印刷２",#N/A,FALSE,"石井担当分比較";"印刷３",#N/A,FALSE,"石井担当分比較";"印刷４",#N/A,FALSE,"石井担当分比較"}</definedName>
    <definedName name="業務報告" localSheetId="25" hidden="1">{"印刷１",#N/A,FALSE,"石井担当分比較";"印刷２",#N/A,FALSE,"石井担当分比較";"印刷３",#N/A,FALSE,"石井担当分比較";"印刷４",#N/A,FALSE,"石井担当分比較"}</definedName>
    <definedName name="業務報告" localSheetId="26" hidden="1">{"印刷１",#N/A,FALSE,"石井担当分比較";"印刷２",#N/A,FALSE,"石井担当分比較";"印刷３",#N/A,FALSE,"石井担当分比較";"印刷４",#N/A,FALSE,"石井担当分比較"}</definedName>
    <definedName name="業務報告" localSheetId="27" hidden="1">{"印刷１",#N/A,FALSE,"石井担当分比較";"印刷２",#N/A,FALSE,"石井担当分比較";"印刷３",#N/A,FALSE,"石井担当分比較";"印刷４",#N/A,FALSE,"石井担当分比較"}</definedName>
    <definedName name="業務報告" localSheetId="28" hidden="1">{"印刷１",#N/A,FALSE,"石井担当分比較";"印刷２",#N/A,FALSE,"石井担当分比較";"印刷３",#N/A,FALSE,"石井担当分比較";"印刷４",#N/A,FALSE,"石井担当分比較"}</definedName>
    <definedName name="業務報告" localSheetId="29" hidden="1">{"印刷１",#N/A,FALSE,"石井担当分比較";"印刷２",#N/A,FALSE,"石井担当分比較";"印刷３",#N/A,FALSE,"石井担当分比較";"印刷４",#N/A,FALSE,"石井担当分比較"}</definedName>
    <definedName name="業務報告" localSheetId="30" hidden="1">{"印刷１",#N/A,FALSE,"石井担当分比較";"印刷２",#N/A,FALSE,"石井担当分比較";"印刷３",#N/A,FALSE,"石井担当分比較";"印刷４",#N/A,FALSE,"石井担当分比較"}</definedName>
    <definedName name="業務報告" localSheetId="31" hidden="1">{"印刷１",#N/A,FALSE,"石井担当分比較";"印刷２",#N/A,FALSE,"石井担当分比較";"印刷３",#N/A,FALSE,"石井担当分比較";"印刷４",#N/A,FALSE,"石井担当分比較"}</definedName>
    <definedName name="業務報告" localSheetId="32" hidden="1">{"印刷１",#N/A,FALSE,"石井担当分比較";"印刷２",#N/A,FALSE,"石井担当分比較";"印刷３",#N/A,FALSE,"石井担当分比較";"印刷４",#N/A,FALSE,"石井担当分比較"}</definedName>
    <definedName name="業務報告" localSheetId="33" hidden="1">{"印刷１",#N/A,FALSE,"石井担当分比較";"印刷２",#N/A,FALSE,"石井担当分比較";"印刷３",#N/A,FALSE,"石井担当分比較";"印刷４",#N/A,FALSE,"石井担当分比較"}</definedName>
    <definedName name="業務報告" localSheetId="34" hidden="1">{"印刷１",#N/A,FALSE,"石井担当分比較";"印刷２",#N/A,FALSE,"石井担当分比較";"印刷３",#N/A,FALSE,"石井担当分比較";"印刷４",#N/A,FALSE,"石井担当分比較"}</definedName>
    <definedName name="業務報告" localSheetId="35" hidden="1">{"印刷１",#N/A,FALSE,"石井担当分比較";"印刷２",#N/A,FALSE,"石井担当分比較";"印刷３",#N/A,FALSE,"石井担当分比較";"印刷４",#N/A,FALSE,"石井担当分比較"}</definedName>
    <definedName name="業務報告" localSheetId="36" hidden="1">{"印刷１",#N/A,FALSE,"石井担当分比較";"印刷２",#N/A,FALSE,"石井担当分比較";"印刷３",#N/A,FALSE,"石井担当分比較";"印刷４",#N/A,FALSE,"石井担当分比較"}</definedName>
    <definedName name="業務報告" localSheetId="37" hidden="1">{"印刷１",#N/A,FALSE,"石井担当分比較";"印刷２",#N/A,FALSE,"石井担当分比較";"印刷３",#N/A,FALSE,"石井担当分比較";"印刷４",#N/A,FALSE,"石井担当分比較"}</definedName>
    <definedName name="業務報告" localSheetId="38" hidden="1">{"印刷１",#N/A,FALSE,"石井担当分比較";"印刷２",#N/A,FALSE,"石井担当分比較";"印刷３",#N/A,FALSE,"石井担当分比較";"印刷４",#N/A,FALSE,"石井担当分比較"}</definedName>
    <definedName name="業務報告" localSheetId="39" hidden="1">{"印刷１",#N/A,FALSE,"石井担当分比較";"印刷２",#N/A,FALSE,"石井担当分比較";"印刷３",#N/A,FALSE,"石井担当分比較";"印刷４",#N/A,FALSE,"石井担当分比較"}</definedName>
    <definedName name="業務報告" localSheetId="40" hidden="1">{"印刷１",#N/A,FALSE,"石井担当分比較";"印刷２",#N/A,FALSE,"石井担当分比較";"印刷３",#N/A,FALSE,"石井担当分比較";"印刷４",#N/A,FALSE,"石井担当分比較"}</definedName>
    <definedName name="業務報告" localSheetId="41" hidden="1">{"印刷１",#N/A,FALSE,"石井担当分比較";"印刷２",#N/A,FALSE,"石井担当分比較";"印刷３",#N/A,FALSE,"石井担当分比較";"印刷４",#N/A,FALSE,"石井担当分比較"}</definedName>
    <definedName name="業務報告" localSheetId="42" hidden="1">{"印刷１",#N/A,FALSE,"石井担当分比較";"印刷２",#N/A,FALSE,"石井担当分比較";"印刷３",#N/A,FALSE,"石井担当分比較";"印刷４",#N/A,FALSE,"石井担当分比較"}</definedName>
    <definedName name="業務報告" localSheetId="43" hidden="1">{"印刷１",#N/A,FALSE,"石井担当分比較";"印刷２",#N/A,FALSE,"石井担当分比較";"印刷３",#N/A,FALSE,"石井担当分比較";"印刷４",#N/A,FALSE,"石井担当分比較"}</definedName>
    <definedName name="業務報告" localSheetId="44" hidden="1">{"印刷１",#N/A,FALSE,"石井担当分比較";"印刷２",#N/A,FALSE,"石井担当分比較";"印刷３",#N/A,FALSE,"石井担当分比較";"印刷４",#N/A,FALSE,"石井担当分比較"}</definedName>
    <definedName name="業務報告" localSheetId="45" hidden="1">{"印刷１",#N/A,FALSE,"石井担当分比較";"印刷２",#N/A,FALSE,"石井担当分比較";"印刷３",#N/A,FALSE,"石井担当分比較";"印刷４",#N/A,FALSE,"石井担当分比較"}</definedName>
    <definedName name="業務報告" localSheetId="46" hidden="1">{"印刷１",#N/A,FALSE,"石井担当分比較";"印刷２",#N/A,FALSE,"石井担当分比較";"印刷３",#N/A,FALSE,"石井担当分比較";"印刷４",#N/A,FALSE,"石井担当分比較"}</definedName>
    <definedName name="業務報告" localSheetId="47" hidden="1">{"印刷１",#N/A,FALSE,"石井担当分比較";"印刷２",#N/A,FALSE,"石井担当分比較";"印刷３",#N/A,FALSE,"石井担当分比較";"印刷４",#N/A,FALSE,"石井担当分比較"}</definedName>
    <definedName name="業務報告" localSheetId="48" hidden="1">{"印刷１",#N/A,FALSE,"石井担当分比較";"印刷２",#N/A,FALSE,"石井担当分比較";"印刷３",#N/A,FALSE,"石井担当分比較";"印刷４",#N/A,FALSE,"石井担当分比較"}</definedName>
    <definedName name="業務報告" localSheetId="49" hidden="1">{"印刷１",#N/A,FALSE,"石井担当分比較";"印刷２",#N/A,FALSE,"石井担当分比較";"印刷３",#N/A,FALSE,"石井担当分比較";"印刷４",#N/A,FALSE,"石井担当分比較"}</definedName>
    <definedName name="業務報告" localSheetId="50" hidden="1">{"印刷１",#N/A,FALSE,"石井担当分比較";"印刷２",#N/A,FALSE,"石井担当分比較";"印刷３",#N/A,FALSE,"石井担当分比較";"印刷４",#N/A,FALSE,"石井担当分比較"}</definedName>
    <definedName name="業務報告" localSheetId="51" hidden="1">{"印刷１",#N/A,FALSE,"石井担当分比較";"印刷２",#N/A,FALSE,"石井担当分比較";"印刷３",#N/A,FALSE,"石井担当分比較";"印刷４",#N/A,FALSE,"石井担当分比較"}</definedName>
    <definedName name="業務報告" localSheetId="52" hidden="1">{"印刷１",#N/A,FALSE,"石井担当分比較";"印刷２",#N/A,FALSE,"石井担当分比較";"印刷３",#N/A,FALSE,"石井担当分比較";"印刷４",#N/A,FALSE,"石井担当分比較"}</definedName>
    <definedName name="業務報告" localSheetId="53" hidden="1">{"印刷１",#N/A,FALSE,"石井担当分比較";"印刷２",#N/A,FALSE,"石井担当分比較";"印刷３",#N/A,FALSE,"石井担当分比較";"印刷４",#N/A,FALSE,"石井担当分比較"}</definedName>
    <definedName name="業務報告" localSheetId="54" hidden="1">{"印刷１",#N/A,FALSE,"石井担当分比較";"印刷２",#N/A,FALSE,"石井担当分比較";"印刷３",#N/A,FALSE,"石井担当分比較";"印刷４",#N/A,FALSE,"石井担当分比較"}</definedName>
    <definedName name="業務報告" localSheetId="55" hidden="1">{"印刷１",#N/A,FALSE,"石井担当分比較";"印刷２",#N/A,FALSE,"石井担当分比較";"印刷３",#N/A,FALSE,"石井担当分比較";"印刷４",#N/A,FALSE,"石井担当分比較"}</definedName>
    <definedName name="業務報告" localSheetId="56" hidden="1">{"印刷１",#N/A,FALSE,"石井担当分比較";"印刷２",#N/A,FALSE,"石井担当分比較";"印刷３",#N/A,FALSE,"石井担当分比較";"印刷４",#N/A,FALSE,"石井担当分比較"}</definedName>
    <definedName name="業務報告" localSheetId="57" hidden="1">{"印刷１",#N/A,FALSE,"石井担当分比較";"印刷２",#N/A,FALSE,"石井担当分比較";"印刷３",#N/A,FALSE,"石井担当分比較";"印刷４",#N/A,FALSE,"石井担当分比較"}</definedName>
    <definedName name="業務報告" localSheetId="58" hidden="1">{"印刷１",#N/A,FALSE,"石井担当分比較";"印刷２",#N/A,FALSE,"石井担当分比較";"印刷３",#N/A,FALSE,"石井担当分比較";"印刷４",#N/A,FALSE,"石井担当分比較"}</definedName>
    <definedName name="業務報告" localSheetId="59" hidden="1">{"印刷１",#N/A,FALSE,"石井担当分比較";"印刷２",#N/A,FALSE,"石井担当分比較";"印刷３",#N/A,FALSE,"石井担当分比較";"印刷４",#N/A,FALSE,"石井担当分比較"}</definedName>
    <definedName name="業務報告" localSheetId="60" hidden="1">{"印刷１",#N/A,FALSE,"石井担当分比較";"印刷２",#N/A,FALSE,"石井担当分比較";"印刷３",#N/A,FALSE,"石井担当分比較";"印刷４",#N/A,FALSE,"石井担当分比較"}</definedName>
    <definedName name="業務報告" localSheetId="61" hidden="1">{"印刷１",#N/A,FALSE,"石井担当分比較";"印刷２",#N/A,FALSE,"石井担当分比較";"印刷３",#N/A,FALSE,"石井担当分比較";"印刷４",#N/A,FALSE,"石井担当分比較"}</definedName>
    <definedName name="業務報告" localSheetId="62" hidden="1">{"印刷１",#N/A,FALSE,"石井担当分比較";"印刷２",#N/A,FALSE,"石井担当分比較";"印刷３",#N/A,FALSE,"石井担当分比較";"印刷４",#N/A,FALSE,"石井担当分比較"}</definedName>
    <definedName name="業務報告" localSheetId="63" hidden="1">{"印刷１",#N/A,FALSE,"石井担当分比較";"印刷２",#N/A,FALSE,"石井担当分比較";"印刷３",#N/A,FALSE,"石井担当分比較";"印刷４",#N/A,FALSE,"石井担当分比較"}</definedName>
    <definedName name="業務報告" hidden="1">{"印刷１",#N/A,FALSE,"石井担当分比較";"印刷２",#N/A,FALSE,"石井担当分比較";"印刷３",#N/A,FALSE,"石井担当分比較";"印刷４",#N/A,FALSE,"石井担当分比較"}</definedName>
    <definedName name="実施６月" localSheetId="0" hidden="1">{"印刷１",#N/A,FALSE,"石井担当分比較";"印刷２",#N/A,FALSE,"石井担当分比較";"印刷３",#N/A,FALSE,"石井担当分比較";"印刷４",#N/A,FALSE,"石井担当分比較"}</definedName>
    <definedName name="実施６月" localSheetId="18" hidden="1">{"印刷１",#N/A,FALSE,"石井担当分比較";"印刷２",#N/A,FALSE,"石井担当分比較";"印刷３",#N/A,FALSE,"石井担当分比較";"印刷４",#N/A,FALSE,"石井担当分比較"}</definedName>
    <definedName name="実施６月" localSheetId="19" hidden="1">{"印刷１",#N/A,FALSE,"石井担当分比較";"印刷２",#N/A,FALSE,"石井担当分比較";"印刷３",#N/A,FALSE,"石井担当分比較";"印刷４",#N/A,FALSE,"石井担当分比較"}</definedName>
    <definedName name="実施６月" localSheetId="20" hidden="1">{"印刷１",#N/A,FALSE,"石井担当分比較";"印刷２",#N/A,FALSE,"石井担当分比較";"印刷３",#N/A,FALSE,"石井担当分比較";"印刷４",#N/A,FALSE,"石井担当分比較"}</definedName>
    <definedName name="実施６月" localSheetId="21" hidden="1">{"印刷１",#N/A,FALSE,"石井担当分比較";"印刷２",#N/A,FALSE,"石井担当分比較";"印刷３",#N/A,FALSE,"石井担当分比較";"印刷４",#N/A,FALSE,"石井担当分比較"}</definedName>
    <definedName name="実施６月" localSheetId="22" hidden="1">{"印刷１",#N/A,FALSE,"石井担当分比較";"印刷２",#N/A,FALSE,"石井担当分比較";"印刷３",#N/A,FALSE,"石井担当分比較";"印刷４",#N/A,FALSE,"石井担当分比較"}</definedName>
    <definedName name="実施６月" localSheetId="23" hidden="1">{"印刷１",#N/A,FALSE,"石井担当分比較";"印刷２",#N/A,FALSE,"石井担当分比較";"印刷３",#N/A,FALSE,"石井担当分比較";"印刷４",#N/A,FALSE,"石井担当分比較"}</definedName>
    <definedName name="実施６月" localSheetId="24" hidden="1">{"印刷１",#N/A,FALSE,"石井担当分比較";"印刷２",#N/A,FALSE,"石井担当分比較";"印刷３",#N/A,FALSE,"石井担当分比較";"印刷４",#N/A,FALSE,"石井担当分比較"}</definedName>
    <definedName name="実施６月" localSheetId="25" hidden="1">{"印刷１",#N/A,FALSE,"石井担当分比較";"印刷２",#N/A,FALSE,"石井担当分比較";"印刷３",#N/A,FALSE,"石井担当分比較";"印刷４",#N/A,FALSE,"石井担当分比較"}</definedName>
    <definedName name="実施６月" localSheetId="26" hidden="1">{"印刷１",#N/A,FALSE,"石井担当分比較";"印刷２",#N/A,FALSE,"石井担当分比較";"印刷３",#N/A,FALSE,"石井担当分比較";"印刷４",#N/A,FALSE,"石井担当分比較"}</definedName>
    <definedName name="実施６月" localSheetId="27" hidden="1">{"印刷１",#N/A,FALSE,"石井担当分比較";"印刷２",#N/A,FALSE,"石井担当分比較";"印刷３",#N/A,FALSE,"石井担当分比較";"印刷４",#N/A,FALSE,"石井担当分比較"}</definedName>
    <definedName name="実施６月" localSheetId="28" hidden="1">{"印刷１",#N/A,FALSE,"石井担当分比較";"印刷２",#N/A,FALSE,"石井担当分比較";"印刷３",#N/A,FALSE,"石井担当分比較";"印刷４",#N/A,FALSE,"石井担当分比較"}</definedName>
    <definedName name="実施６月" localSheetId="29" hidden="1">{"印刷１",#N/A,FALSE,"石井担当分比較";"印刷２",#N/A,FALSE,"石井担当分比較";"印刷３",#N/A,FALSE,"石井担当分比較";"印刷４",#N/A,FALSE,"石井担当分比較"}</definedName>
    <definedName name="実施６月" localSheetId="30" hidden="1">{"印刷１",#N/A,FALSE,"石井担当分比較";"印刷２",#N/A,FALSE,"石井担当分比較";"印刷３",#N/A,FALSE,"石井担当分比較";"印刷４",#N/A,FALSE,"石井担当分比較"}</definedName>
    <definedName name="実施６月" localSheetId="31" hidden="1">{"印刷１",#N/A,FALSE,"石井担当分比較";"印刷２",#N/A,FALSE,"石井担当分比較";"印刷３",#N/A,FALSE,"石井担当分比較";"印刷４",#N/A,FALSE,"石井担当分比較"}</definedName>
    <definedName name="実施６月" localSheetId="32" hidden="1">{"印刷１",#N/A,FALSE,"石井担当分比較";"印刷２",#N/A,FALSE,"石井担当分比較";"印刷３",#N/A,FALSE,"石井担当分比較";"印刷４",#N/A,FALSE,"石井担当分比較"}</definedName>
    <definedName name="実施６月" localSheetId="33" hidden="1">{"印刷１",#N/A,FALSE,"石井担当分比較";"印刷２",#N/A,FALSE,"石井担当分比較";"印刷３",#N/A,FALSE,"石井担当分比較";"印刷４",#N/A,FALSE,"石井担当分比較"}</definedName>
    <definedName name="実施６月" localSheetId="34" hidden="1">{"印刷１",#N/A,FALSE,"石井担当分比較";"印刷２",#N/A,FALSE,"石井担当分比較";"印刷３",#N/A,FALSE,"石井担当分比較";"印刷４",#N/A,FALSE,"石井担当分比較"}</definedName>
    <definedName name="実施６月" localSheetId="35" hidden="1">{"印刷１",#N/A,FALSE,"石井担当分比較";"印刷２",#N/A,FALSE,"石井担当分比較";"印刷３",#N/A,FALSE,"石井担当分比較";"印刷４",#N/A,FALSE,"石井担当分比較"}</definedName>
    <definedName name="実施６月" localSheetId="36" hidden="1">{"印刷１",#N/A,FALSE,"石井担当分比較";"印刷２",#N/A,FALSE,"石井担当分比較";"印刷３",#N/A,FALSE,"石井担当分比較";"印刷４",#N/A,FALSE,"石井担当分比較"}</definedName>
    <definedName name="実施６月" localSheetId="37" hidden="1">{"印刷１",#N/A,FALSE,"石井担当分比較";"印刷２",#N/A,FALSE,"石井担当分比較";"印刷３",#N/A,FALSE,"石井担当分比較";"印刷４",#N/A,FALSE,"石井担当分比較"}</definedName>
    <definedName name="実施６月" localSheetId="38" hidden="1">{"印刷１",#N/A,FALSE,"石井担当分比較";"印刷２",#N/A,FALSE,"石井担当分比較";"印刷３",#N/A,FALSE,"石井担当分比較";"印刷４",#N/A,FALSE,"石井担当分比較"}</definedName>
    <definedName name="実施６月" localSheetId="39" hidden="1">{"印刷１",#N/A,FALSE,"石井担当分比較";"印刷２",#N/A,FALSE,"石井担当分比較";"印刷３",#N/A,FALSE,"石井担当分比較";"印刷４",#N/A,FALSE,"石井担当分比較"}</definedName>
    <definedName name="実施６月" localSheetId="40" hidden="1">{"印刷１",#N/A,FALSE,"石井担当分比較";"印刷２",#N/A,FALSE,"石井担当分比較";"印刷３",#N/A,FALSE,"石井担当分比較";"印刷４",#N/A,FALSE,"石井担当分比較"}</definedName>
    <definedName name="実施６月" localSheetId="41" hidden="1">{"印刷１",#N/A,FALSE,"石井担当分比較";"印刷２",#N/A,FALSE,"石井担当分比較";"印刷３",#N/A,FALSE,"石井担当分比較";"印刷４",#N/A,FALSE,"石井担当分比較"}</definedName>
    <definedName name="実施６月" localSheetId="42" hidden="1">{"印刷１",#N/A,FALSE,"石井担当分比較";"印刷２",#N/A,FALSE,"石井担当分比較";"印刷３",#N/A,FALSE,"石井担当分比較";"印刷４",#N/A,FALSE,"石井担当分比較"}</definedName>
    <definedName name="実施６月" localSheetId="43" hidden="1">{"印刷１",#N/A,FALSE,"石井担当分比較";"印刷２",#N/A,FALSE,"石井担当分比較";"印刷３",#N/A,FALSE,"石井担当分比較";"印刷４",#N/A,FALSE,"石井担当分比較"}</definedName>
    <definedName name="実施６月" localSheetId="44" hidden="1">{"印刷１",#N/A,FALSE,"石井担当分比較";"印刷２",#N/A,FALSE,"石井担当分比較";"印刷３",#N/A,FALSE,"石井担当分比較";"印刷４",#N/A,FALSE,"石井担当分比較"}</definedName>
    <definedName name="実施６月" localSheetId="45" hidden="1">{"印刷１",#N/A,FALSE,"石井担当分比較";"印刷２",#N/A,FALSE,"石井担当分比較";"印刷３",#N/A,FALSE,"石井担当分比較";"印刷４",#N/A,FALSE,"石井担当分比較"}</definedName>
    <definedName name="実施６月" localSheetId="46" hidden="1">{"印刷１",#N/A,FALSE,"石井担当分比較";"印刷２",#N/A,FALSE,"石井担当分比較";"印刷３",#N/A,FALSE,"石井担当分比較";"印刷４",#N/A,FALSE,"石井担当分比較"}</definedName>
    <definedName name="実施６月" localSheetId="47" hidden="1">{"印刷１",#N/A,FALSE,"石井担当分比較";"印刷２",#N/A,FALSE,"石井担当分比較";"印刷３",#N/A,FALSE,"石井担当分比較";"印刷４",#N/A,FALSE,"石井担当分比較"}</definedName>
    <definedName name="実施６月" localSheetId="48" hidden="1">{"印刷１",#N/A,FALSE,"石井担当分比較";"印刷２",#N/A,FALSE,"石井担当分比較";"印刷３",#N/A,FALSE,"石井担当分比較";"印刷４",#N/A,FALSE,"石井担当分比較"}</definedName>
    <definedName name="実施６月" localSheetId="49" hidden="1">{"印刷１",#N/A,FALSE,"石井担当分比較";"印刷２",#N/A,FALSE,"石井担当分比較";"印刷３",#N/A,FALSE,"石井担当分比較";"印刷４",#N/A,FALSE,"石井担当分比較"}</definedName>
    <definedName name="実施６月" localSheetId="50" hidden="1">{"印刷１",#N/A,FALSE,"石井担当分比較";"印刷２",#N/A,FALSE,"石井担当分比較";"印刷３",#N/A,FALSE,"石井担当分比較";"印刷４",#N/A,FALSE,"石井担当分比較"}</definedName>
    <definedName name="実施６月" localSheetId="51" hidden="1">{"印刷１",#N/A,FALSE,"石井担当分比較";"印刷２",#N/A,FALSE,"石井担当分比較";"印刷３",#N/A,FALSE,"石井担当分比較";"印刷４",#N/A,FALSE,"石井担当分比較"}</definedName>
    <definedName name="実施６月" localSheetId="52" hidden="1">{"印刷１",#N/A,FALSE,"石井担当分比較";"印刷２",#N/A,FALSE,"石井担当分比較";"印刷３",#N/A,FALSE,"石井担当分比較";"印刷４",#N/A,FALSE,"石井担当分比較"}</definedName>
    <definedName name="実施６月" localSheetId="53" hidden="1">{"印刷１",#N/A,FALSE,"石井担当分比較";"印刷２",#N/A,FALSE,"石井担当分比較";"印刷３",#N/A,FALSE,"石井担当分比較";"印刷４",#N/A,FALSE,"石井担当分比較"}</definedName>
    <definedName name="実施６月" localSheetId="54" hidden="1">{"印刷１",#N/A,FALSE,"石井担当分比較";"印刷２",#N/A,FALSE,"石井担当分比較";"印刷３",#N/A,FALSE,"石井担当分比較";"印刷４",#N/A,FALSE,"石井担当分比較"}</definedName>
    <definedName name="実施６月" localSheetId="55" hidden="1">{"印刷１",#N/A,FALSE,"石井担当分比較";"印刷２",#N/A,FALSE,"石井担当分比較";"印刷３",#N/A,FALSE,"石井担当分比較";"印刷４",#N/A,FALSE,"石井担当分比較"}</definedName>
    <definedName name="実施６月" localSheetId="56" hidden="1">{"印刷１",#N/A,FALSE,"石井担当分比較";"印刷２",#N/A,FALSE,"石井担当分比較";"印刷３",#N/A,FALSE,"石井担当分比較";"印刷４",#N/A,FALSE,"石井担当分比較"}</definedName>
    <definedName name="実施６月" localSheetId="57" hidden="1">{"印刷１",#N/A,FALSE,"石井担当分比較";"印刷２",#N/A,FALSE,"石井担当分比較";"印刷３",#N/A,FALSE,"石井担当分比較";"印刷４",#N/A,FALSE,"石井担当分比較"}</definedName>
    <definedName name="実施６月" localSheetId="58" hidden="1">{"印刷１",#N/A,FALSE,"石井担当分比較";"印刷２",#N/A,FALSE,"石井担当分比較";"印刷３",#N/A,FALSE,"石井担当分比較";"印刷４",#N/A,FALSE,"石井担当分比較"}</definedName>
    <definedName name="実施６月" localSheetId="59" hidden="1">{"印刷１",#N/A,FALSE,"石井担当分比較";"印刷２",#N/A,FALSE,"石井担当分比較";"印刷３",#N/A,FALSE,"石井担当分比較";"印刷４",#N/A,FALSE,"石井担当分比較"}</definedName>
    <definedName name="実施６月" localSheetId="60" hidden="1">{"印刷１",#N/A,FALSE,"石井担当分比較";"印刷２",#N/A,FALSE,"石井担当分比較";"印刷３",#N/A,FALSE,"石井担当分比較";"印刷４",#N/A,FALSE,"石井担当分比較"}</definedName>
    <definedName name="実施６月" localSheetId="61" hidden="1">{"印刷１",#N/A,FALSE,"石井担当分比較";"印刷２",#N/A,FALSE,"石井担当分比較";"印刷３",#N/A,FALSE,"石井担当分比較";"印刷４",#N/A,FALSE,"石井担当分比較"}</definedName>
    <definedName name="実施６月" localSheetId="62" hidden="1">{"印刷１",#N/A,FALSE,"石井担当分比較";"印刷２",#N/A,FALSE,"石井担当分比較";"印刷３",#N/A,FALSE,"石井担当分比較";"印刷４",#N/A,FALSE,"石井担当分比較"}</definedName>
    <definedName name="実施６月" localSheetId="63" hidden="1">{"印刷１",#N/A,FALSE,"石井担当分比較";"印刷２",#N/A,FALSE,"石井担当分比較";"印刷３",#N/A,FALSE,"石井担当分比較";"印刷４",#N/A,FALSE,"石井担当分比較"}</definedName>
    <definedName name="実施６月" hidden="1">{"印刷１",#N/A,FALSE,"石井担当分比較";"印刷２",#N/A,FALSE,"石井担当分比較";"印刷３",#N/A,FALSE,"石井担当分比較";"印刷４",#N/A,FALSE,"石井担当分比較"}</definedName>
    <definedName name="束原" localSheetId="0" hidden="1">#REF!</definedName>
    <definedName name="束原" localSheetId="18" hidden="1">#REF!</definedName>
    <definedName name="束原" localSheetId="19" hidden="1">#REF!</definedName>
    <definedName name="束原" localSheetId="20" hidden="1">#REF!</definedName>
    <definedName name="束原" localSheetId="21" hidden="1">#REF!</definedName>
    <definedName name="束原" localSheetId="22" hidden="1">#REF!</definedName>
    <definedName name="束原" localSheetId="23" hidden="1">#REF!</definedName>
    <definedName name="束原" localSheetId="24" hidden="1">#REF!</definedName>
    <definedName name="束原" localSheetId="25" hidden="1">#REF!</definedName>
    <definedName name="束原" localSheetId="26" hidden="1">#REF!</definedName>
    <definedName name="束原" localSheetId="27" hidden="1">#REF!</definedName>
    <definedName name="束原" localSheetId="28" hidden="1">#REF!</definedName>
    <definedName name="束原" localSheetId="29" hidden="1">#REF!</definedName>
    <definedName name="束原" localSheetId="30" hidden="1">#REF!</definedName>
    <definedName name="束原" localSheetId="31" hidden="1">#REF!</definedName>
    <definedName name="束原" localSheetId="32" hidden="1">#REF!</definedName>
    <definedName name="束原" localSheetId="33" hidden="1">#REF!</definedName>
    <definedName name="束原" localSheetId="34" hidden="1">#REF!</definedName>
    <definedName name="束原" localSheetId="35" hidden="1">#REF!</definedName>
    <definedName name="束原" localSheetId="36" hidden="1">#REF!</definedName>
    <definedName name="束原" localSheetId="37" hidden="1">#REF!</definedName>
    <definedName name="束原" localSheetId="38" hidden="1">#REF!</definedName>
    <definedName name="束原" localSheetId="39" hidden="1">#REF!</definedName>
    <definedName name="束原" localSheetId="40" hidden="1">#REF!</definedName>
    <definedName name="束原" localSheetId="41" hidden="1">#REF!</definedName>
    <definedName name="束原" localSheetId="42" hidden="1">#REF!</definedName>
    <definedName name="束原" localSheetId="43" hidden="1">#REF!</definedName>
    <definedName name="束原" localSheetId="44" hidden="1">#REF!</definedName>
    <definedName name="束原" localSheetId="45" hidden="1">#REF!</definedName>
    <definedName name="束原" localSheetId="46" hidden="1">#REF!</definedName>
    <definedName name="束原" localSheetId="47" hidden="1">#REF!</definedName>
    <definedName name="束原" localSheetId="48" hidden="1">#REF!</definedName>
    <definedName name="束原" localSheetId="49" hidden="1">#REF!</definedName>
    <definedName name="束原" localSheetId="50" hidden="1">#REF!</definedName>
    <definedName name="束原" localSheetId="51" hidden="1">#REF!</definedName>
    <definedName name="束原" localSheetId="52" hidden="1">#REF!</definedName>
    <definedName name="束原" localSheetId="53" hidden="1">#REF!</definedName>
    <definedName name="束原" localSheetId="54" hidden="1">#REF!</definedName>
    <definedName name="束原" localSheetId="55" hidden="1">#REF!</definedName>
    <definedName name="束原" localSheetId="56" hidden="1">#REF!</definedName>
    <definedName name="束原" localSheetId="57" hidden="1">#REF!</definedName>
    <definedName name="束原" localSheetId="58" hidden="1">#REF!</definedName>
    <definedName name="束原" localSheetId="59" hidden="1">#REF!</definedName>
    <definedName name="束原" localSheetId="60" hidden="1">#REF!</definedName>
    <definedName name="束原" localSheetId="61" hidden="1">#REF!</definedName>
    <definedName name="束原" localSheetId="62" hidden="1">#REF!</definedName>
    <definedName name="束原" localSheetId="63" hidden="1">#REF!</definedName>
    <definedName name="束原" hidden="1">#REF!</definedName>
    <definedName name="富士ＮＯＩ" localSheetId="0" hidden="1">{"'神華炭'!$D$38:$D$39"}</definedName>
    <definedName name="富士ＮＯＩ" localSheetId="18" hidden="1">{"'神華炭'!$D$38:$D$39"}</definedName>
    <definedName name="富士ＮＯＩ" localSheetId="19" hidden="1">{"'神華炭'!$D$38:$D$39"}</definedName>
    <definedName name="富士ＮＯＩ" localSheetId="20" hidden="1">{"'神華炭'!$D$38:$D$39"}</definedName>
    <definedName name="富士ＮＯＩ" localSheetId="21" hidden="1">{"'神華炭'!$D$38:$D$39"}</definedName>
    <definedName name="富士ＮＯＩ" localSheetId="22" hidden="1">{"'神華炭'!$D$38:$D$39"}</definedName>
    <definedName name="富士ＮＯＩ" localSheetId="23" hidden="1">{"'神華炭'!$D$38:$D$39"}</definedName>
    <definedName name="富士ＮＯＩ" localSheetId="24" hidden="1">{"'神華炭'!$D$38:$D$39"}</definedName>
    <definedName name="富士ＮＯＩ" localSheetId="25" hidden="1">{"'神華炭'!$D$38:$D$39"}</definedName>
    <definedName name="富士ＮＯＩ" localSheetId="26" hidden="1">{"'神華炭'!$D$38:$D$39"}</definedName>
    <definedName name="富士ＮＯＩ" localSheetId="27" hidden="1">{"'神華炭'!$D$38:$D$39"}</definedName>
    <definedName name="富士ＮＯＩ" localSheetId="28" hidden="1">{"'神華炭'!$D$38:$D$39"}</definedName>
    <definedName name="富士ＮＯＩ" localSheetId="29" hidden="1">{"'神華炭'!$D$38:$D$39"}</definedName>
    <definedName name="富士ＮＯＩ" localSheetId="30" hidden="1">{"'神華炭'!$D$38:$D$39"}</definedName>
    <definedName name="富士ＮＯＩ" localSheetId="31" hidden="1">{"'神華炭'!$D$38:$D$39"}</definedName>
    <definedName name="富士ＮＯＩ" localSheetId="32" hidden="1">{"'神華炭'!$D$38:$D$39"}</definedName>
    <definedName name="富士ＮＯＩ" localSheetId="33" hidden="1">{"'神華炭'!$D$38:$D$39"}</definedName>
    <definedName name="富士ＮＯＩ" localSheetId="34" hidden="1">{"'神華炭'!$D$38:$D$39"}</definedName>
    <definedName name="富士ＮＯＩ" localSheetId="35" hidden="1">{"'神華炭'!$D$38:$D$39"}</definedName>
    <definedName name="富士ＮＯＩ" localSheetId="36" hidden="1">{"'神華炭'!$D$38:$D$39"}</definedName>
    <definedName name="富士ＮＯＩ" localSheetId="37" hidden="1">{"'神華炭'!$D$38:$D$39"}</definedName>
    <definedName name="富士ＮＯＩ" localSheetId="38" hidden="1">{"'神華炭'!$D$38:$D$39"}</definedName>
    <definedName name="富士ＮＯＩ" localSheetId="39" hidden="1">{"'神華炭'!$D$38:$D$39"}</definedName>
    <definedName name="富士ＮＯＩ" localSheetId="40" hidden="1">{"'神華炭'!$D$38:$D$39"}</definedName>
    <definedName name="富士ＮＯＩ" localSheetId="41" hidden="1">{"'神華炭'!$D$38:$D$39"}</definedName>
    <definedName name="富士ＮＯＩ" localSheetId="42" hidden="1">{"'神華炭'!$D$38:$D$39"}</definedName>
    <definedName name="富士ＮＯＩ" localSheetId="43" hidden="1">{"'神華炭'!$D$38:$D$39"}</definedName>
    <definedName name="富士ＮＯＩ" localSheetId="44" hidden="1">{"'神華炭'!$D$38:$D$39"}</definedName>
    <definedName name="富士ＮＯＩ" localSheetId="45" hidden="1">{"'神華炭'!$D$38:$D$39"}</definedName>
    <definedName name="富士ＮＯＩ" localSheetId="46" hidden="1">{"'神華炭'!$D$38:$D$39"}</definedName>
    <definedName name="富士ＮＯＩ" localSheetId="47" hidden="1">{"'神華炭'!$D$38:$D$39"}</definedName>
    <definedName name="富士ＮＯＩ" localSheetId="48" hidden="1">{"'神華炭'!$D$38:$D$39"}</definedName>
    <definedName name="富士ＮＯＩ" localSheetId="49" hidden="1">{"'神華炭'!$D$38:$D$39"}</definedName>
    <definedName name="富士ＮＯＩ" localSheetId="50" hidden="1">{"'神華炭'!$D$38:$D$39"}</definedName>
    <definedName name="富士ＮＯＩ" localSheetId="51" hidden="1">{"'神華炭'!$D$38:$D$39"}</definedName>
    <definedName name="富士ＮＯＩ" localSheetId="52" hidden="1">{"'神華炭'!$D$38:$D$39"}</definedName>
    <definedName name="富士ＮＯＩ" localSheetId="53" hidden="1">{"'神華炭'!$D$38:$D$39"}</definedName>
    <definedName name="富士ＮＯＩ" localSheetId="54" hidden="1">{"'神華炭'!$D$38:$D$39"}</definedName>
    <definedName name="富士ＮＯＩ" localSheetId="55" hidden="1">{"'神華炭'!$D$38:$D$39"}</definedName>
    <definedName name="富士ＮＯＩ" localSheetId="56" hidden="1">{"'神華炭'!$D$38:$D$39"}</definedName>
    <definedName name="富士ＮＯＩ" localSheetId="57" hidden="1">{"'神華炭'!$D$38:$D$39"}</definedName>
    <definedName name="富士ＮＯＩ" localSheetId="58" hidden="1">{"'神華炭'!$D$38:$D$39"}</definedName>
    <definedName name="富士ＮＯＩ" localSheetId="59" hidden="1">{"'神華炭'!$D$38:$D$39"}</definedName>
    <definedName name="富士ＮＯＩ" localSheetId="60" hidden="1">{"'神華炭'!$D$38:$D$39"}</definedName>
    <definedName name="富士ＮＯＩ" localSheetId="61" hidden="1">{"'神華炭'!$D$38:$D$39"}</definedName>
    <definedName name="富士ＮＯＩ" localSheetId="62" hidden="1">{"'神華炭'!$D$38:$D$39"}</definedName>
    <definedName name="富士ＮＯＩ" localSheetId="63" hidden="1">{"'神華炭'!$D$38:$D$39"}</definedName>
    <definedName name="富士ＮＯＩ" hidden="1">{"'神華炭'!$D$38:$D$39"}</definedName>
    <definedName name="無事故計画書" localSheetId="0" hidden="1">{"印刷１",#N/A,FALSE,"石井担当分比較";"印刷２",#N/A,FALSE,"石井担当分比較";"印刷３",#N/A,FALSE,"石井担当分比較";"印刷４",#N/A,FALSE,"石井担当分比較"}</definedName>
    <definedName name="無事故計画書" localSheetId="18" hidden="1">{"印刷１",#N/A,FALSE,"石井担当分比較";"印刷２",#N/A,FALSE,"石井担当分比較";"印刷３",#N/A,FALSE,"石井担当分比較";"印刷４",#N/A,FALSE,"石井担当分比較"}</definedName>
    <definedName name="無事故計画書" localSheetId="19" hidden="1">{"印刷１",#N/A,FALSE,"石井担当分比較";"印刷２",#N/A,FALSE,"石井担当分比較";"印刷３",#N/A,FALSE,"石井担当分比較";"印刷４",#N/A,FALSE,"石井担当分比較"}</definedName>
    <definedName name="無事故計画書" localSheetId="20" hidden="1">{"印刷１",#N/A,FALSE,"石井担当分比較";"印刷２",#N/A,FALSE,"石井担当分比較";"印刷３",#N/A,FALSE,"石井担当分比較";"印刷４",#N/A,FALSE,"石井担当分比較"}</definedName>
    <definedName name="無事故計画書" localSheetId="21" hidden="1">{"印刷１",#N/A,FALSE,"石井担当分比較";"印刷２",#N/A,FALSE,"石井担当分比較";"印刷３",#N/A,FALSE,"石井担当分比較";"印刷４",#N/A,FALSE,"石井担当分比較"}</definedName>
    <definedName name="無事故計画書" localSheetId="22" hidden="1">{"印刷１",#N/A,FALSE,"石井担当分比較";"印刷２",#N/A,FALSE,"石井担当分比較";"印刷３",#N/A,FALSE,"石井担当分比較";"印刷４",#N/A,FALSE,"石井担当分比較"}</definedName>
    <definedName name="無事故計画書" localSheetId="23" hidden="1">{"印刷１",#N/A,FALSE,"石井担当分比較";"印刷２",#N/A,FALSE,"石井担当分比較";"印刷３",#N/A,FALSE,"石井担当分比較";"印刷４",#N/A,FALSE,"石井担当分比較"}</definedName>
    <definedName name="無事故計画書" localSheetId="24" hidden="1">{"印刷１",#N/A,FALSE,"石井担当分比較";"印刷２",#N/A,FALSE,"石井担当分比較";"印刷３",#N/A,FALSE,"石井担当分比較";"印刷４",#N/A,FALSE,"石井担当分比較"}</definedName>
    <definedName name="無事故計画書" localSheetId="25" hidden="1">{"印刷１",#N/A,FALSE,"石井担当分比較";"印刷２",#N/A,FALSE,"石井担当分比較";"印刷３",#N/A,FALSE,"石井担当分比較";"印刷４",#N/A,FALSE,"石井担当分比較"}</definedName>
    <definedName name="無事故計画書" localSheetId="26" hidden="1">{"印刷１",#N/A,FALSE,"石井担当分比較";"印刷２",#N/A,FALSE,"石井担当分比較";"印刷３",#N/A,FALSE,"石井担当分比較";"印刷４",#N/A,FALSE,"石井担当分比較"}</definedName>
    <definedName name="無事故計画書" localSheetId="27" hidden="1">{"印刷１",#N/A,FALSE,"石井担当分比較";"印刷２",#N/A,FALSE,"石井担当分比較";"印刷３",#N/A,FALSE,"石井担当分比較";"印刷４",#N/A,FALSE,"石井担当分比較"}</definedName>
    <definedName name="無事故計画書" localSheetId="28" hidden="1">{"印刷１",#N/A,FALSE,"石井担当分比較";"印刷２",#N/A,FALSE,"石井担当分比較";"印刷３",#N/A,FALSE,"石井担当分比較";"印刷４",#N/A,FALSE,"石井担当分比較"}</definedName>
    <definedName name="無事故計画書" localSheetId="29" hidden="1">{"印刷１",#N/A,FALSE,"石井担当分比較";"印刷２",#N/A,FALSE,"石井担当分比較";"印刷３",#N/A,FALSE,"石井担当分比較";"印刷４",#N/A,FALSE,"石井担当分比較"}</definedName>
    <definedName name="無事故計画書" localSheetId="30" hidden="1">{"印刷１",#N/A,FALSE,"石井担当分比較";"印刷２",#N/A,FALSE,"石井担当分比較";"印刷３",#N/A,FALSE,"石井担当分比較";"印刷４",#N/A,FALSE,"石井担当分比較"}</definedName>
    <definedName name="無事故計画書" localSheetId="31" hidden="1">{"印刷１",#N/A,FALSE,"石井担当分比較";"印刷２",#N/A,FALSE,"石井担当分比較";"印刷３",#N/A,FALSE,"石井担当分比較";"印刷４",#N/A,FALSE,"石井担当分比較"}</definedName>
    <definedName name="無事故計画書" localSheetId="32" hidden="1">{"印刷１",#N/A,FALSE,"石井担当分比較";"印刷２",#N/A,FALSE,"石井担当分比較";"印刷３",#N/A,FALSE,"石井担当分比較";"印刷４",#N/A,FALSE,"石井担当分比較"}</definedName>
    <definedName name="無事故計画書" localSheetId="33" hidden="1">{"印刷１",#N/A,FALSE,"石井担当分比較";"印刷２",#N/A,FALSE,"石井担当分比較";"印刷３",#N/A,FALSE,"石井担当分比較";"印刷４",#N/A,FALSE,"石井担当分比較"}</definedName>
    <definedName name="無事故計画書" localSheetId="34" hidden="1">{"印刷１",#N/A,FALSE,"石井担当分比較";"印刷２",#N/A,FALSE,"石井担当分比較";"印刷３",#N/A,FALSE,"石井担当分比較";"印刷４",#N/A,FALSE,"石井担当分比較"}</definedName>
    <definedName name="無事故計画書" localSheetId="35" hidden="1">{"印刷１",#N/A,FALSE,"石井担当分比較";"印刷２",#N/A,FALSE,"石井担当分比較";"印刷３",#N/A,FALSE,"石井担当分比較";"印刷４",#N/A,FALSE,"石井担当分比較"}</definedName>
    <definedName name="無事故計画書" localSheetId="36" hidden="1">{"印刷１",#N/A,FALSE,"石井担当分比較";"印刷２",#N/A,FALSE,"石井担当分比較";"印刷３",#N/A,FALSE,"石井担当分比較";"印刷４",#N/A,FALSE,"石井担当分比較"}</definedName>
    <definedName name="無事故計画書" localSheetId="37" hidden="1">{"印刷１",#N/A,FALSE,"石井担当分比較";"印刷２",#N/A,FALSE,"石井担当分比較";"印刷３",#N/A,FALSE,"石井担当分比較";"印刷４",#N/A,FALSE,"石井担当分比較"}</definedName>
    <definedName name="無事故計画書" localSheetId="38" hidden="1">{"印刷１",#N/A,FALSE,"石井担当分比較";"印刷２",#N/A,FALSE,"石井担当分比較";"印刷３",#N/A,FALSE,"石井担当分比較";"印刷４",#N/A,FALSE,"石井担当分比較"}</definedName>
    <definedName name="無事故計画書" localSheetId="39" hidden="1">{"印刷１",#N/A,FALSE,"石井担当分比較";"印刷２",#N/A,FALSE,"石井担当分比較";"印刷３",#N/A,FALSE,"石井担当分比較";"印刷４",#N/A,FALSE,"石井担当分比較"}</definedName>
    <definedName name="無事故計画書" localSheetId="40" hidden="1">{"印刷１",#N/A,FALSE,"石井担当分比較";"印刷２",#N/A,FALSE,"石井担当分比較";"印刷３",#N/A,FALSE,"石井担当分比較";"印刷４",#N/A,FALSE,"石井担当分比較"}</definedName>
    <definedName name="無事故計画書" localSheetId="41" hidden="1">{"印刷１",#N/A,FALSE,"石井担当分比較";"印刷２",#N/A,FALSE,"石井担当分比較";"印刷３",#N/A,FALSE,"石井担当分比較";"印刷４",#N/A,FALSE,"石井担当分比較"}</definedName>
    <definedName name="無事故計画書" localSheetId="42" hidden="1">{"印刷１",#N/A,FALSE,"石井担当分比較";"印刷２",#N/A,FALSE,"石井担当分比較";"印刷３",#N/A,FALSE,"石井担当分比較";"印刷４",#N/A,FALSE,"石井担当分比較"}</definedName>
    <definedName name="無事故計画書" localSheetId="43" hidden="1">{"印刷１",#N/A,FALSE,"石井担当分比較";"印刷２",#N/A,FALSE,"石井担当分比較";"印刷３",#N/A,FALSE,"石井担当分比較";"印刷４",#N/A,FALSE,"石井担当分比較"}</definedName>
    <definedName name="無事故計画書" localSheetId="44" hidden="1">{"印刷１",#N/A,FALSE,"石井担当分比較";"印刷２",#N/A,FALSE,"石井担当分比較";"印刷３",#N/A,FALSE,"石井担当分比較";"印刷４",#N/A,FALSE,"石井担当分比較"}</definedName>
    <definedName name="無事故計画書" localSheetId="45" hidden="1">{"印刷１",#N/A,FALSE,"石井担当分比較";"印刷２",#N/A,FALSE,"石井担当分比較";"印刷３",#N/A,FALSE,"石井担当分比較";"印刷４",#N/A,FALSE,"石井担当分比較"}</definedName>
    <definedName name="無事故計画書" localSheetId="46" hidden="1">{"印刷１",#N/A,FALSE,"石井担当分比較";"印刷２",#N/A,FALSE,"石井担当分比較";"印刷３",#N/A,FALSE,"石井担当分比較";"印刷４",#N/A,FALSE,"石井担当分比較"}</definedName>
    <definedName name="無事故計画書" localSheetId="47" hidden="1">{"印刷１",#N/A,FALSE,"石井担当分比較";"印刷２",#N/A,FALSE,"石井担当分比較";"印刷３",#N/A,FALSE,"石井担当分比較";"印刷４",#N/A,FALSE,"石井担当分比較"}</definedName>
    <definedName name="無事故計画書" localSheetId="48" hidden="1">{"印刷１",#N/A,FALSE,"石井担当分比較";"印刷２",#N/A,FALSE,"石井担当分比較";"印刷３",#N/A,FALSE,"石井担当分比較";"印刷４",#N/A,FALSE,"石井担当分比較"}</definedName>
    <definedName name="無事故計画書" localSheetId="49" hidden="1">{"印刷１",#N/A,FALSE,"石井担当分比較";"印刷２",#N/A,FALSE,"石井担当分比較";"印刷３",#N/A,FALSE,"石井担当分比較";"印刷４",#N/A,FALSE,"石井担当分比較"}</definedName>
    <definedName name="無事故計画書" localSheetId="50" hidden="1">{"印刷１",#N/A,FALSE,"石井担当分比較";"印刷２",#N/A,FALSE,"石井担当分比較";"印刷３",#N/A,FALSE,"石井担当分比較";"印刷４",#N/A,FALSE,"石井担当分比較"}</definedName>
    <definedName name="無事故計画書" localSheetId="51" hidden="1">{"印刷１",#N/A,FALSE,"石井担当分比較";"印刷２",#N/A,FALSE,"石井担当分比較";"印刷３",#N/A,FALSE,"石井担当分比較";"印刷４",#N/A,FALSE,"石井担当分比較"}</definedName>
    <definedName name="無事故計画書" localSheetId="52" hidden="1">{"印刷１",#N/A,FALSE,"石井担当分比較";"印刷２",#N/A,FALSE,"石井担当分比較";"印刷３",#N/A,FALSE,"石井担当分比較";"印刷４",#N/A,FALSE,"石井担当分比較"}</definedName>
    <definedName name="無事故計画書" localSheetId="53" hidden="1">{"印刷１",#N/A,FALSE,"石井担当分比較";"印刷２",#N/A,FALSE,"石井担当分比較";"印刷３",#N/A,FALSE,"石井担当分比較";"印刷４",#N/A,FALSE,"石井担当分比較"}</definedName>
    <definedName name="無事故計画書" localSheetId="54" hidden="1">{"印刷１",#N/A,FALSE,"石井担当分比較";"印刷２",#N/A,FALSE,"石井担当分比較";"印刷３",#N/A,FALSE,"石井担当分比較";"印刷４",#N/A,FALSE,"石井担当分比較"}</definedName>
    <definedName name="無事故計画書" localSheetId="55" hidden="1">{"印刷１",#N/A,FALSE,"石井担当分比較";"印刷２",#N/A,FALSE,"石井担当分比較";"印刷３",#N/A,FALSE,"石井担当分比較";"印刷４",#N/A,FALSE,"石井担当分比較"}</definedName>
    <definedName name="無事故計画書" localSheetId="56" hidden="1">{"印刷１",#N/A,FALSE,"石井担当分比較";"印刷２",#N/A,FALSE,"石井担当分比較";"印刷３",#N/A,FALSE,"石井担当分比較";"印刷４",#N/A,FALSE,"石井担当分比較"}</definedName>
    <definedName name="無事故計画書" localSheetId="57" hidden="1">{"印刷１",#N/A,FALSE,"石井担当分比較";"印刷２",#N/A,FALSE,"石井担当分比較";"印刷３",#N/A,FALSE,"石井担当分比較";"印刷４",#N/A,FALSE,"石井担当分比較"}</definedName>
    <definedName name="無事故計画書" localSheetId="58" hidden="1">{"印刷１",#N/A,FALSE,"石井担当分比較";"印刷２",#N/A,FALSE,"石井担当分比較";"印刷３",#N/A,FALSE,"石井担当分比較";"印刷４",#N/A,FALSE,"石井担当分比較"}</definedName>
    <definedName name="無事故計画書" localSheetId="59" hidden="1">{"印刷１",#N/A,FALSE,"石井担当分比較";"印刷２",#N/A,FALSE,"石井担当分比較";"印刷３",#N/A,FALSE,"石井担当分比較";"印刷４",#N/A,FALSE,"石井担当分比較"}</definedName>
    <definedName name="無事故計画書" localSheetId="60" hidden="1">{"印刷１",#N/A,FALSE,"石井担当分比較";"印刷２",#N/A,FALSE,"石井担当分比較";"印刷３",#N/A,FALSE,"石井担当分比較";"印刷４",#N/A,FALSE,"石井担当分比較"}</definedName>
    <definedName name="無事故計画書" localSheetId="61" hidden="1">{"印刷１",#N/A,FALSE,"石井担当分比較";"印刷２",#N/A,FALSE,"石井担当分比較";"印刷３",#N/A,FALSE,"石井担当分比較";"印刷４",#N/A,FALSE,"石井担当分比較"}</definedName>
    <definedName name="無事故計画書" localSheetId="62" hidden="1">{"印刷１",#N/A,FALSE,"石井担当分比較";"印刷２",#N/A,FALSE,"石井担当分比較";"印刷３",#N/A,FALSE,"石井担当分比較";"印刷４",#N/A,FALSE,"石井担当分比較"}</definedName>
    <definedName name="無事故計画書" localSheetId="63" hidden="1">{"印刷１",#N/A,FALSE,"石井担当分比較";"印刷２",#N/A,FALSE,"石井担当分比較";"印刷３",#N/A,FALSE,"石井担当分比較";"印刷４",#N/A,FALSE,"石井担当分比較"}</definedName>
    <definedName name="無事故計画書" hidden="1">{"印刷１",#N/A,FALSE,"石井担当分比較";"印刷２",#N/A,FALSE,"石井担当分比較";"印刷３",#N/A,FALSE,"石井担当分比較";"印刷４",#N/A,FALSE,"石井担当分比較"}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井上治</author>
  </authors>
  <commentList>
    <comment ref="B2" authorId="0" shapeId="0" xr:uid="{C38EC085-7DAF-4EFF-B8D3-A75A08A6D5E5}">
      <text>
        <r>
          <rPr>
            <b/>
            <sz val="9"/>
            <color indexed="12"/>
            <rFont val="ＭＳ Ｐゴシック"/>
            <family val="3"/>
            <charset val="128"/>
          </rPr>
          <t>処理区分:</t>
        </r>
        <r>
          <rPr>
            <sz val="9"/>
            <color indexed="12"/>
            <rFont val="ＭＳ Ｐゴシック"/>
            <family val="3"/>
            <charset val="128"/>
          </rPr>
          <t xml:space="preserve">
0=固定日
1=HappyMonday
2=会社休日(固定日)
9=特殊処理</t>
        </r>
      </text>
    </comment>
    <comment ref="D2" authorId="0" shapeId="0" xr:uid="{D8AEA2A0-E395-492A-AB84-17302D7D98AB}">
      <text>
        <r>
          <rPr>
            <b/>
            <sz val="9"/>
            <color indexed="12"/>
            <rFont val="ＭＳ Ｐゴシック"/>
            <family val="3"/>
            <charset val="128"/>
          </rPr>
          <t>振替:</t>
        </r>
        <r>
          <rPr>
            <sz val="9"/>
            <color indexed="12"/>
            <rFont val="ＭＳ Ｐゴシック"/>
            <family val="3"/>
            <charset val="128"/>
          </rPr>
          <t xml:space="preserve">
0=振替あり
1=振替なし</t>
        </r>
      </text>
    </comment>
    <comment ref="F2" authorId="0" shapeId="0" xr:uid="{C81473C1-5339-430E-A278-B5CB041F4165}">
      <text>
        <r>
          <rPr>
            <b/>
            <sz val="9"/>
            <color indexed="12"/>
            <rFont val="ＭＳ Ｐゴシック"/>
            <family val="3"/>
            <charset val="128"/>
          </rPr>
          <t>曜日:</t>
        </r>
        <r>
          <rPr>
            <sz val="9"/>
            <color indexed="12"/>
            <rFont val="ＭＳ Ｐゴシック"/>
            <family val="3"/>
            <charset val="128"/>
          </rPr>
          <t xml:space="preserve">
0=日曜日
1=月曜日
2=火曜日
3=水曜日
4=木曜日
5=金曜日
6=土曜日
※ハッピィマンデーは月曜日なので
｢1(月曜日)｣固定です。</t>
        </r>
      </text>
    </comment>
    <comment ref="H2" authorId="0" shapeId="0" xr:uid="{C8DE2A01-E107-4BFF-B6AB-704EB6F0BB3C}">
      <text>
        <r>
          <rPr>
            <b/>
            <sz val="9"/>
            <color indexed="12"/>
            <rFont val="ＭＳ Ｐゴシック"/>
            <family val="3"/>
            <charset val="128"/>
          </rPr>
          <t>開始年:</t>
        </r>
        <r>
          <rPr>
            <sz val="9"/>
            <color indexed="12"/>
            <rFont val="ＭＳ Ｐゴシック"/>
            <family val="3"/>
            <charset val="128"/>
          </rPr>
          <t xml:space="preserve">
※不明な時は0で構いません。</t>
        </r>
      </text>
    </comment>
    <comment ref="I2" authorId="0" shapeId="0" xr:uid="{B165A0FD-AA81-4F2A-B973-BD07A5910E59}">
      <text>
        <r>
          <rPr>
            <b/>
            <sz val="9"/>
            <color indexed="12"/>
            <rFont val="ＭＳ Ｐゴシック"/>
            <family val="3"/>
            <charset val="128"/>
          </rPr>
          <t>終了年:</t>
        </r>
        <r>
          <rPr>
            <sz val="9"/>
            <color indexed="12"/>
            <rFont val="ＭＳ Ｐゴシック"/>
            <family val="3"/>
            <charset val="128"/>
          </rPr>
          <t xml:space="preserve">
※不明な場合は9999で構いません。</t>
        </r>
      </text>
    </comment>
  </commentList>
</comments>
</file>

<file path=xl/sharedStrings.xml><?xml version="1.0" encoding="utf-8"?>
<sst xmlns="http://schemas.openxmlformats.org/spreadsheetml/2006/main" count="2207" uniqueCount="626">
  <si>
    <t>機器台帳</t>
    <rPh sb="0" eb="2">
      <t>キキ</t>
    </rPh>
    <rPh sb="2" eb="4">
      <t>ダイチョウ</t>
    </rPh>
    <phoneticPr fontId="2"/>
  </si>
  <si>
    <t>送信時処理</t>
    <rPh sb="0" eb="2">
      <t>ソウシン</t>
    </rPh>
    <rPh sb="2" eb="3">
      <t>ジ</t>
    </rPh>
    <rPh sb="3" eb="5">
      <t>ショリ</t>
    </rPh>
    <phoneticPr fontId="2"/>
  </si>
  <si>
    <t>工程</t>
    <rPh sb="0" eb="2">
      <t>コウテイ</t>
    </rPh>
    <phoneticPr fontId="2"/>
  </si>
  <si>
    <t>機器番号</t>
    <rPh sb="2" eb="4">
      <t>バンゴウ</t>
    </rPh>
    <phoneticPr fontId="2"/>
  </si>
  <si>
    <t>機器名称</t>
  </si>
  <si>
    <t>機器レベル</t>
    <rPh sb="0" eb="2">
      <t>キキ</t>
    </rPh>
    <phoneticPr fontId="2"/>
  </si>
  <si>
    <t>設置場所</t>
    <rPh sb="0" eb="2">
      <t>セッチ</t>
    </rPh>
    <rPh sb="2" eb="4">
      <t>バショ</t>
    </rPh>
    <phoneticPr fontId="2"/>
  </si>
  <si>
    <t>設置台数</t>
    <rPh sb="0" eb="2">
      <t>セッチ</t>
    </rPh>
    <rPh sb="2" eb="4">
      <t>ダイスウ</t>
    </rPh>
    <phoneticPr fontId="2"/>
  </si>
  <si>
    <t>重要度</t>
  </si>
  <si>
    <t>保全方式</t>
  </si>
  <si>
    <t>機番メモ</t>
    <rPh sb="0" eb="1">
      <t>キ</t>
    </rPh>
    <rPh sb="1" eb="2">
      <t>バン</t>
    </rPh>
    <phoneticPr fontId="2"/>
  </si>
  <si>
    <t>職種</t>
    <rPh sb="0" eb="2">
      <t>ショクシュ</t>
    </rPh>
    <phoneticPr fontId="2"/>
  </si>
  <si>
    <t>機種大分類</t>
    <phoneticPr fontId="2"/>
  </si>
  <si>
    <t>機種中分類</t>
    <phoneticPr fontId="2"/>
  </si>
  <si>
    <t>機種小分類</t>
    <phoneticPr fontId="2"/>
  </si>
  <si>
    <t>使用区分</t>
    <rPh sb="0" eb="2">
      <t>シヨウ</t>
    </rPh>
    <rPh sb="2" eb="4">
      <t>クブン</t>
    </rPh>
    <phoneticPr fontId="2"/>
  </si>
  <si>
    <t>循環対象</t>
    <rPh sb="0" eb="2">
      <t>ジュンカン</t>
    </rPh>
    <rPh sb="2" eb="4">
      <t>タイショウ</t>
    </rPh>
    <phoneticPr fontId="2"/>
  </si>
  <si>
    <t>固定資産番号</t>
    <rPh sb="0" eb="2">
      <t>コテイ</t>
    </rPh>
    <rPh sb="2" eb="4">
      <t>シサン</t>
    </rPh>
    <rPh sb="4" eb="6">
      <t>バンゴウ</t>
    </rPh>
    <phoneticPr fontId="2"/>
  </si>
  <si>
    <t>メーカー</t>
  </si>
  <si>
    <t>メーカ型式</t>
    <rPh sb="3" eb="5">
      <t>カタシキ</t>
    </rPh>
    <phoneticPr fontId="2"/>
  </si>
  <si>
    <t>型式コード</t>
    <rPh sb="0" eb="2">
      <t>カタシキ</t>
    </rPh>
    <phoneticPr fontId="2"/>
  </si>
  <si>
    <t>製造番号</t>
  </si>
  <si>
    <t>機器メモ</t>
    <rPh sb="0" eb="2">
      <t>キキ</t>
    </rPh>
    <phoneticPr fontId="2"/>
  </si>
  <si>
    <t/>
  </si>
  <si>
    <t>地区</t>
    <rPh sb="0" eb="2">
      <t>チク</t>
    </rPh>
    <phoneticPr fontId="1"/>
  </si>
  <si>
    <t>工場</t>
    <rPh sb="0" eb="2">
      <t>コウジョウ</t>
    </rPh>
    <phoneticPr fontId="2"/>
  </si>
  <si>
    <t>系列</t>
    <rPh sb="0" eb="2">
      <t>ケイレツ</t>
    </rPh>
    <phoneticPr fontId="2"/>
  </si>
  <si>
    <t>設備</t>
    <rPh sb="0" eb="2">
      <t>セツビ</t>
    </rPh>
    <phoneticPr fontId="2"/>
  </si>
  <si>
    <t>適用法規</t>
    <phoneticPr fontId="1"/>
  </si>
  <si>
    <t>作業項目</t>
    <rPh sb="0" eb="4">
      <t>サギョウコウモク</t>
    </rPh>
    <phoneticPr fontId="2"/>
  </si>
  <si>
    <t>予算管理区分</t>
    <rPh sb="0" eb="6">
      <t>ヨサンカンリクブン</t>
    </rPh>
    <phoneticPr fontId="2"/>
  </si>
  <si>
    <t>予算性格区分</t>
    <rPh sb="0" eb="2">
      <t>ヨサン</t>
    </rPh>
    <rPh sb="2" eb="4">
      <t>セイカク</t>
    </rPh>
    <rPh sb="4" eb="6">
      <t>クブン</t>
    </rPh>
    <phoneticPr fontId="2"/>
  </si>
  <si>
    <t>保全時期</t>
    <rPh sb="0" eb="4">
      <t>ホゼンジキ</t>
    </rPh>
    <phoneticPr fontId="1"/>
  </si>
  <si>
    <t>目的区分</t>
    <rPh sb="0" eb="4">
      <t>モクテキクブン</t>
    </rPh>
    <phoneticPr fontId="1"/>
  </si>
  <si>
    <t>作業区分</t>
    <rPh sb="0" eb="2">
      <t>サギョウ</t>
    </rPh>
    <rPh sb="2" eb="4">
      <t>クブン</t>
    </rPh>
    <phoneticPr fontId="1"/>
  </si>
  <si>
    <t>処置区分</t>
    <rPh sb="0" eb="2">
      <t>ショチ</t>
    </rPh>
    <rPh sb="2" eb="4">
      <t>クブン</t>
    </rPh>
    <phoneticPr fontId="1"/>
  </si>
  <si>
    <t>設備区分</t>
    <rPh sb="0" eb="4">
      <t>セツビクブン</t>
    </rPh>
    <phoneticPr fontId="1"/>
  </si>
  <si>
    <t>件名</t>
    <rPh sb="0" eb="2">
      <t>ケンメイ</t>
    </rPh>
    <phoneticPr fontId="1"/>
  </si>
  <si>
    <t>件名メモ</t>
    <rPh sb="0" eb="2">
      <t>ケンメイ</t>
    </rPh>
    <phoneticPr fontId="1"/>
  </si>
  <si>
    <t>担当</t>
    <rPh sb="0" eb="2">
      <t>タントウ</t>
    </rPh>
    <phoneticPr fontId="1"/>
  </si>
  <si>
    <t>使用区分</t>
    <rPh sb="2" eb="4">
      <t>クブン</t>
    </rPh>
    <phoneticPr fontId="6"/>
  </si>
  <si>
    <t>メモ</t>
  </si>
  <si>
    <t>購買システムコード</t>
    <rPh sb="0" eb="2">
      <t>コウバイ</t>
    </rPh>
    <phoneticPr fontId="6"/>
  </si>
  <si>
    <t>標準単価</t>
  </si>
  <si>
    <t>金額管理単位</t>
    <rPh sb="0" eb="2">
      <t>キンガク</t>
    </rPh>
    <rPh sb="2" eb="4">
      <t>カンリ</t>
    </rPh>
    <rPh sb="4" eb="6">
      <t>タンイ</t>
    </rPh>
    <phoneticPr fontId="6"/>
  </si>
  <si>
    <t>標準仕入先</t>
    <rPh sb="0" eb="2">
      <t>ヒョウジュン</t>
    </rPh>
    <rPh sb="2" eb="4">
      <t>シイ</t>
    </rPh>
    <rPh sb="4" eb="5">
      <t>サキ</t>
    </rPh>
    <phoneticPr fontId="6"/>
  </si>
  <si>
    <t>数量管理単位</t>
    <rPh sb="0" eb="2">
      <t>スウリョウ</t>
    </rPh>
    <rPh sb="2" eb="4">
      <t>カンリ</t>
    </rPh>
    <rPh sb="4" eb="6">
      <t>タンイ</t>
    </rPh>
    <phoneticPr fontId="6"/>
  </si>
  <si>
    <t>発注量</t>
  </si>
  <si>
    <t>発注点</t>
  </si>
  <si>
    <t>標準棚枝番</t>
    <rPh sb="0" eb="2">
      <t>ヒョウジュン</t>
    </rPh>
    <rPh sb="2" eb="3">
      <t>タナ</t>
    </rPh>
    <rPh sb="3" eb="5">
      <t>エダバン</t>
    </rPh>
    <phoneticPr fontId="6"/>
  </si>
  <si>
    <t>標準棚</t>
    <phoneticPr fontId="5"/>
  </si>
  <si>
    <t>職種</t>
    <rPh sb="0" eb="2">
      <t>ショクシュ</t>
    </rPh>
    <phoneticPr fontId="6"/>
  </si>
  <si>
    <t>材質</t>
  </si>
  <si>
    <t>使用場所</t>
  </si>
  <si>
    <t>規格・寸法</t>
  </si>
  <si>
    <t>型式</t>
  </si>
  <si>
    <t>メーカー</t>
    <phoneticPr fontId="5"/>
  </si>
  <si>
    <t>予備品No</t>
    <phoneticPr fontId="5"/>
  </si>
  <si>
    <t>各シート各列の定義情報シート</t>
  </si>
  <si>
    <t>納期</t>
    <rPh sb="0" eb="2">
      <t>ノウキ</t>
    </rPh>
    <phoneticPr fontId="2"/>
  </si>
  <si>
    <t>点検種別毎管理</t>
    <rPh sb="0" eb="4">
      <t>テンケンシュベツ</t>
    </rPh>
    <rPh sb="4" eb="7">
      <t>ゴトカンリ</t>
    </rPh>
    <phoneticPr fontId="2"/>
  </si>
  <si>
    <t>machine_id</t>
    <phoneticPr fontId="2"/>
  </si>
  <si>
    <t>equipment_id</t>
    <phoneticPr fontId="2"/>
  </si>
  <si>
    <t>保全部位</t>
    <rPh sb="0" eb="4">
      <t>ホゼンブイ</t>
    </rPh>
    <phoneticPr fontId="2"/>
  </si>
  <si>
    <t>部位重要度</t>
    <rPh sb="0" eb="2">
      <t>ブイ</t>
    </rPh>
    <rPh sb="2" eb="5">
      <t>ジュウヨウド</t>
    </rPh>
    <phoneticPr fontId="2"/>
  </si>
  <si>
    <t>保全項目</t>
    <rPh sb="0" eb="4">
      <t>ホゼンコウモク</t>
    </rPh>
    <phoneticPr fontId="2"/>
  </si>
  <si>
    <t>部位保全方式</t>
    <rPh sb="0" eb="6">
      <t>ブイホゼンホウシキ</t>
    </rPh>
    <phoneticPr fontId="2"/>
  </si>
  <si>
    <t>保全区分</t>
    <rPh sb="0" eb="4">
      <t>ホゼンクブン</t>
    </rPh>
    <phoneticPr fontId="2"/>
  </si>
  <si>
    <t>点検種別</t>
    <rPh sb="0" eb="4">
      <t>テンケンシュベツ</t>
    </rPh>
    <phoneticPr fontId="2"/>
  </si>
  <si>
    <t>予算金額</t>
    <rPh sb="0" eb="4">
      <t>ヨサンキンガク</t>
    </rPh>
    <phoneticPr fontId="2"/>
  </si>
  <si>
    <t>周期(年)</t>
    <rPh sb="0" eb="2">
      <t>シュウキ</t>
    </rPh>
    <rPh sb="3" eb="4">
      <t>ネン</t>
    </rPh>
    <phoneticPr fontId="2"/>
  </si>
  <si>
    <t>周期(月)</t>
    <rPh sb="0" eb="2">
      <t>シュウキ</t>
    </rPh>
    <rPh sb="3" eb="4">
      <t>ツキ</t>
    </rPh>
    <phoneticPr fontId="2"/>
  </si>
  <si>
    <t>周期(日)</t>
    <rPh sb="0" eb="2">
      <t>シュウキ</t>
    </rPh>
    <rPh sb="3" eb="4">
      <t>ニチ</t>
    </rPh>
    <phoneticPr fontId="2"/>
  </si>
  <si>
    <t>表示周期</t>
    <rPh sb="0" eb="4">
      <t>ヒョウジシュウキ</t>
    </rPh>
    <phoneticPr fontId="2"/>
  </si>
  <si>
    <t>開始日</t>
    <rPh sb="0" eb="3">
      <t>カイシビ</t>
    </rPh>
    <phoneticPr fontId="2"/>
  </si>
  <si>
    <t>management_standards_component_id</t>
    <phoneticPr fontId="2"/>
  </si>
  <si>
    <t>management_standards_content_id</t>
    <phoneticPr fontId="2"/>
  </si>
  <si>
    <t>maintainance_schedule_id</t>
    <phoneticPr fontId="2"/>
  </si>
  <si>
    <t>機器別管理基準</t>
    <rPh sb="0" eb="7">
      <t>キキベツカンリキジュン</t>
    </rPh>
    <phoneticPr fontId="2"/>
  </si>
  <si>
    <t>スケジュール基準</t>
    <rPh sb="6" eb="8">
      <t>キジュン</t>
    </rPh>
    <phoneticPr fontId="2"/>
  </si>
  <si>
    <t>準備期間(日)</t>
    <rPh sb="0" eb="4">
      <t>ジュンビキカン</t>
    </rPh>
    <rPh sb="5" eb="6">
      <t>ヒ</t>
    </rPh>
    <phoneticPr fontId="2"/>
  </si>
  <si>
    <t>送信時処理ID</t>
    <rPh sb="0" eb="2">
      <t>ソウシン</t>
    </rPh>
    <rPh sb="2" eb="3">
      <t>ジ</t>
    </rPh>
    <rPh sb="3" eb="5">
      <t>ショリ</t>
    </rPh>
    <phoneticPr fontId="2"/>
  </si>
  <si>
    <t>適用法規ID</t>
    <rPh sb="0" eb="4">
      <t>テキヨウホウキ</t>
    </rPh>
    <phoneticPr fontId="2"/>
  </si>
  <si>
    <t>保全方式ID</t>
    <rPh sb="0" eb="4">
      <t>ホゼンホウシキ</t>
    </rPh>
    <phoneticPr fontId="2"/>
  </si>
  <si>
    <t>循環対象ID</t>
    <rPh sb="0" eb="4">
      <t>ジュンカンタイショウ</t>
    </rPh>
    <phoneticPr fontId="2"/>
  </si>
  <si>
    <t>メーカーID</t>
    <phoneticPr fontId="2"/>
  </si>
  <si>
    <t>点検種別毎管理ID</t>
    <rPh sb="0" eb="5">
      <t>テンケンシュベツゴト</t>
    </rPh>
    <rPh sb="5" eb="7">
      <t>カンリ</t>
    </rPh>
    <phoneticPr fontId="2"/>
  </si>
  <si>
    <t>機番ID</t>
    <rPh sb="0" eb="2">
      <t>キバン</t>
    </rPh>
    <phoneticPr fontId="2"/>
  </si>
  <si>
    <t>保全部位ID</t>
    <rPh sb="0" eb="2">
      <t>ホゼン</t>
    </rPh>
    <rPh sb="2" eb="4">
      <t>ブイ</t>
    </rPh>
    <phoneticPr fontId="2"/>
  </si>
  <si>
    <t>部位重要度ID</t>
    <rPh sb="0" eb="5">
      <t>ブイジュウヨウド</t>
    </rPh>
    <phoneticPr fontId="2"/>
  </si>
  <si>
    <t>保全項目ID</t>
    <rPh sb="0" eb="2">
      <t>ホゼン</t>
    </rPh>
    <rPh sb="2" eb="4">
      <t>コウモク</t>
    </rPh>
    <phoneticPr fontId="2"/>
  </si>
  <si>
    <t>部位保全方式ID</t>
    <rPh sb="0" eb="4">
      <t>ブイホゼン</t>
    </rPh>
    <rPh sb="4" eb="6">
      <t>ホウシキ</t>
    </rPh>
    <phoneticPr fontId="2"/>
  </si>
  <si>
    <t>保全区分ID</t>
    <rPh sb="0" eb="4">
      <t>ホゼンクブン</t>
    </rPh>
    <phoneticPr fontId="2"/>
  </si>
  <si>
    <t>点検種ID</t>
    <rPh sb="0" eb="2">
      <t>テンケン</t>
    </rPh>
    <rPh sb="2" eb="3">
      <t>シュ</t>
    </rPh>
    <phoneticPr fontId="2"/>
  </si>
  <si>
    <t>スケジュール基準ID</t>
    <rPh sb="6" eb="8">
      <t>キジュン</t>
    </rPh>
    <phoneticPr fontId="2"/>
  </si>
  <si>
    <t>長期計画</t>
    <rPh sb="0" eb="4">
      <t>チョウキケイカク</t>
    </rPh>
    <phoneticPr fontId="2"/>
  </si>
  <si>
    <t>long_plan_id</t>
    <phoneticPr fontId="2"/>
  </si>
  <si>
    <t>作業項目ID</t>
    <rPh sb="0" eb="4">
      <t>サギョウコウモク</t>
    </rPh>
    <phoneticPr fontId="2"/>
  </si>
  <si>
    <t>予算管理区分ID</t>
    <rPh sb="0" eb="6">
      <t>ヨサンカンリクブン</t>
    </rPh>
    <phoneticPr fontId="2"/>
  </si>
  <si>
    <t>予算性格区分ID</t>
    <rPh sb="0" eb="6">
      <t>ヨサンセイカククブン</t>
    </rPh>
    <phoneticPr fontId="2"/>
  </si>
  <si>
    <t>保全時期ID</t>
    <rPh sb="0" eb="2">
      <t>ホゼン</t>
    </rPh>
    <rPh sb="2" eb="4">
      <t>ジキ</t>
    </rPh>
    <phoneticPr fontId="2"/>
  </si>
  <si>
    <t>目的区分ID</t>
    <rPh sb="0" eb="4">
      <t>モクテキクブン</t>
    </rPh>
    <phoneticPr fontId="2"/>
  </si>
  <si>
    <t>作業区分ID</t>
    <rPh sb="0" eb="4">
      <t>サギョウクブン</t>
    </rPh>
    <phoneticPr fontId="2"/>
  </si>
  <si>
    <t>処置区分ID</t>
    <rPh sb="0" eb="4">
      <t>ショチクブン</t>
    </rPh>
    <phoneticPr fontId="2"/>
  </si>
  <si>
    <t>担当ID</t>
    <rPh sb="0" eb="2">
      <t>タントウ</t>
    </rPh>
    <phoneticPr fontId="2"/>
  </si>
  <si>
    <t>長期計画_対象機器別管理基準</t>
    <rPh sb="0" eb="4">
      <t>チョウキケイカク</t>
    </rPh>
    <rPh sb="5" eb="14">
      <t>タイショウキキベツカンリキジュン</t>
    </rPh>
    <phoneticPr fontId="2"/>
  </si>
  <si>
    <t>mc_management_standards_content</t>
    <phoneticPr fontId="2"/>
  </si>
  <si>
    <t>件名ID</t>
    <rPh sb="0" eb="2">
      <t>ケンメイ</t>
    </rPh>
    <phoneticPr fontId="2"/>
  </si>
  <si>
    <t>件名メモ</t>
    <rPh sb="0" eb="2">
      <t>ケンメイ</t>
    </rPh>
    <phoneticPr fontId="2"/>
  </si>
  <si>
    <t>担当</t>
    <rPh sb="0" eb="2">
      <t>タントウ</t>
    </rPh>
    <phoneticPr fontId="2"/>
  </si>
  <si>
    <t>機器名称</t>
    <rPh sb="0" eb="2">
      <t>キキ</t>
    </rPh>
    <rPh sb="2" eb="4">
      <t>メイショウ</t>
    </rPh>
    <phoneticPr fontId="2"/>
  </si>
  <si>
    <t>機器番号</t>
    <rPh sb="0" eb="2">
      <t>キキ</t>
    </rPh>
    <rPh sb="2" eb="4">
      <t>バンゴウ</t>
    </rPh>
    <phoneticPr fontId="2"/>
  </si>
  <si>
    <t>保全活動</t>
    <rPh sb="0" eb="2">
      <t>ホゼン</t>
    </rPh>
    <rPh sb="2" eb="4">
      <t>カツドウ</t>
    </rPh>
    <phoneticPr fontId="2"/>
  </si>
  <si>
    <t>依頼No.</t>
    <rPh sb="0" eb="2">
      <t>イライ</t>
    </rPh>
    <phoneticPr fontId="2"/>
  </si>
  <si>
    <t>件名</t>
    <rPh sb="0" eb="2">
      <t>ケンメイ</t>
    </rPh>
    <phoneticPr fontId="2"/>
  </si>
  <si>
    <t>作業計画・実施内容</t>
    <rPh sb="0" eb="4">
      <t>サギョウケイカク</t>
    </rPh>
    <rPh sb="5" eb="9">
      <t>ジッシナイヨウ</t>
    </rPh>
    <phoneticPr fontId="2"/>
  </si>
  <si>
    <t>MQ分類</t>
    <rPh sb="2" eb="4">
      <t>ブンルイ</t>
    </rPh>
    <phoneticPr fontId="2"/>
  </si>
  <si>
    <t>修繕費分類</t>
    <rPh sb="0" eb="5">
      <t>シュウゼンヒブンルイ</t>
    </rPh>
    <phoneticPr fontId="2"/>
  </si>
  <si>
    <t>予算性格区分</t>
    <rPh sb="0" eb="6">
      <t>ヨサンセイカククブン</t>
    </rPh>
    <phoneticPr fontId="2"/>
  </si>
  <si>
    <t>突発区分</t>
    <rPh sb="0" eb="1">
      <t>トツ</t>
    </rPh>
    <rPh sb="1" eb="4">
      <t>パツクブン</t>
    </rPh>
    <phoneticPr fontId="2"/>
  </si>
  <si>
    <t>系停止</t>
    <rPh sb="0" eb="3">
      <t>ケイテイシ</t>
    </rPh>
    <phoneticPr fontId="2"/>
  </si>
  <si>
    <t>系停止時間(Hr)</t>
    <rPh sb="0" eb="5">
      <t>ケイテイシジカン</t>
    </rPh>
    <phoneticPr fontId="2"/>
  </si>
  <si>
    <t>カウント件数</t>
    <rPh sb="4" eb="6">
      <t>ケンスウ</t>
    </rPh>
    <phoneticPr fontId="2"/>
  </si>
  <si>
    <t>変更管理</t>
    <rPh sb="0" eb="4">
      <t>ヘンコウカンリ</t>
    </rPh>
    <phoneticPr fontId="2"/>
  </si>
  <si>
    <t>環境安全管理区分</t>
    <rPh sb="0" eb="8">
      <t>カンキョウアンゼンカンリクブン</t>
    </rPh>
    <phoneticPr fontId="2"/>
  </si>
  <si>
    <t>依頼内容</t>
    <rPh sb="0" eb="4">
      <t>イライナイヨウ</t>
    </rPh>
    <phoneticPr fontId="2"/>
  </si>
  <si>
    <t>発行日</t>
    <rPh sb="0" eb="3">
      <t>ハッコウビ</t>
    </rPh>
    <phoneticPr fontId="2"/>
  </si>
  <si>
    <t>緊急度</t>
    <rPh sb="0" eb="3">
      <t>キンキュウド</t>
    </rPh>
    <phoneticPr fontId="2"/>
  </si>
  <si>
    <t>発見方法</t>
    <rPh sb="0" eb="4">
      <t>ハッケンホウホウ</t>
    </rPh>
    <phoneticPr fontId="2"/>
  </si>
  <si>
    <t>着手希望日</t>
    <rPh sb="0" eb="5">
      <t>チャクシュキボウビ</t>
    </rPh>
    <phoneticPr fontId="2"/>
  </si>
  <si>
    <t>完了希望日</t>
    <rPh sb="0" eb="5">
      <t>カンリョウキボウビ</t>
    </rPh>
    <phoneticPr fontId="2"/>
  </si>
  <si>
    <t>依頼部課係</t>
    <rPh sb="0" eb="5">
      <t>イライブカカカリ</t>
    </rPh>
    <phoneticPr fontId="2"/>
  </si>
  <si>
    <t>依頼担当</t>
    <rPh sb="0" eb="4">
      <t>イライタントウ</t>
    </rPh>
    <phoneticPr fontId="2"/>
  </si>
  <si>
    <t>担当TEL</t>
    <rPh sb="0" eb="2">
      <t>タントウ</t>
    </rPh>
    <phoneticPr fontId="2"/>
  </si>
  <si>
    <t>依頼係長</t>
    <rPh sb="0" eb="2">
      <t>イライ</t>
    </rPh>
    <rPh sb="2" eb="4">
      <t>カカリチョウ</t>
    </rPh>
    <phoneticPr fontId="2"/>
  </si>
  <si>
    <t>依頼課長</t>
    <rPh sb="0" eb="4">
      <t>イライカチョウ</t>
    </rPh>
    <phoneticPr fontId="2"/>
  </si>
  <si>
    <t>依頼職長</t>
    <rPh sb="0" eb="2">
      <t>イライ</t>
    </rPh>
    <rPh sb="2" eb="4">
      <t>ショクチョウ</t>
    </rPh>
    <phoneticPr fontId="2"/>
  </si>
  <si>
    <t>保全部課係</t>
    <rPh sb="0" eb="5">
      <t>ホゼンブカカカリ</t>
    </rPh>
    <phoneticPr fontId="2"/>
  </si>
  <si>
    <t>事由</t>
    <rPh sb="0" eb="2">
      <t>ジユウ</t>
    </rPh>
    <phoneticPr fontId="2"/>
  </si>
  <si>
    <t>件名検討結果</t>
    <rPh sb="0" eb="6">
      <t>ケンメイケントウケッカ</t>
    </rPh>
    <phoneticPr fontId="2"/>
  </si>
  <si>
    <t>工事区分</t>
    <rPh sb="0" eb="4">
      <t>コウジクブン</t>
    </rPh>
    <phoneticPr fontId="2"/>
  </si>
  <si>
    <t>実施件名</t>
    <rPh sb="0" eb="4">
      <t>ジッシケンメイ</t>
    </rPh>
    <phoneticPr fontId="2"/>
  </si>
  <si>
    <t>発生日</t>
    <rPh sb="0" eb="3">
      <t>ハッセイビ</t>
    </rPh>
    <phoneticPr fontId="2"/>
  </si>
  <si>
    <t>着工予定日</t>
    <rPh sb="0" eb="5">
      <t>チャッコウヨテイビ</t>
    </rPh>
    <phoneticPr fontId="2"/>
  </si>
  <si>
    <t>完了予定日</t>
    <rPh sb="0" eb="5">
      <t>カンリョウヨテイビ</t>
    </rPh>
    <phoneticPr fontId="2"/>
  </si>
  <si>
    <t>施工会社</t>
    <rPh sb="0" eb="4">
      <t>セコウガイシャ</t>
    </rPh>
    <phoneticPr fontId="2"/>
  </si>
  <si>
    <t>予算工数</t>
    <rPh sb="0" eb="4">
      <t>ヨサンコウスウ</t>
    </rPh>
    <phoneticPr fontId="2"/>
  </si>
  <si>
    <t>自・他責</t>
    <rPh sb="0" eb="1">
      <t>ジ</t>
    </rPh>
    <rPh sb="2" eb="4">
      <t>タセキ</t>
    </rPh>
    <phoneticPr fontId="2"/>
  </si>
  <si>
    <t>故障影響</t>
    <rPh sb="0" eb="4">
      <t>コショウエイキョウ</t>
    </rPh>
    <phoneticPr fontId="2"/>
  </si>
  <si>
    <t>着工日</t>
    <rPh sb="0" eb="3">
      <t>チャッコウビ</t>
    </rPh>
    <phoneticPr fontId="2"/>
  </si>
  <si>
    <t>完了日</t>
    <rPh sb="0" eb="3">
      <t>カンリョウビ</t>
    </rPh>
    <phoneticPr fontId="2"/>
  </si>
  <si>
    <t>保全時期</t>
    <rPh sb="0" eb="4">
      <t>ホゼンジキ</t>
    </rPh>
    <phoneticPr fontId="2"/>
  </si>
  <si>
    <t>呼出</t>
    <rPh sb="0" eb="2">
      <t>ヨビダシ</t>
    </rPh>
    <phoneticPr fontId="2"/>
  </si>
  <si>
    <t>施工担当者</t>
    <rPh sb="0" eb="4">
      <t>セコウタントウ</t>
    </rPh>
    <rPh sb="4" eb="5">
      <t>シャ</t>
    </rPh>
    <phoneticPr fontId="2"/>
  </si>
  <si>
    <t>実績結果</t>
    <rPh sb="0" eb="4">
      <t>ジッセキケッカ</t>
    </rPh>
    <phoneticPr fontId="2"/>
  </si>
  <si>
    <t>休損量(kg)</t>
    <rPh sb="0" eb="1">
      <t>キュウ</t>
    </rPh>
    <rPh sb="1" eb="2">
      <t>ソン</t>
    </rPh>
    <rPh sb="2" eb="3">
      <t>リョウ</t>
    </rPh>
    <phoneticPr fontId="2"/>
  </si>
  <si>
    <t>休損型数</t>
    <rPh sb="0" eb="1">
      <t>キュウ</t>
    </rPh>
    <rPh sb="1" eb="2">
      <t>ソン</t>
    </rPh>
    <rPh sb="2" eb="3">
      <t>ガタ</t>
    </rPh>
    <rPh sb="3" eb="4">
      <t>スウ</t>
    </rPh>
    <phoneticPr fontId="2"/>
  </si>
  <si>
    <t>保全見解</t>
    <rPh sb="0" eb="2">
      <t>ホゼン</t>
    </rPh>
    <rPh sb="2" eb="4">
      <t>ケンカイ</t>
    </rPh>
    <phoneticPr fontId="2"/>
  </si>
  <si>
    <t>自係(Hr)</t>
    <rPh sb="0" eb="1">
      <t>ジ</t>
    </rPh>
    <rPh sb="1" eb="2">
      <t>カカリ</t>
    </rPh>
    <phoneticPr fontId="2"/>
  </si>
  <si>
    <r>
      <t>施工会社</t>
    </r>
    <r>
      <rPr>
        <sz val="10"/>
        <rFont val="Meiryo UI"/>
        <family val="3"/>
        <charset val="128"/>
      </rPr>
      <t>(Hr)</t>
    </r>
    <rPh sb="0" eb="4">
      <t>セコウガイシャ</t>
    </rPh>
    <phoneticPr fontId="2"/>
  </si>
  <si>
    <r>
      <t>総計</t>
    </r>
    <r>
      <rPr>
        <sz val="10"/>
        <rFont val="Meiryo UI"/>
        <family val="3"/>
        <charset val="128"/>
      </rPr>
      <t>(Hr)</t>
    </r>
    <rPh sb="0" eb="2">
      <t>ソウケイ</t>
    </rPh>
    <phoneticPr fontId="2"/>
  </si>
  <si>
    <t>費用メモ</t>
    <rPh sb="0" eb="2">
      <t>ヒヨウ</t>
    </rPh>
    <phoneticPr fontId="2"/>
  </si>
  <si>
    <r>
      <t>実績費用</t>
    </r>
    <r>
      <rPr>
        <sz val="10"/>
        <rFont val="Meiryo UI"/>
        <family val="3"/>
        <charset val="128"/>
      </rPr>
      <t>(k円)</t>
    </r>
    <rPh sb="0" eb="4">
      <t>ジッセキヒヨウ</t>
    </rPh>
    <phoneticPr fontId="2"/>
  </si>
  <si>
    <t>生産への影響</t>
    <rPh sb="0" eb="2">
      <t>セイサン</t>
    </rPh>
    <rPh sb="4" eb="6">
      <t>エイキョウ</t>
    </rPh>
    <phoneticPr fontId="2"/>
  </si>
  <si>
    <t>品質への影響</t>
    <rPh sb="0" eb="2">
      <t>ヒンシツ</t>
    </rPh>
    <rPh sb="4" eb="6">
      <t>エイキョウ</t>
    </rPh>
    <phoneticPr fontId="2"/>
  </si>
  <si>
    <t>故障部位</t>
    <rPh sb="0" eb="4">
      <t>コショウブイ</t>
    </rPh>
    <phoneticPr fontId="2"/>
  </si>
  <si>
    <t>summary_id</t>
  </si>
  <si>
    <t>保全活動</t>
    <rPh sb="0" eb="4">
      <t>ホゼンカツドウ</t>
    </rPh>
    <phoneticPr fontId="1"/>
  </si>
  <si>
    <t>保全依頼</t>
    <rPh sb="0" eb="4">
      <t>ホゼンイライ</t>
    </rPh>
    <phoneticPr fontId="1"/>
  </si>
  <si>
    <t>保全計画</t>
    <rPh sb="0" eb="4">
      <t>ホゼンケイカク</t>
    </rPh>
    <phoneticPr fontId="1"/>
  </si>
  <si>
    <t>保全履歴</t>
    <rPh sb="0" eb="4">
      <t>ホゼンリレキ</t>
    </rPh>
    <phoneticPr fontId="1"/>
  </si>
  <si>
    <t>保全履歴(個別工場)</t>
    <rPh sb="0" eb="4">
      <t>ホゼンリレキ</t>
    </rPh>
    <rPh sb="5" eb="7">
      <t>コベツ</t>
    </rPh>
    <rPh sb="7" eb="9">
      <t>コウジョウ</t>
    </rPh>
    <phoneticPr fontId="1"/>
  </si>
  <si>
    <t>施工担当者</t>
    <rPh sb="0" eb="5">
      <t>セコウタントウシャ</t>
    </rPh>
    <phoneticPr fontId="2"/>
  </si>
  <si>
    <t>製造担当者</t>
    <rPh sb="0" eb="5">
      <t>セイゾウタントウシャ</t>
    </rPh>
    <phoneticPr fontId="2"/>
  </si>
  <si>
    <t>実績費用(任意)(k円)</t>
    <rPh sb="0" eb="4">
      <t>ジッセキヒヨウ</t>
    </rPh>
    <rPh sb="5" eb="7">
      <t>ニンイ</t>
    </rPh>
    <phoneticPr fontId="2"/>
  </si>
  <si>
    <t>作業／故障区分</t>
    <rPh sb="0" eb="2">
      <t>サギョウ</t>
    </rPh>
    <rPh sb="3" eb="5">
      <t>コショウ</t>
    </rPh>
    <rPh sb="5" eb="7">
      <t>クブン</t>
    </rPh>
    <phoneticPr fontId="2"/>
  </si>
  <si>
    <t>発生時刻</t>
    <rPh sb="0" eb="4">
      <t>ハッセイジコク</t>
    </rPh>
    <phoneticPr fontId="2"/>
  </si>
  <si>
    <t>完了時刻</t>
    <rPh sb="0" eb="4">
      <t>カンリョウジコク</t>
    </rPh>
    <phoneticPr fontId="2"/>
  </si>
  <si>
    <t>呼出回数</t>
    <rPh sb="0" eb="2">
      <t>ヨビダシ</t>
    </rPh>
    <rPh sb="2" eb="4">
      <t>カイスウ</t>
    </rPh>
    <phoneticPr fontId="2"/>
  </si>
  <si>
    <t>系停止回数</t>
    <rPh sb="0" eb="1">
      <t>ケイ</t>
    </rPh>
    <rPh sb="1" eb="5">
      <t>テイシカイスウ</t>
    </rPh>
    <phoneticPr fontId="2"/>
  </si>
  <si>
    <t>発見者</t>
    <rPh sb="0" eb="3">
      <t>ハッケンシャ</t>
    </rPh>
    <phoneticPr fontId="2"/>
  </si>
  <si>
    <t>予備品(有無)</t>
    <rPh sb="0" eb="3">
      <t>ヨビヒン</t>
    </rPh>
    <rPh sb="4" eb="6">
      <t>ウム</t>
    </rPh>
    <phoneticPr fontId="2"/>
  </si>
  <si>
    <t>修理時間(Hr)</t>
    <rPh sb="0" eb="4">
      <t>シュウリジカン</t>
    </rPh>
    <phoneticPr fontId="2"/>
  </si>
  <si>
    <t>調査(Hr)</t>
    <rPh sb="0" eb="2">
      <t>チョウサ</t>
    </rPh>
    <phoneticPr fontId="2"/>
  </si>
  <si>
    <t>調達(Hr)</t>
    <rPh sb="0" eb="2">
      <t>チョウタツ</t>
    </rPh>
    <phoneticPr fontId="2"/>
  </si>
  <si>
    <t>修復(Hr)</t>
    <rPh sb="0" eb="2">
      <t>シュウフク</t>
    </rPh>
    <phoneticPr fontId="2"/>
  </si>
  <si>
    <t>試運転(Hr)</t>
    <rPh sb="0" eb="3">
      <t>シウンテン</t>
    </rPh>
    <phoneticPr fontId="2"/>
  </si>
  <si>
    <t>施工業者(Hr)</t>
    <rPh sb="0" eb="4">
      <t>セコウギョウシャ</t>
    </rPh>
    <phoneticPr fontId="2"/>
  </si>
  <si>
    <t>故障状況</t>
    <rPh sb="0" eb="4">
      <t>コショウジョウキョウ</t>
    </rPh>
    <phoneticPr fontId="2"/>
  </si>
  <si>
    <t>故障原因補足</t>
    <rPh sb="0" eb="6">
      <t>コショウゲンインホソク</t>
    </rPh>
    <phoneticPr fontId="2"/>
  </si>
  <si>
    <t>故障前の保全実施状況</t>
    <rPh sb="0" eb="3">
      <t>コショウマエ</t>
    </rPh>
    <rPh sb="4" eb="10">
      <t>ホゼンジッシジョウキョウ</t>
    </rPh>
    <phoneticPr fontId="2"/>
  </si>
  <si>
    <t>復旧処置</t>
    <rPh sb="0" eb="4">
      <t>フッキュウショチ</t>
    </rPh>
    <phoneticPr fontId="2"/>
  </si>
  <si>
    <t>改善対策</t>
    <rPh sb="0" eb="4">
      <t>カイゼンタイサク</t>
    </rPh>
    <phoneticPr fontId="2"/>
  </si>
  <si>
    <t>保全システムへのフィードバック</t>
    <rPh sb="0" eb="2">
      <t>ホゼン</t>
    </rPh>
    <phoneticPr fontId="2"/>
  </si>
  <si>
    <t>教訓</t>
    <rPh sb="0" eb="2">
      <t>キョウクン</t>
    </rPh>
    <phoneticPr fontId="2"/>
  </si>
  <si>
    <t>特記(メモ)</t>
    <rPh sb="0" eb="2">
      <t>トッキ</t>
    </rPh>
    <phoneticPr fontId="2"/>
  </si>
  <si>
    <t>故障分析情報</t>
    <rPh sb="0" eb="6">
      <t>コショウブンセキジョウホウ</t>
    </rPh>
    <phoneticPr fontId="1"/>
  </si>
  <si>
    <t>故障分析</t>
    <rPh sb="0" eb="4">
      <t>コショウブンセキ</t>
    </rPh>
    <phoneticPr fontId="2"/>
  </si>
  <si>
    <t>故障性格要因</t>
    <rPh sb="0" eb="2">
      <t>コショウ</t>
    </rPh>
    <rPh sb="2" eb="6">
      <t>セイカクヨウイン</t>
    </rPh>
    <phoneticPr fontId="2"/>
  </si>
  <si>
    <t>故障性格分類</t>
    <rPh sb="0" eb="4">
      <t>コショウセイカク</t>
    </rPh>
    <rPh sb="4" eb="6">
      <t>ブンルイ</t>
    </rPh>
    <phoneticPr fontId="2"/>
  </si>
  <si>
    <t>故障原因</t>
    <rPh sb="0" eb="4">
      <t>コショウゲンイン</t>
    </rPh>
    <phoneticPr fontId="2"/>
  </si>
  <si>
    <t>完了/応急</t>
    <rPh sb="0" eb="2">
      <t>カンリョウ</t>
    </rPh>
    <rPh sb="3" eb="5">
      <t>オウキュウ</t>
    </rPh>
    <phoneticPr fontId="2"/>
  </si>
  <si>
    <t>要/否</t>
    <rPh sb="0" eb="1">
      <t>ヨウ</t>
    </rPh>
    <rPh sb="2" eb="3">
      <t>ヒ</t>
    </rPh>
    <phoneticPr fontId="2"/>
  </si>
  <si>
    <t>実施予定日</t>
    <rPh sb="0" eb="5">
      <t>ジッシヨテイビ</t>
    </rPh>
    <phoneticPr fontId="2"/>
  </si>
  <si>
    <t>対策分類Ⅰ</t>
    <rPh sb="0" eb="4">
      <t>タイサクブンルイ</t>
    </rPh>
    <phoneticPr fontId="2"/>
  </si>
  <si>
    <t>対策分類Ⅱ</t>
    <rPh sb="0" eb="4">
      <t>タイサクブンルイ</t>
    </rPh>
    <phoneticPr fontId="2"/>
  </si>
  <si>
    <t>再発防止対策</t>
    <rPh sb="0" eb="6">
      <t>サイハツボウシタイサク</t>
    </rPh>
    <phoneticPr fontId="2"/>
  </si>
  <si>
    <t>故障分析情報(個別工場)</t>
    <phoneticPr fontId="2"/>
  </si>
  <si>
    <t>MQ分類ID</t>
    <rPh sb="2" eb="4">
      <t>ブンルイ</t>
    </rPh>
    <phoneticPr fontId="2"/>
  </si>
  <si>
    <t>修繕費分類ID</t>
    <rPh sb="0" eb="3">
      <t>シュウゼンヒ</t>
    </rPh>
    <rPh sb="3" eb="5">
      <t>ブンルイ</t>
    </rPh>
    <phoneticPr fontId="2"/>
  </si>
  <si>
    <t>保全部位</t>
  </si>
  <si>
    <t>保全内容</t>
  </si>
  <si>
    <t>フォロー有無</t>
    <rPh sb="4" eb="6">
      <t>ウム</t>
    </rPh>
    <phoneticPr fontId="2"/>
  </si>
  <si>
    <t>フォロー予定年月</t>
    <rPh sb="4" eb="6">
      <t>ヨテイ</t>
    </rPh>
    <phoneticPr fontId="2"/>
  </si>
  <si>
    <t>フォロー内容</t>
  </si>
  <si>
    <t>フォロー完了日</t>
    <rPh sb="4" eb="7">
      <t>カンリョウビ</t>
    </rPh>
    <phoneticPr fontId="2"/>
  </si>
  <si>
    <t>現象メモ</t>
  </si>
  <si>
    <t>原因メモ</t>
  </si>
  <si>
    <t>原因性格メモ</t>
  </si>
  <si>
    <t>処置対策</t>
  </si>
  <si>
    <t>処置対策メモ</t>
  </si>
  <si>
    <t>現象</t>
  </si>
  <si>
    <t>原因</t>
  </si>
  <si>
    <t>原因性格1</t>
  </si>
  <si>
    <t>原因性格2</t>
  </si>
  <si>
    <t>保全活動件名ID</t>
    <rPh sb="0" eb="4">
      <t>ホゼンカツドウ</t>
    </rPh>
    <rPh sb="4" eb="6">
      <t>ケンメイ</t>
    </rPh>
    <phoneticPr fontId="2"/>
  </si>
  <si>
    <t>依頼No</t>
    <rPh sb="0" eb="2">
      <t>イライ</t>
    </rPh>
    <phoneticPr fontId="2"/>
  </si>
  <si>
    <t>保全活動件名</t>
    <rPh sb="0" eb="4">
      <t>ホゼンカツドウ</t>
    </rPh>
    <rPh sb="4" eb="6">
      <t>ケンメイ</t>
    </rPh>
    <phoneticPr fontId="2"/>
  </si>
  <si>
    <t>作業計画・実施内容</t>
    <rPh sb="0" eb="2">
      <t>サギョウ</t>
    </rPh>
    <rPh sb="2" eb="4">
      <t>ケイカク</t>
    </rPh>
    <rPh sb="5" eb="7">
      <t>ジッシ</t>
    </rPh>
    <rPh sb="7" eb="9">
      <t>ナイヨウ</t>
    </rPh>
    <phoneticPr fontId="2"/>
  </si>
  <si>
    <t>history_failure_id</t>
    <phoneticPr fontId="2"/>
  </si>
  <si>
    <t>保全方式</t>
    <rPh sb="0" eb="4">
      <t>ホゼンホウシキ</t>
    </rPh>
    <phoneticPr fontId="2"/>
  </si>
  <si>
    <t>機器重要度</t>
    <rPh sb="0" eb="5">
      <t>キキジュウヨウド</t>
    </rPh>
    <phoneticPr fontId="2"/>
  </si>
  <si>
    <t>機器使用期間</t>
    <rPh sb="0" eb="4">
      <t>キキシヨウ</t>
    </rPh>
    <rPh sb="4" eb="6">
      <t>キカン</t>
    </rPh>
    <phoneticPr fontId="2"/>
  </si>
  <si>
    <t>保全活動_故障情報</t>
    <rPh sb="0" eb="2">
      <t>ホゼン</t>
    </rPh>
    <rPh sb="2" eb="4">
      <t>カツドウ</t>
    </rPh>
    <rPh sb="5" eb="9">
      <t>コショウジョウホウ</t>
    </rPh>
    <phoneticPr fontId="2"/>
  </si>
  <si>
    <t>機器ID</t>
    <rPh sb="0" eb="2">
      <t>キキ</t>
    </rPh>
    <phoneticPr fontId="2"/>
  </si>
  <si>
    <t>history_inspection_site_id</t>
    <phoneticPr fontId="2"/>
  </si>
  <si>
    <t>history_inspection_content_id</t>
    <phoneticPr fontId="2"/>
  </si>
  <si>
    <t>保全活動_点検情報(対象機器)</t>
    <phoneticPr fontId="2"/>
  </si>
  <si>
    <t>予備品仕様</t>
    <rPh sb="0" eb="3">
      <t>ヨビヒン</t>
    </rPh>
    <rPh sb="3" eb="5">
      <t>シヨウ</t>
    </rPh>
    <phoneticPr fontId="2"/>
  </si>
  <si>
    <t>parts_id</t>
    <phoneticPr fontId="1"/>
  </si>
  <si>
    <t>管理工場</t>
    <rPh sb="0" eb="4">
      <t>カンリコウジョウ</t>
    </rPh>
    <phoneticPr fontId="6"/>
  </si>
  <si>
    <t>地区</t>
    <rPh sb="0" eb="2">
      <t>チク</t>
    </rPh>
    <phoneticPr fontId="5"/>
  </si>
  <si>
    <t>標準工場</t>
    <rPh sb="0" eb="2">
      <t>ヒョウジュン</t>
    </rPh>
    <rPh sb="2" eb="4">
      <t>コウジョウ</t>
    </rPh>
    <phoneticPr fontId="5"/>
  </si>
  <si>
    <t>標準予備品倉庫</t>
    <rPh sb="0" eb="2">
      <t>ヒョウジュン</t>
    </rPh>
    <rPh sb="2" eb="5">
      <t>ヨビヒン</t>
    </rPh>
    <rPh sb="5" eb="7">
      <t>ソウコ</t>
    </rPh>
    <phoneticPr fontId="5"/>
  </si>
  <si>
    <t>structure_id</t>
    <phoneticPr fontId="1"/>
  </si>
  <si>
    <t>マスタ種類</t>
    <rPh sb="3" eb="5">
      <t>シュルイ</t>
    </rPh>
    <phoneticPr fontId="5"/>
  </si>
  <si>
    <t>構成グループID</t>
    <rPh sb="0" eb="2">
      <t>コウセイ</t>
    </rPh>
    <phoneticPr fontId="5"/>
  </si>
  <si>
    <t>機器レベル</t>
    <rPh sb="0" eb="2">
      <t>キキ</t>
    </rPh>
    <phoneticPr fontId="1"/>
  </si>
  <si>
    <t>言語ID</t>
    <rPh sb="0" eb="2">
      <t>ゲンゴ</t>
    </rPh>
    <phoneticPr fontId="1"/>
  </si>
  <si>
    <t>アイテム翻訳(日本語)</t>
    <rPh sb="4" eb="6">
      <t>ホンヤク</t>
    </rPh>
    <rPh sb="7" eb="10">
      <t>ニホンゴ</t>
    </rPh>
    <phoneticPr fontId="1"/>
  </si>
  <si>
    <t>入力形式</t>
    <rPh sb="0" eb="2">
      <t>ニュウリョク</t>
    </rPh>
    <rPh sb="2" eb="4">
      <t>ケイシキ</t>
    </rPh>
    <phoneticPr fontId="1"/>
  </si>
  <si>
    <t>数値書式</t>
    <rPh sb="0" eb="4">
      <t>スウチショシキ</t>
    </rPh>
    <phoneticPr fontId="1"/>
  </si>
  <si>
    <t>単位種別</t>
    <rPh sb="0" eb="4">
      <t>タンイシュベツ</t>
    </rPh>
    <phoneticPr fontId="1"/>
  </si>
  <si>
    <t>単位</t>
    <rPh sb="0" eb="2">
      <t>タンイ</t>
    </rPh>
    <phoneticPr fontId="1"/>
  </si>
  <si>
    <t>仕様項目</t>
    <rPh sb="0" eb="4">
      <t>シヨウコウモク</t>
    </rPh>
    <phoneticPr fontId="2"/>
  </si>
  <si>
    <t>仕様項目名</t>
    <rPh sb="0" eb="4">
      <t>シヨウコウモク</t>
    </rPh>
    <rPh sb="4" eb="5">
      <t>メイ</t>
    </rPh>
    <phoneticPr fontId="1"/>
  </si>
  <si>
    <t>spec_id</t>
    <phoneticPr fontId="2"/>
  </si>
  <si>
    <t>machine_spec_relation_id</t>
    <phoneticPr fontId="1"/>
  </si>
  <si>
    <t>機種大分類</t>
    <rPh sb="0" eb="2">
      <t>キシュ</t>
    </rPh>
    <rPh sb="2" eb="5">
      <t>ダイブンルイ</t>
    </rPh>
    <phoneticPr fontId="1"/>
  </si>
  <si>
    <t>機種中分類</t>
    <rPh sb="0" eb="2">
      <t>キシュ</t>
    </rPh>
    <rPh sb="2" eb="5">
      <t>チュウブンルイ</t>
    </rPh>
    <phoneticPr fontId="1"/>
  </si>
  <si>
    <t>機種小分類</t>
    <rPh sb="0" eb="2">
      <t>キシュ</t>
    </rPh>
    <rPh sb="2" eb="3">
      <t>ショウ</t>
    </rPh>
    <rPh sb="3" eb="5">
      <t>ブンルイ</t>
    </rPh>
    <phoneticPr fontId="1"/>
  </si>
  <si>
    <t>職種階層ID</t>
    <rPh sb="0" eb="2">
      <t>ショクシュ</t>
    </rPh>
    <rPh sb="2" eb="4">
      <t>カイソウ</t>
    </rPh>
    <phoneticPr fontId="6"/>
  </si>
  <si>
    <t>名称</t>
    <rPh sb="0" eb="2">
      <t>メイショウ</t>
    </rPh>
    <phoneticPr fontId="1"/>
  </si>
  <si>
    <t>シート番号orシート名</t>
    <rPh sb="3" eb="5">
      <t>バンゴウ</t>
    </rPh>
    <rPh sb="10" eb="11">
      <t>メイ</t>
    </rPh>
    <phoneticPr fontId="1"/>
  </si>
  <si>
    <t>列番号</t>
    <rPh sb="0" eb="1">
      <t>レツ</t>
    </rPh>
    <rPh sb="1" eb="3">
      <t>バンゴウ</t>
    </rPh>
    <phoneticPr fontId="1"/>
  </si>
  <si>
    <t>列タイプ</t>
    <rPh sb="0" eb="1">
      <t>レツ</t>
    </rPh>
    <phoneticPr fontId="1"/>
  </si>
  <si>
    <t>必須項目フラグ</t>
    <rPh sb="0" eb="2">
      <t>ヒッス</t>
    </rPh>
    <rPh sb="2" eb="4">
      <t>コウモク</t>
    </rPh>
    <phoneticPr fontId="1"/>
  </si>
  <si>
    <t>最大桁数</t>
    <rPh sb="0" eb="2">
      <t>サイダイ</t>
    </rPh>
    <rPh sb="2" eb="4">
      <t>ケタスウ</t>
    </rPh>
    <phoneticPr fontId="1"/>
  </si>
  <si>
    <t>最小値</t>
    <rPh sb="0" eb="3">
      <t>サイショウチ</t>
    </rPh>
    <phoneticPr fontId="1"/>
  </si>
  <si>
    <t>最大値</t>
    <rPh sb="0" eb="3">
      <t>サイダイチ</t>
    </rPh>
    <phoneticPr fontId="1"/>
  </si>
  <si>
    <t>地区ID</t>
    <rPh sb="0" eb="2">
      <t>チク</t>
    </rPh>
    <phoneticPr fontId="2"/>
  </si>
  <si>
    <t>工場ID</t>
    <rPh sb="0" eb="2">
      <t>コウジョウ</t>
    </rPh>
    <phoneticPr fontId="2"/>
  </si>
  <si>
    <t>工程ID</t>
    <rPh sb="0" eb="2">
      <t>コウテイ</t>
    </rPh>
    <phoneticPr fontId="2"/>
  </si>
  <si>
    <t>系列ID</t>
    <rPh sb="0" eb="2">
      <t>ケイレツ</t>
    </rPh>
    <phoneticPr fontId="2"/>
  </si>
  <si>
    <t>設備ID</t>
    <rPh sb="0" eb="2">
      <t>セツビ</t>
    </rPh>
    <phoneticPr fontId="2"/>
  </si>
  <si>
    <t>職種ID</t>
    <rPh sb="0" eb="2">
      <t>ショクシュ</t>
    </rPh>
    <phoneticPr fontId="2"/>
  </si>
  <si>
    <t>機種大分類ID</t>
    <rPh sb="0" eb="2">
      <t>キシュ</t>
    </rPh>
    <rPh sb="2" eb="5">
      <t>ダイブンルイ</t>
    </rPh>
    <phoneticPr fontId="2"/>
  </si>
  <si>
    <t>機種中分類ID</t>
    <rPh sb="0" eb="2">
      <t>キシュ</t>
    </rPh>
    <rPh sb="2" eb="5">
      <t>チュウブンルイ</t>
    </rPh>
    <phoneticPr fontId="2"/>
  </si>
  <si>
    <t>機種小分類ID</t>
    <rPh sb="0" eb="2">
      <t>キシュ</t>
    </rPh>
    <rPh sb="2" eb="5">
      <t>ショウブンルイ</t>
    </rPh>
    <phoneticPr fontId="2"/>
  </si>
  <si>
    <t>選択ID値格納先列番号</t>
    <rPh sb="0" eb="2">
      <t>センタク</t>
    </rPh>
    <rPh sb="4" eb="5">
      <t>チ</t>
    </rPh>
    <rPh sb="5" eb="7">
      <t>カクノウ</t>
    </rPh>
    <rPh sb="7" eb="8">
      <t>サキ</t>
    </rPh>
    <rPh sb="8" eb="11">
      <t>レツバンゴウ</t>
    </rPh>
    <phoneticPr fontId="1"/>
  </si>
  <si>
    <t>連動元列番号</t>
    <rPh sb="0" eb="2">
      <t>レンドウ</t>
    </rPh>
    <rPh sb="2" eb="3">
      <t>モト</t>
    </rPh>
    <rPh sb="3" eb="6">
      <t>レツバンゴウ</t>
    </rPh>
    <phoneticPr fontId="1"/>
  </si>
  <si>
    <t>選択項目グループID</t>
    <rPh sb="0" eb="2">
      <t>センタク</t>
    </rPh>
    <rPh sb="2" eb="4">
      <t>コウモク</t>
    </rPh>
    <phoneticPr fontId="1"/>
  </si>
  <si>
    <t>選択アイテムシート</t>
    <rPh sb="0" eb="2">
      <t>センタク</t>
    </rPh>
    <phoneticPr fontId="1"/>
  </si>
  <si>
    <t>ID(構成ID、件名IDなど)</t>
    <rPh sb="3" eb="5">
      <t>コウセイ</t>
    </rPh>
    <rPh sb="8" eb="10">
      <t>ケンメイ</t>
    </rPh>
    <phoneticPr fontId="1"/>
  </si>
  <si>
    <t>親ID</t>
    <rPh sb="0" eb="1">
      <t>オヤ</t>
    </rPh>
    <phoneticPr fontId="1"/>
  </si>
  <si>
    <t>書式</t>
    <rPh sb="0" eb="2">
      <t>ショシキ</t>
    </rPh>
    <phoneticPr fontId="1"/>
  </si>
  <si>
    <t>ヘッダ表示名</t>
    <rPh sb="3" eb="5">
      <t>ヒョウジ</t>
    </rPh>
    <rPh sb="5" eb="6">
      <t>メイ</t>
    </rPh>
    <phoneticPr fontId="1"/>
  </si>
  <si>
    <t>プラント</t>
    <phoneticPr fontId="1"/>
  </si>
  <si>
    <t>プラントID</t>
    <phoneticPr fontId="1"/>
  </si>
  <si>
    <t>シート名</t>
    <rPh sb="3" eb="4">
      <t>メイ</t>
    </rPh>
    <phoneticPr fontId="1"/>
  </si>
  <si>
    <t>エラー情報</t>
    <rPh sb="3" eb="5">
      <t>ジョウホウ</t>
    </rPh>
    <phoneticPr fontId="1"/>
  </si>
  <si>
    <t>列</t>
    <rPh sb="0" eb="1">
      <t>レツ</t>
    </rPh>
    <phoneticPr fontId="1"/>
  </si>
  <si>
    <t>行</t>
    <rPh sb="0" eb="1">
      <t>ギョウ</t>
    </rPh>
    <phoneticPr fontId="1"/>
  </si>
  <si>
    <t>処理区分</t>
    <rPh sb="0" eb="2">
      <t>ショリ</t>
    </rPh>
    <rPh sb="2" eb="4">
      <t>クブン</t>
    </rPh>
    <phoneticPr fontId="1"/>
  </si>
  <si>
    <t>出力日時：</t>
    <rPh sb="0" eb="2">
      <t>シュツリョク</t>
    </rPh>
    <rPh sb="2" eb="4">
      <t>ニチジ</t>
    </rPh>
    <phoneticPr fontId="1"/>
  </si>
  <si>
    <t>シート番号_列番号</t>
    <rPh sb="3" eb="5">
      <t>バンゴウ</t>
    </rPh>
    <rPh sb="6" eb="9">
      <t>レツバンゴウ</t>
    </rPh>
    <phoneticPr fontId="1"/>
  </si>
  <si>
    <t>処理</t>
    <rPh sb="0" eb="2">
      <t>ショリ</t>
    </rPh>
    <phoneticPr fontId="1"/>
  </si>
  <si>
    <t>｢固定日｣時</t>
    <rPh sb="1" eb="4">
      <t>コテイビ</t>
    </rPh>
    <rPh sb="5" eb="6">
      <t>ジ</t>
    </rPh>
    <phoneticPr fontId="1"/>
  </si>
  <si>
    <t>｢HM｣時</t>
    <rPh sb="4" eb="5">
      <t>ジ</t>
    </rPh>
    <phoneticPr fontId="1"/>
  </si>
  <si>
    <t>有効年期間</t>
    <rPh sb="0" eb="2">
      <t>ユウコウ</t>
    </rPh>
    <rPh sb="2" eb="3">
      <t>ネン</t>
    </rPh>
    <rPh sb="3" eb="5">
      <t>キカン</t>
    </rPh>
    <phoneticPr fontId="1"/>
  </si>
  <si>
    <t>←祝日パラメータの最終更新日(変更時は更新して下さい)</t>
    <rPh sb="1" eb="3">
      <t>シュクジツ</t>
    </rPh>
    <rPh sb="9" eb="11">
      <t>サイシュウ</t>
    </rPh>
    <rPh sb="11" eb="13">
      <t>コウシン</t>
    </rPh>
    <rPh sb="13" eb="14">
      <t>ヒ</t>
    </rPh>
    <rPh sb="15" eb="17">
      <t>ヘンコウ</t>
    </rPh>
    <rPh sb="17" eb="18">
      <t>ジ</t>
    </rPh>
    <rPh sb="19" eb="21">
      <t>コウシン</t>
    </rPh>
    <rPh sb="23" eb="24">
      <t>クダ</t>
    </rPh>
    <phoneticPr fontId="1"/>
  </si>
  <si>
    <t>月</t>
    <rPh sb="0" eb="1">
      <t>ガツ</t>
    </rPh>
    <phoneticPr fontId="1"/>
  </si>
  <si>
    <t>区分</t>
    <rPh sb="0" eb="2">
      <t>クブン</t>
    </rPh>
    <phoneticPr fontId="1"/>
  </si>
  <si>
    <t>日</t>
    <rPh sb="0" eb="1">
      <t>ヒ</t>
    </rPh>
    <phoneticPr fontId="1"/>
  </si>
  <si>
    <t>振替</t>
    <rPh sb="0" eb="2">
      <t>フリカエ</t>
    </rPh>
    <phoneticPr fontId="1"/>
  </si>
  <si>
    <t>週数</t>
    <rPh sb="0" eb="1">
      <t>シュウ</t>
    </rPh>
    <rPh sb="1" eb="2">
      <t>スウ</t>
    </rPh>
    <phoneticPr fontId="1"/>
  </si>
  <si>
    <t>曜日</t>
    <rPh sb="0" eb="2">
      <t>ヨウビ</t>
    </rPh>
    <phoneticPr fontId="1"/>
  </si>
  <si>
    <t>祝日名</t>
    <rPh sb="0" eb="2">
      <t>シュクジツ</t>
    </rPh>
    <rPh sb="2" eb="3">
      <t>ナ</t>
    </rPh>
    <phoneticPr fontId="1"/>
  </si>
  <si>
    <t>開始</t>
    <rPh sb="0" eb="2">
      <t>カイシ</t>
    </rPh>
    <phoneticPr fontId="1"/>
  </si>
  <si>
    <t>終了</t>
    <rPh sb="0" eb="2">
      <t>シュウリョウ</t>
    </rPh>
    <phoneticPr fontId="1"/>
  </si>
  <si>
    <t>備考</t>
    <rPh sb="0" eb="2">
      <t>ビコウ</t>
    </rPh>
    <phoneticPr fontId="1"/>
  </si>
  <si>
    <t>エラー有無</t>
    <rPh sb="3" eb="5">
      <t>ウム</t>
    </rPh>
    <phoneticPr fontId="2"/>
  </si>
  <si>
    <t xml:space="preserve">設置年月
</t>
    <phoneticPr fontId="2"/>
  </si>
  <si>
    <t xml:space="preserve">製造年月
</t>
    <phoneticPr fontId="2"/>
  </si>
  <si>
    <t>Ver.</t>
    <phoneticPr fontId="1"/>
  </si>
  <si>
    <t>エラー情報</t>
    <rPh sb="3" eb="5">
      <t>ジョウホウ</t>
    </rPh>
    <phoneticPr fontId="2"/>
  </si>
  <si>
    <t>工場ID</t>
    <rPh sb="0" eb="2">
      <t>コウジョウ</t>
    </rPh>
    <phoneticPr fontId="5"/>
  </si>
  <si>
    <t>工場</t>
    <rPh sb="0" eb="2">
      <t>コウジョウ</t>
    </rPh>
    <phoneticPr fontId="1"/>
  </si>
  <si>
    <t>メッセージ翻訳</t>
    <rPh sb="5" eb="7">
      <t>ホンヤク</t>
    </rPh>
    <phoneticPr fontId="1"/>
  </si>
  <si>
    <t>翻訳ID</t>
    <rPh sb="0" eb="2">
      <t>ホンヤク</t>
    </rPh>
    <phoneticPr fontId="1"/>
  </si>
  <si>
    <t>メッセージ翻訳シート</t>
    <rPh sb="5" eb="7">
      <t>ホンヤク</t>
    </rPh>
    <phoneticPr fontId="1"/>
  </si>
  <si>
    <t>ja</t>
  </si>
  <si>
    <t>{0}が未入力です。</t>
  </si>
  <si>
    <t>{0}が設定桁数を超えています。</t>
  </si>
  <si>
    <t>{0}から{1}の範囲で入力して下さい。</t>
  </si>
  <si>
    <t>{0}以下の値を入力して下さい。</t>
  </si>
  <si>
    <t>{0}以上の値を入力して下さい。</t>
  </si>
  <si>
    <t>{0}文字以内で入力して下さい。</t>
  </si>
  <si>
    <t>{0}が不正です。</t>
  </si>
  <si>
    <t>数値で入力してください。</t>
  </si>
  <si>
    <t>{0}が選択されていません。</t>
  </si>
  <si>
    <t>{0}が範囲外の値です。</t>
  </si>
  <si>
    <t>時刻で入力してください。</t>
  </si>
  <si>
    <t>時刻の大小関係に問題があります。</t>
  </si>
  <si>
    <t>数値の大小関係に問題があります。</t>
  </si>
  <si>
    <t>存在しない{0}です。</t>
  </si>
  <si>
    <t>{0}で入力してください。</t>
  </si>
  <si>
    <t>{0}に{1}が設定されていません。</t>
  </si>
  <si>
    <t>{0}に{1}が存在していません。</t>
  </si>
  <si>
    <t>入力エラーがあります。</t>
  </si>
  <si>
    <t>入力値が設定桁数を超えています。</t>
  </si>
  <si>
    <t>入力して下さい。</t>
  </si>
  <si>
    <t>日時の大小関係に問題があります。</t>
  </si>
  <si>
    <t>{0}の値が不正です。</t>
  </si>
  <si>
    <t>{0}の範囲は{1}か月以内を入力してください。</t>
  </si>
  <si>
    <t>{0}の場合、{1}を入力して下さい。</t>
  </si>
  <si>
    <t>{0}は英数字を入力して下さい。</t>
  </si>
  <si>
    <t>{0}は{1}桁以下で入力してください。</t>
  </si>
  <si>
    <t>{0}は半角カナは入力できません。</t>
  </si>
  <si>
    <t>{0}は必須入力です。</t>
  </si>
  <si>
    <t>{0}は{1}で入力してください。</t>
  </si>
  <si>
    <t>{0}は{1}より大きい値を入力してください。</t>
  </si>
  <si>
    <t>{0}は{1}より小さい値を入力してください。</t>
  </si>
  <si>
    <t>{0}は{1}文字以内で入力してください。</t>
  </si>
  <si>
    <t>{0}は{1}以上の値を入力してください。</t>
  </si>
  <si>
    <t>必須項目です。入力してください。</t>
  </si>
  <si>
    <t>日付の大小関係に問題があります。</t>
  </si>
  <si>
    <t>対象機能ID</t>
    <rPh sb="0" eb="4">
      <t>タイショウキノウ</t>
    </rPh>
    <phoneticPr fontId="1"/>
  </si>
  <si>
    <t>対象シート番号</t>
    <rPh sb="0" eb="2">
      <t>タイショウ</t>
    </rPh>
    <rPh sb="5" eb="7">
      <t>バンゴウ</t>
    </rPh>
    <phoneticPr fontId="1"/>
  </si>
  <si>
    <t>プラント</t>
    <phoneticPr fontId="2"/>
  </si>
  <si>
    <t>2022/10 選択ID</t>
    <rPh sb="8" eb="10">
      <t>センタク</t>
    </rPh>
    <phoneticPr fontId="2"/>
  </si>
  <si>
    <t>2022/11 選択ID</t>
    <rPh sb="8" eb="10">
      <t>センタク</t>
    </rPh>
    <phoneticPr fontId="2"/>
  </si>
  <si>
    <t>2022/12 選択ID</t>
    <rPh sb="8" eb="10">
      <t>センタク</t>
    </rPh>
    <phoneticPr fontId="2"/>
  </si>
  <si>
    <t>予算性格区分ID</t>
    <rPh sb="0" eb="4">
      <t>ヨサンセイカク</t>
    </rPh>
    <rPh sb="4" eb="6">
      <t>クブン</t>
    </rPh>
    <phoneticPr fontId="2"/>
  </si>
  <si>
    <t>突発区分ID</t>
    <rPh sb="0" eb="4">
      <t>トッパツクブン</t>
    </rPh>
    <phoneticPr fontId="2"/>
  </si>
  <si>
    <t>系停止ID</t>
    <rPh sb="0" eb="3">
      <t>ケイテイシ</t>
    </rPh>
    <phoneticPr fontId="2"/>
  </si>
  <si>
    <t>変更管理ID</t>
    <rPh sb="0" eb="4">
      <t>ヘンコウカンリ</t>
    </rPh>
    <phoneticPr fontId="2"/>
  </si>
  <si>
    <t>環境安全管理区分ID</t>
    <rPh sb="0" eb="2">
      <t>カンキョウ</t>
    </rPh>
    <rPh sb="2" eb="4">
      <t>アンゼン</t>
    </rPh>
    <rPh sb="4" eb="6">
      <t>カンリ</t>
    </rPh>
    <rPh sb="6" eb="8">
      <t>クブン</t>
    </rPh>
    <phoneticPr fontId="2"/>
  </si>
  <si>
    <t>発見方法ID</t>
    <rPh sb="0" eb="4">
      <t>ハッケンホウホウ</t>
    </rPh>
    <phoneticPr fontId="2"/>
  </si>
  <si>
    <t>依頼部課係ID</t>
    <rPh sb="0" eb="4">
      <t>イライブカ</t>
    </rPh>
    <rPh sb="4" eb="5">
      <t>カカリ</t>
    </rPh>
    <phoneticPr fontId="2"/>
  </si>
  <si>
    <t>依頼担当ID</t>
    <rPh sb="0" eb="4">
      <t>イライタントウ</t>
    </rPh>
    <phoneticPr fontId="2"/>
  </si>
  <si>
    <t>依頼係長ID</t>
    <rPh sb="0" eb="4">
      <t>イライカカリチョウ</t>
    </rPh>
    <phoneticPr fontId="2"/>
  </si>
  <si>
    <t>依頼課長ID</t>
    <rPh sb="0" eb="4">
      <t>イライカチョウ</t>
    </rPh>
    <phoneticPr fontId="2"/>
  </si>
  <si>
    <t>依頼職長ID</t>
    <rPh sb="0" eb="4">
      <t>イライショクチョウ</t>
    </rPh>
    <phoneticPr fontId="2"/>
  </si>
  <si>
    <t>工場区分ID</t>
    <rPh sb="0" eb="2">
      <t>コウジョウ</t>
    </rPh>
    <rPh sb="2" eb="4">
      <t>クブン</t>
    </rPh>
    <phoneticPr fontId="2"/>
  </si>
  <si>
    <t>自・他責ID</t>
    <rPh sb="0" eb="1">
      <t>ジ</t>
    </rPh>
    <rPh sb="2" eb="4">
      <t>タセキ</t>
    </rPh>
    <phoneticPr fontId="2"/>
  </si>
  <si>
    <t>保全時期ID</t>
    <rPh sb="0" eb="4">
      <t>ホゼンジキ</t>
    </rPh>
    <phoneticPr fontId="2"/>
  </si>
  <si>
    <t>呼び出しID</t>
    <rPh sb="0" eb="1">
      <t>ヨ</t>
    </rPh>
    <rPh sb="2" eb="3">
      <t>ダ</t>
    </rPh>
    <phoneticPr fontId="2"/>
  </si>
  <si>
    <t>施工担当者ID</t>
    <rPh sb="0" eb="5">
      <t>セコウタントウシャ</t>
    </rPh>
    <phoneticPr fontId="2"/>
  </si>
  <si>
    <t>実績結果ID</t>
    <rPh sb="0" eb="4">
      <t>ジッセキケッカ</t>
    </rPh>
    <phoneticPr fontId="2"/>
  </si>
  <si>
    <t>製造担当者ID</t>
    <rPh sb="0" eb="5">
      <t>セイゾウタントウシャ</t>
    </rPh>
    <phoneticPr fontId="2"/>
  </si>
  <si>
    <t>作業／故障区分ID</t>
    <rPh sb="0" eb="2">
      <t>サギョウ</t>
    </rPh>
    <rPh sb="3" eb="5">
      <t>コショウ</t>
    </rPh>
    <rPh sb="5" eb="7">
      <t>クブン</t>
    </rPh>
    <phoneticPr fontId="2"/>
  </si>
  <si>
    <t>生産への影響ID</t>
    <rPh sb="0" eb="2">
      <t>セイサン</t>
    </rPh>
    <rPh sb="4" eb="6">
      <t>エイキョウ</t>
    </rPh>
    <phoneticPr fontId="2"/>
  </si>
  <si>
    <t>品質への影響ID</t>
    <rPh sb="0" eb="2">
      <t>ヒンシツ</t>
    </rPh>
    <rPh sb="4" eb="6">
      <t>エイキョウ</t>
    </rPh>
    <phoneticPr fontId="2"/>
  </si>
  <si>
    <t>予備品(有無)ID</t>
    <phoneticPr fontId="2"/>
  </si>
  <si>
    <t>拡張項目1</t>
    <rPh sb="0" eb="2">
      <t>カクチョウ</t>
    </rPh>
    <rPh sb="2" eb="4">
      <t>コウモク</t>
    </rPh>
    <phoneticPr fontId="1"/>
  </si>
  <si>
    <t>拡張項目2</t>
    <rPh sb="0" eb="2">
      <t>カクチョウ</t>
    </rPh>
    <rPh sb="2" eb="4">
      <t>コウモク</t>
    </rPh>
    <phoneticPr fontId="1"/>
  </si>
  <si>
    <t>拡張項目3</t>
    <rPh sb="0" eb="2">
      <t>カクチョウ</t>
    </rPh>
    <rPh sb="2" eb="4">
      <t>コウモク</t>
    </rPh>
    <phoneticPr fontId="1"/>
  </si>
  <si>
    <t>拡張項目4</t>
    <rPh sb="0" eb="2">
      <t>カクチョウ</t>
    </rPh>
    <rPh sb="2" eb="4">
      <t>コウモク</t>
    </rPh>
    <phoneticPr fontId="1"/>
  </si>
  <si>
    <t>拡張項目5</t>
    <rPh sb="0" eb="2">
      <t>カクチョウ</t>
    </rPh>
    <rPh sb="2" eb="4">
      <t>コウモク</t>
    </rPh>
    <phoneticPr fontId="1"/>
  </si>
  <si>
    <t>拡張項目6</t>
    <rPh sb="0" eb="2">
      <t>カクチョウ</t>
    </rPh>
    <rPh sb="2" eb="4">
      <t>コウモク</t>
    </rPh>
    <phoneticPr fontId="1"/>
  </si>
  <si>
    <t>拡張項目7</t>
    <rPh sb="0" eb="2">
      <t>カクチョウ</t>
    </rPh>
    <rPh sb="2" eb="4">
      <t>コウモク</t>
    </rPh>
    <phoneticPr fontId="1"/>
  </si>
  <si>
    <t>拡張項目8</t>
    <rPh sb="0" eb="2">
      <t>カクチョウ</t>
    </rPh>
    <rPh sb="2" eb="4">
      <t>コウモク</t>
    </rPh>
    <phoneticPr fontId="1"/>
  </si>
  <si>
    <t>拡張項目9</t>
    <rPh sb="0" eb="2">
      <t>カクチョウ</t>
    </rPh>
    <rPh sb="2" eb="4">
      <t>コウモク</t>
    </rPh>
    <phoneticPr fontId="1"/>
  </si>
  <si>
    <t>拡張項目10</t>
    <rPh sb="0" eb="2">
      <t>カクチョウ</t>
    </rPh>
    <rPh sb="2" eb="4">
      <t>コウモク</t>
    </rPh>
    <phoneticPr fontId="1"/>
  </si>
  <si>
    <t>拡張項目11</t>
    <rPh sb="0" eb="2">
      <t>カクチョウ</t>
    </rPh>
    <rPh sb="2" eb="4">
      <t>コウモク</t>
    </rPh>
    <phoneticPr fontId="1"/>
  </si>
  <si>
    <t>拡張項目12</t>
    <rPh sb="0" eb="2">
      <t>カクチョウ</t>
    </rPh>
    <rPh sb="2" eb="4">
      <t>コウモク</t>
    </rPh>
    <phoneticPr fontId="1"/>
  </si>
  <si>
    <t>拡張項目13</t>
    <rPh sb="0" eb="2">
      <t>カクチョウ</t>
    </rPh>
    <rPh sb="2" eb="4">
      <t>コウモク</t>
    </rPh>
    <phoneticPr fontId="1"/>
  </si>
  <si>
    <t>拡張項目14</t>
    <rPh sb="0" eb="2">
      <t>カクチョウ</t>
    </rPh>
    <rPh sb="2" eb="4">
      <t>コウモク</t>
    </rPh>
    <phoneticPr fontId="1"/>
  </si>
  <si>
    <t>拡張項目15</t>
    <rPh sb="0" eb="2">
      <t>カクチョウ</t>
    </rPh>
    <rPh sb="2" eb="4">
      <t>コウモク</t>
    </rPh>
    <phoneticPr fontId="1"/>
  </si>
  <si>
    <t>翻訳ID</t>
    <rPh sb="0" eb="2">
      <t>ホンヤク</t>
    </rPh>
    <phoneticPr fontId="5"/>
  </si>
  <si>
    <t>自動表示拡張列番号</t>
    <rPh sb="0" eb="4">
      <t>ジドウヒョウジ</t>
    </rPh>
    <rPh sb="4" eb="9">
      <t>カクチョウレツバンゴウ</t>
    </rPh>
    <phoneticPr fontId="1"/>
  </si>
  <si>
    <t>拡張項目16</t>
    <rPh sb="0" eb="2">
      <t>カクチョウ</t>
    </rPh>
    <rPh sb="2" eb="4">
      <t>コウモク</t>
    </rPh>
    <phoneticPr fontId="1"/>
  </si>
  <si>
    <t>拡張項目17</t>
    <rPh sb="0" eb="2">
      <t>カクチョウ</t>
    </rPh>
    <rPh sb="2" eb="4">
      <t>コウモク</t>
    </rPh>
    <phoneticPr fontId="1"/>
  </si>
  <si>
    <t>拡張項目18</t>
    <rPh sb="0" eb="2">
      <t>カクチョウ</t>
    </rPh>
    <rPh sb="2" eb="4">
      <t>コウモク</t>
    </rPh>
    <phoneticPr fontId="1"/>
  </si>
  <si>
    <t>拡張項目19</t>
    <rPh sb="0" eb="2">
      <t>カクチョウ</t>
    </rPh>
    <rPh sb="2" eb="4">
      <t>コウモク</t>
    </rPh>
    <phoneticPr fontId="1"/>
  </si>
  <si>
    <t>拡張項目20</t>
    <rPh sb="0" eb="2">
      <t>カクチョウ</t>
    </rPh>
    <rPh sb="2" eb="4">
      <t>コウモク</t>
    </rPh>
    <phoneticPr fontId="1"/>
  </si>
  <si>
    <t>プラント</t>
  </si>
  <si>
    <t>工場ID</t>
    <rPh sb="0" eb="2">
      <t>コウジョウ</t>
    </rPh>
    <phoneticPr fontId="1"/>
  </si>
  <si>
    <t>仕様項目</t>
  </si>
  <si>
    <t>仕様項目選択肢</t>
    <rPh sb="0" eb="7">
      <t>シヨウコウモクセンタクシ</t>
    </rPh>
    <phoneticPr fontId="2"/>
  </si>
  <si>
    <t>機種別仕様関連付け</t>
    <rPh sb="0" eb="5">
      <t>キシュベツシヨウ</t>
    </rPh>
    <rPh sb="5" eb="8">
      <t>カンレンヅ</t>
    </rPh>
    <phoneticPr fontId="2"/>
  </si>
  <si>
    <t>機器番号 機器名称</t>
    <rPh sb="0" eb="4">
      <t>キキバンゴウ</t>
    </rPh>
    <phoneticPr fontId="2"/>
  </si>
  <si>
    <t>機器番号 機器名称</t>
    <rPh sb="0" eb="2">
      <t>キキ</t>
    </rPh>
    <rPh sb="2" eb="4">
      <t>バンゴウ</t>
    </rPh>
    <rPh sb="5" eb="7">
      <t>キキ</t>
    </rPh>
    <rPh sb="7" eb="9">
      <t>メイショウ</t>
    </rPh>
    <phoneticPr fontId="1"/>
  </si>
  <si>
    <t>構成ID</t>
    <rPh sb="0" eb="2">
      <t>コウセイ</t>
    </rPh>
    <phoneticPr fontId="5"/>
  </si>
  <si>
    <t>並び順</t>
    <rPh sb="0" eb="1">
      <t>ナラ</t>
    </rPh>
    <rPh sb="2" eb="3">
      <t>ジュン</t>
    </rPh>
    <phoneticPr fontId="2"/>
  </si>
  <si>
    <t>工場個別</t>
    <rPh sb="0" eb="2">
      <t>コウジョウ</t>
    </rPh>
    <rPh sb="2" eb="4">
      <t>コベツ</t>
    </rPh>
    <phoneticPr fontId="1"/>
  </si>
  <si>
    <t>工程</t>
    <rPh sb="0" eb="2">
      <t>コウテイ</t>
    </rPh>
    <phoneticPr fontId="1"/>
  </si>
  <si>
    <t>設備</t>
    <rPh sb="0" eb="2">
      <t>セツビ</t>
    </rPh>
    <phoneticPr fontId="1"/>
  </si>
  <si>
    <t>場所階層</t>
    <rPh sb="0" eb="4">
      <t>バショカイソウ</t>
    </rPh>
    <phoneticPr fontId="2"/>
  </si>
  <si>
    <t>地区</t>
    <rPh sb="0" eb="2">
      <t>チク</t>
    </rPh>
    <phoneticPr fontId="2"/>
  </si>
  <si>
    <t>工場</t>
    <rPh sb="0" eb="2">
      <t>コウジョウ</t>
    </rPh>
    <phoneticPr fontId="16"/>
  </si>
  <si>
    <t>構成グループ</t>
    <rPh sb="0" eb="2">
      <t>コウセイ</t>
    </rPh>
    <phoneticPr fontId="2"/>
  </si>
  <si>
    <t>構成ID</t>
    <rPh sb="0" eb="2">
      <t>コウセイ</t>
    </rPh>
    <phoneticPr fontId="2"/>
  </si>
  <si>
    <t>地区名</t>
    <rPh sb="0" eb="3">
      <t>チクメイ</t>
    </rPh>
    <phoneticPr fontId="1"/>
  </si>
  <si>
    <t>工場名</t>
    <rPh sb="0" eb="3">
      <t>コウジョウメイ</t>
    </rPh>
    <phoneticPr fontId="1"/>
  </si>
  <si>
    <t>送信時処理</t>
    <rPh sb="0" eb="2">
      <t>ソウシン</t>
    </rPh>
    <rPh sb="2" eb="3">
      <t>ジ</t>
    </rPh>
    <rPh sb="3" eb="5">
      <t>ショリ</t>
    </rPh>
    <phoneticPr fontId="1"/>
  </si>
  <si>
    <t>プラント名</t>
    <rPh sb="4" eb="5">
      <t>メイ</t>
    </rPh>
    <phoneticPr fontId="1"/>
  </si>
  <si>
    <t>系列名</t>
    <rPh sb="0" eb="2">
      <t>ケイレツ</t>
    </rPh>
    <rPh sb="2" eb="3">
      <t>メイ</t>
    </rPh>
    <phoneticPr fontId="1"/>
  </si>
  <si>
    <t>工程名</t>
    <rPh sb="0" eb="2">
      <t>コウテイ</t>
    </rPh>
    <rPh sb="2" eb="3">
      <t>メイ</t>
    </rPh>
    <phoneticPr fontId="1"/>
  </si>
  <si>
    <t>設備名</t>
    <rPh sb="0" eb="2">
      <t>セツビ</t>
    </rPh>
    <rPh sb="2" eb="3">
      <t>メイ</t>
    </rPh>
    <phoneticPr fontId="1"/>
  </si>
  <si>
    <t>金額管理単位</t>
  </si>
  <si>
    <t>数量管理単位：1:枚、2:個、3:本
小数点以下桁数：0～2</t>
    <rPh sb="0" eb="2">
      <t>スウリョウ</t>
    </rPh>
    <phoneticPr fontId="1"/>
  </si>
  <si>
    <t>小数点以下桁数</t>
    <phoneticPr fontId="16"/>
  </si>
  <si>
    <t>未使用工場</t>
    <rPh sb="0" eb="5">
      <t>ミシヨウコウジョウ</t>
    </rPh>
    <phoneticPr fontId="2"/>
  </si>
  <si>
    <t>現象ID</t>
    <rPh sb="0" eb="2">
      <t>ゲンショウ</t>
    </rPh>
    <phoneticPr fontId="2"/>
  </si>
  <si>
    <t>原因ID</t>
    <rPh sb="0" eb="2">
      <t>ゲンイン</t>
    </rPh>
    <phoneticPr fontId="2"/>
  </si>
  <si>
    <t>原因性格1ID</t>
    <rPh sb="0" eb="2">
      <t>ゲンイン</t>
    </rPh>
    <rPh sb="2" eb="4">
      <t>セイカク</t>
    </rPh>
    <phoneticPr fontId="2"/>
  </si>
  <si>
    <t>原因性格2ID</t>
    <rPh sb="0" eb="4">
      <t>ゲンインセイカク</t>
    </rPh>
    <phoneticPr fontId="2"/>
  </si>
  <si>
    <t>処置対策ID</t>
    <rPh sb="0" eb="4">
      <t>ショチタイサク</t>
    </rPh>
    <phoneticPr fontId="2"/>
  </si>
  <si>
    <t>故障分析ID</t>
    <rPh sb="0" eb="4">
      <t>コショウブンセキ</t>
    </rPh>
    <phoneticPr fontId="2"/>
  </si>
  <si>
    <t>故障性格要因ID</t>
    <rPh sb="0" eb="4">
      <t>コショウセイカク</t>
    </rPh>
    <rPh sb="4" eb="6">
      <t>ヨウイン</t>
    </rPh>
    <phoneticPr fontId="2"/>
  </si>
  <si>
    <t>故障性格分類ID</t>
    <rPh sb="0" eb="6">
      <t>コショウセイカクブンルイ</t>
    </rPh>
    <phoneticPr fontId="2"/>
  </si>
  <si>
    <t>完了/応急ID</t>
    <rPh sb="0" eb="2">
      <t>カンリョウ</t>
    </rPh>
    <rPh sb="3" eb="5">
      <t>オウキュウ</t>
    </rPh>
    <phoneticPr fontId="2"/>
  </si>
  <si>
    <t>要/否ID</t>
    <rPh sb="0" eb="1">
      <t>ヨウ</t>
    </rPh>
    <rPh sb="2" eb="3">
      <t>ヒ</t>
    </rPh>
    <phoneticPr fontId="2"/>
  </si>
  <si>
    <t>対策分類ⅠID</t>
    <phoneticPr fontId="2"/>
  </si>
  <si>
    <t>対策分類ⅡID</t>
    <phoneticPr fontId="1"/>
  </si>
  <si>
    <t>保全内容ID</t>
    <rPh sb="0" eb="4">
      <t>ホゼンナイヨウ</t>
    </rPh>
    <phoneticPr fontId="2"/>
  </si>
  <si>
    <t>保全部位ID</t>
    <rPh sb="0" eb="4">
      <t>ホゼンブイ</t>
    </rPh>
    <phoneticPr fontId="2"/>
  </si>
  <si>
    <t>列区分</t>
    <rPh sb="0" eb="3">
      <t>レツクブン</t>
    </rPh>
    <phoneticPr fontId="1"/>
  </si>
  <si>
    <t>管理工場ID</t>
    <rPh sb="0" eb="4">
      <t>カンリコウジョウ</t>
    </rPh>
    <phoneticPr fontId="2"/>
  </si>
  <si>
    <t>使用区分ID</t>
    <rPh sb="0" eb="4">
      <t>シヨウクブン</t>
    </rPh>
    <phoneticPr fontId="2"/>
  </si>
  <si>
    <t>標準工場ID</t>
    <rPh sb="0" eb="4">
      <t>ヒョウジュンコウジョウ</t>
    </rPh>
    <phoneticPr fontId="2"/>
  </si>
  <si>
    <t>標準予備品倉庫ID</t>
    <rPh sb="0" eb="5">
      <t>ヒョウジュンヨビヒン</t>
    </rPh>
    <rPh sb="5" eb="7">
      <t>ソウコ</t>
    </rPh>
    <phoneticPr fontId="2"/>
  </si>
  <si>
    <t>標準棚ID</t>
    <rPh sb="0" eb="3">
      <t>ヒョウジュンタナ</t>
    </rPh>
    <phoneticPr fontId="2"/>
  </si>
  <si>
    <t>数量管理単位ID</t>
    <rPh sb="0" eb="6">
      <t>スウリョウカンリタンイ</t>
    </rPh>
    <phoneticPr fontId="2"/>
  </si>
  <si>
    <t>標準仕入先ID</t>
    <rPh sb="0" eb="5">
      <t>ヒョウジュンシイレサキ</t>
    </rPh>
    <phoneticPr fontId="2"/>
  </si>
  <si>
    <t>金額管理単位ID</t>
    <rPh sb="0" eb="6">
      <t>キンガクカンリタンイ</t>
    </rPh>
    <phoneticPr fontId="2"/>
  </si>
  <si>
    <t>プラントID</t>
    <phoneticPr fontId="2"/>
  </si>
  <si>
    <t>機種大分類ID</t>
    <rPh sb="0" eb="5">
      <t>キシュダイブンルイ</t>
    </rPh>
    <phoneticPr fontId="6"/>
  </si>
  <si>
    <t>機種中分類ID</t>
    <rPh sb="0" eb="2">
      <t>キシュ</t>
    </rPh>
    <rPh sb="2" eb="3">
      <t>チュウ</t>
    </rPh>
    <rPh sb="3" eb="5">
      <t>ブンルイ</t>
    </rPh>
    <phoneticPr fontId="6"/>
  </si>
  <si>
    <t>機種小分類ID</t>
    <rPh sb="0" eb="5">
      <t>キシュショウブンルイ</t>
    </rPh>
    <phoneticPr fontId="6"/>
  </si>
  <si>
    <t>{0}は{1}以下の値を入力してください。</t>
    <phoneticPr fontId="1"/>
  </si>
  <si>
    <t>入力チェックが完了しました。</t>
    <rPh sb="0" eb="2">
      <t>ニュウリョク</t>
    </rPh>
    <rPh sb="7" eb="9">
      <t>カンリョウ</t>
    </rPh>
    <phoneticPr fontId="1"/>
  </si>
  <si>
    <t>定義情報が不正です。</t>
    <phoneticPr fontId="1"/>
  </si>
  <si>
    <t>送信時処理ID</t>
    <rPh sb="0" eb="2">
      <t>ソウシン</t>
    </rPh>
    <rPh sb="2" eb="3">
      <t>ジ</t>
    </rPh>
    <rPh sb="3" eb="5">
      <t>ショリ</t>
    </rPh>
    <phoneticPr fontId="1"/>
  </si>
  <si>
    <t>設備区分ID</t>
    <rPh sb="0" eb="4">
      <t>セツビクブン</t>
    </rPh>
    <phoneticPr fontId="2"/>
  </si>
  <si>
    <t>2022/1 選択ID</t>
    <rPh sb="7" eb="9">
      <t>センタク</t>
    </rPh>
    <phoneticPr fontId="2"/>
  </si>
  <si>
    <t>2022/1</t>
    <phoneticPr fontId="2"/>
  </si>
  <si>
    <t>2022/2 選択ID</t>
    <rPh sb="7" eb="9">
      <t>センタク</t>
    </rPh>
    <phoneticPr fontId="2"/>
  </si>
  <si>
    <t>2022/2</t>
  </si>
  <si>
    <t>2022/3 選択ID</t>
    <rPh sb="7" eb="9">
      <t>センタク</t>
    </rPh>
    <phoneticPr fontId="2"/>
  </si>
  <si>
    <t>2022/3</t>
  </si>
  <si>
    <t>2022/4 選択ID</t>
    <rPh sb="7" eb="9">
      <t>センタク</t>
    </rPh>
    <phoneticPr fontId="2"/>
  </si>
  <si>
    <t>2022/5 選択ID</t>
    <rPh sb="7" eb="9">
      <t>センタク</t>
    </rPh>
    <phoneticPr fontId="2"/>
  </si>
  <si>
    <t>2022/4</t>
    <phoneticPr fontId="1"/>
  </si>
  <si>
    <t>2022/5</t>
    <phoneticPr fontId="1"/>
  </si>
  <si>
    <t>2022/6 選択ID</t>
    <rPh sb="7" eb="9">
      <t>センタク</t>
    </rPh>
    <phoneticPr fontId="2"/>
  </si>
  <si>
    <t>2022/6</t>
    <phoneticPr fontId="1"/>
  </si>
  <si>
    <t>2022/7 選択ID</t>
    <rPh sb="7" eb="9">
      <t>センタク</t>
    </rPh>
    <phoneticPr fontId="2"/>
  </si>
  <si>
    <t>2022/7</t>
    <phoneticPr fontId="2"/>
  </si>
  <si>
    <t>2022/8 選択ID</t>
    <rPh sb="7" eb="9">
      <t>センタク</t>
    </rPh>
    <phoneticPr fontId="2"/>
  </si>
  <si>
    <t>2022/8</t>
    <phoneticPr fontId="1"/>
  </si>
  <si>
    <t>2022/9 選択ID</t>
    <rPh sb="7" eb="9">
      <t>センタク</t>
    </rPh>
    <phoneticPr fontId="2"/>
  </si>
  <si>
    <t>2022/9</t>
    <phoneticPr fontId="1"/>
  </si>
  <si>
    <t>2022/10</t>
    <phoneticPr fontId="1"/>
  </si>
  <si>
    <t>2022/11</t>
    <phoneticPr fontId="1"/>
  </si>
  <si>
    <t>2022/12</t>
    <phoneticPr fontId="1"/>
  </si>
  <si>
    <t>緊急度ID</t>
    <rPh sb="0" eb="3">
      <t>キンキュウド</t>
    </rPh>
    <phoneticPr fontId="2"/>
  </si>
  <si>
    <t>アイテム(日本語)</t>
    <phoneticPr fontId="1"/>
  </si>
  <si>
    <t>数量管理単位</t>
    <rPh sb="0" eb="2">
      <t>スウリョウ</t>
    </rPh>
    <rPh sb="2" eb="4">
      <t>カンリ</t>
    </rPh>
    <rPh sb="4" eb="6">
      <t>タンイ</t>
    </rPh>
    <phoneticPr fontId="1"/>
  </si>
  <si>
    <t>金額管理単位：1:円
小数点以下桁数：0～2</t>
    <rPh sb="0" eb="2">
      <t>キンガク</t>
    </rPh>
    <rPh sb="2" eb="4">
      <t>カンリ</t>
    </rPh>
    <rPh sb="9" eb="10">
      <t>エン</t>
    </rPh>
    <phoneticPr fontId="1"/>
  </si>
  <si>
    <t>メーカー</t>
    <phoneticPr fontId="1"/>
  </si>
  <si>
    <t>依頼番号採番パターン</t>
    <phoneticPr fontId="1"/>
  </si>
  <si>
    <t>依頼部課係</t>
    <phoneticPr fontId="1"/>
  </si>
  <si>
    <t>勘定科目</t>
    <rPh sb="0" eb="2">
      <t>カンジョウ</t>
    </rPh>
    <rPh sb="2" eb="4">
      <t>カモク</t>
    </rPh>
    <phoneticPr fontId="1"/>
  </si>
  <si>
    <t>勘定科目コード</t>
    <rPh sb="0" eb="2">
      <t>カンジョウ</t>
    </rPh>
    <rPh sb="2" eb="4">
      <t>カモク</t>
    </rPh>
    <phoneticPr fontId="1"/>
  </si>
  <si>
    <t>新旧区分</t>
    <rPh sb="0" eb="2">
      <t>シンキュウ</t>
    </rPh>
    <rPh sb="2" eb="4">
      <t>クブン</t>
    </rPh>
    <phoneticPr fontId="1"/>
  </si>
  <si>
    <t>勘定科目コード
新旧区分：0：新品、1：中古品</t>
    <rPh sb="0" eb="1">
      <t>カンジョウ</t>
    </rPh>
    <rPh sb="1" eb="3">
      <t>カモク</t>
    </rPh>
    <rPh sb="7" eb="11">
      <t>シンキュウクブン</t>
    </rPh>
    <phoneticPr fontId="1"/>
  </si>
  <si>
    <t>環境安全管理</t>
    <rPh sb="0" eb="2">
      <t>カンキョウ</t>
    </rPh>
    <rPh sb="2" eb="4">
      <t>アンゼン</t>
    </rPh>
    <rPh sb="4" eb="6">
      <t>カンリ</t>
    </rPh>
    <phoneticPr fontId="1"/>
  </si>
  <si>
    <t>丸め処理区分</t>
    <rPh sb="0" eb="1">
      <t>マル</t>
    </rPh>
    <rPh sb="2" eb="4">
      <t>ショリ</t>
    </rPh>
    <rPh sb="4" eb="6">
      <t>クブン</t>
    </rPh>
    <phoneticPr fontId="1"/>
  </si>
  <si>
    <t>丸め処理区分</t>
    <phoneticPr fontId="1"/>
  </si>
  <si>
    <t>緊急度</t>
    <phoneticPr fontId="1"/>
  </si>
  <si>
    <t>系停止</t>
    <phoneticPr fontId="1"/>
  </si>
  <si>
    <t>系停止区分コード</t>
    <phoneticPr fontId="1"/>
  </si>
  <si>
    <t xml:space="preserve">                  0：なし(アイテム「なし」に設定)
系停止区分コード：10：系停止区分(保全要因)
　　　　　　　　　20：系停止区分(製造要因)</t>
    <rPh sb="32" eb="34">
      <t>セッテイ</t>
    </rPh>
    <rPh sb="48" eb="51">
      <t>ケイテイシ</t>
    </rPh>
    <rPh sb="51" eb="53">
      <t>クブン</t>
    </rPh>
    <rPh sb="54" eb="56">
      <t>ホゼン</t>
    </rPh>
    <rPh sb="56" eb="58">
      <t>ヨウイン</t>
    </rPh>
    <rPh sb="72" eb="75">
      <t>ケイテイシ</t>
    </rPh>
    <rPh sb="75" eb="77">
      <t>クブン</t>
    </rPh>
    <rPh sb="78" eb="80">
      <t>セイゾウ</t>
    </rPh>
    <rPh sb="80" eb="82">
      <t>ヨウイン</t>
    </rPh>
    <phoneticPr fontId="1"/>
  </si>
  <si>
    <t>故障性格分類</t>
    <phoneticPr fontId="1"/>
  </si>
  <si>
    <t>故障性格要因</t>
    <rPh sb="4" eb="6">
      <t>ヨウイン</t>
    </rPh>
    <phoneticPr fontId="1"/>
  </si>
  <si>
    <t>工事区分</t>
    <rPh sb="0" eb="2">
      <t>コウジ</t>
    </rPh>
    <rPh sb="2" eb="4">
      <t>クブン</t>
    </rPh>
    <phoneticPr fontId="1"/>
  </si>
  <si>
    <t>工場毎年度期首月</t>
    <rPh sb="0" eb="2">
      <t>コウジョウ</t>
    </rPh>
    <rPh sb="2" eb="5">
      <t>マイネンド</t>
    </rPh>
    <rPh sb="5" eb="7">
      <t>キシュ</t>
    </rPh>
    <rPh sb="7" eb="8">
      <t>ツキ</t>
    </rPh>
    <phoneticPr fontId="1"/>
  </si>
  <si>
    <t>期首月</t>
    <phoneticPr fontId="1"/>
  </si>
  <si>
    <t>保全実績評価集計_期の期間</t>
    <phoneticPr fontId="1"/>
  </si>
  <si>
    <t>期首月：期首月4月の場合は4
保全実績評価集計_期の期間：半期の場合は6、四半期の場合は3</t>
    <rPh sb="0" eb="2">
      <t>キシュ</t>
    </rPh>
    <rPh sb="2" eb="3">
      <t>ゲツ</t>
    </rPh>
    <rPh sb="15" eb="17">
      <t>ホゼン</t>
    </rPh>
    <rPh sb="17" eb="19">
      <t>ジッセキ</t>
    </rPh>
    <rPh sb="19" eb="21">
      <t>ヒョウカ</t>
    </rPh>
    <rPh sb="21" eb="23">
      <t>シュウケイ</t>
    </rPh>
    <rPh sb="24" eb="25">
      <t>キ</t>
    </rPh>
    <rPh sb="26" eb="28">
      <t>キカン</t>
    </rPh>
    <phoneticPr fontId="1"/>
  </si>
  <si>
    <t>作業/故障区分</t>
    <rPh sb="0" eb="2">
      <t>サギョウ</t>
    </rPh>
    <rPh sb="3" eb="5">
      <t>コショウ</t>
    </rPh>
    <rPh sb="5" eb="7">
      <t>クブン</t>
    </rPh>
    <phoneticPr fontId="1"/>
  </si>
  <si>
    <t>作業目的</t>
    <rPh sb="0" eb="2">
      <t>サギョウ</t>
    </rPh>
    <rPh sb="2" eb="4">
      <t>モクテキ</t>
    </rPh>
    <phoneticPr fontId="1"/>
  </si>
  <si>
    <t>仕入先</t>
    <rPh sb="0" eb="2">
      <t>シイレ</t>
    </rPh>
    <rPh sb="2" eb="3">
      <t>サキ</t>
    </rPh>
    <phoneticPr fontId="1"/>
  </si>
  <si>
    <t>仕入先コード</t>
    <phoneticPr fontId="1"/>
  </si>
  <si>
    <t>仕入先コード</t>
    <rPh sb="0" eb="2">
      <t>シイレ</t>
    </rPh>
    <rPh sb="2" eb="3">
      <t>サキ</t>
    </rPh>
    <phoneticPr fontId="1"/>
  </si>
  <si>
    <t>使用区分</t>
    <rPh sb="0" eb="2">
      <t>シヨウ</t>
    </rPh>
    <rPh sb="2" eb="4">
      <t>クブン</t>
    </rPh>
    <phoneticPr fontId="1"/>
  </si>
  <si>
    <t>廃棄区分フラグ</t>
    <phoneticPr fontId="1"/>
  </si>
  <si>
    <t>施工会社</t>
    <rPh sb="0" eb="2">
      <t>セコウ</t>
    </rPh>
    <rPh sb="2" eb="4">
      <t>ガイシャ</t>
    </rPh>
    <phoneticPr fontId="1"/>
  </si>
  <si>
    <t>時期</t>
    <rPh sb="0" eb="2">
      <t>ジキ</t>
    </rPh>
    <phoneticPr fontId="1"/>
  </si>
  <si>
    <t>作業項目</t>
    <rPh sb="0" eb="2">
      <t>サギョウ</t>
    </rPh>
    <rPh sb="2" eb="4">
      <t>コウモク</t>
    </rPh>
    <phoneticPr fontId="1"/>
  </si>
  <si>
    <t>自・他責</t>
    <phoneticPr fontId="1"/>
  </si>
  <si>
    <t>実績結果</t>
    <rPh sb="0" eb="4">
      <t>ジッセキケッカ</t>
    </rPh>
    <phoneticPr fontId="1"/>
  </si>
  <si>
    <t>修繕費分類</t>
    <rPh sb="0" eb="3">
      <t>シュウゼンヒ</t>
    </rPh>
    <rPh sb="3" eb="5">
      <t>ブンルイ</t>
    </rPh>
    <phoneticPr fontId="1"/>
  </si>
  <si>
    <t>重要度</t>
    <rPh sb="0" eb="3">
      <t>ジュウヨウド</t>
    </rPh>
    <phoneticPr fontId="1"/>
  </si>
  <si>
    <t>処置対策</t>
    <rPh sb="0" eb="2">
      <t>ショチ</t>
    </rPh>
    <rPh sb="2" eb="4">
      <t>タイサク</t>
    </rPh>
    <phoneticPr fontId="1"/>
  </si>
  <si>
    <t>新旧区分コード</t>
    <phoneticPr fontId="1"/>
  </si>
  <si>
    <t>新旧区分コード：0：新品、1：中古品</t>
    <rPh sb="0" eb="4">
      <t>シンキュウクブン</t>
    </rPh>
    <phoneticPr fontId="1"/>
  </si>
  <si>
    <t>設備区分</t>
    <rPh sb="0" eb="2">
      <t>セツビ</t>
    </rPh>
    <rPh sb="2" eb="4">
      <t>クブン</t>
    </rPh>
    <phoneticPr fontId="1"/>
  </si>
  <si>
    <t>対策分類Ⅰ</t>
    <rPh sb="0" eb="2">
      <t>タイサク</t>
    </rPh>
    <rPh sb="2" eb="4">
      <t>ブンルイ</t>
    </rPh>
    <phoneticPr fontId="1"/>
  </si>
  <si>
    <t>対策分類Ⅱ</t>
    <phoneticPr fontId="1"/>
  </si>
  <si>
    <t>適用法規</t>
    <rPh sb="0" eb="2">
      <t>テキヨウ</t>
    </rPh>
    <rPh sb="2" eb="4">
      <t>ホウキ</t>
    </rPh>
    <phoneticPr fontId="1"/>
  </si>
  <si>
    <t>発見方法</t>
    <rPh sb="0" eb="2">
      <t>ハッケン</t>
    </rPh>
    <rPh sb="2" eb="4">
      <t>ホウホウ</t>
    </rPh>
    <phoneticPr fontId="1"/>
  </si>
  <si>
    <t>部位マスタ</t>
    <rPh sb="0" eb="2">
      <t>ブイ</t>
    </rPh>
    <phoneticPr fontId="1"/>
  </si>
  <si>
    <t>部門コード</t>
    <rPh sb="0" eb="2">
      <t>ブモン</t>
    </rPh>
    <phoneticPr fontId="1"/>
  </si>
  <si>
    <t>修理部門区分</t>
    <rPh sb="0" eb="2">
      <t>シュウリ</t>
    </rPh>
    <rPh sb="2" eb="4">
      <t>ブモン</t>
    </rPh>
    <rPh sb="4" eb="6">
      <t>クブン</t>
    </rPh>
    <phoneticPr fontId="1"/>
  </si>
  <si>
    <t>部門名</t>
    <rPh sb="0" eb="2">
      <t>ブモン</t>
    </rPh>
    <rPh sb="2" eb="3">
      <t>メイ</t>
    </rPh>
    <phoneticPr fontId="1"/>
  </si>
  <si>
    <t>部門（工場・部門）</t>
    <rPh sb="0" eb="2">
      <t>ブモン</t>
    </rPh>
    <rPh sb="3" eb="5">
      <t>コウジョウ</t>
    </rPh>
    <rPh sb="6" eb="8">
      <t>ブモン</t>
    </rPh>
    <phoneticPr fontId="2"/>
  </si>
  <si>
    <t>部門コード：6桁固定
修理部門区分：1：修理部門</t>
    <phoneticPr fontId="16"/>
  </si>
  <si>
    <t>部門</t>
    <rPh sb="0" eb="2">
      <t>ブモン</t>
    </rPh>
    <phoneticPr fontId="1"/>
  </si>
  <si>
    <t>保全区分</t>
    <rPh sb="0" eb="2">
      <t>ホゼン</t>
    </rPh>
    <rPh sb="2" eb="4">
      <t>クブン</t>
    </rPh>
    <phoneticPr fontId="1"/>
  </si>
  <si>
    <t>保全項目(点検内容)</t>
    <phoneticPr fontId="1"/>
  </si>
  <si>
    <t>保全部課係</t>
    <phoneticPr fontId="1"/>
  </si>
  <si>
    <t>予算管理区分</t>
    <phoneticPr fontId="1"/>
  </si>
  <si>
    <t>予算性格区分</t>
    <phoneticPr fontId="1"/>
  </si>
  <si>
    <t>長期計画使用区分</t>
    <rPh sb="0" eb="2">
      <t>チョウキ</t>
    </rPh>
    <rPh sb="2" eb="4">
      <t>ケイカク</t>
    </rPh>
    <rPh sb="4" eb="6">
      <t>シヨウ</t>
    </rPh>
    <rPh sb="6" eb="8">
      <t>クブン</t>
    </rPh>
    <phoneticPr fontId="1"/>
  </si>
  <si>
    <t>職種・機種</t>
    <rPh sb="0" eb="2">
      <t>ショクシュ</t>
    </rPh>
    <rPh sb="3" eb="5">
      <t>キシュ</t>
    </rPh>
    <phoneticPr fontId="2"/>
  </si>
  <si>
    <t>機種小分類名</t>
    <rPh sb="0" eb="2">
      <t>キシュ</t>
    </rPh>
    <rPh sb="2" eb="5">
      <t>ショウブンルイ</t>
    </rPh>
    <rPh sb="5" eb="6">
      <t>メイ</t>
    </rPh>
    <phoneticPr fontId="1"/>
  </si>
  <si>
    <t>機種中分類名</t>
    <rPh sb="0" eb="2">
      <t>キシュ</t>
    </rPh>
    <rPh sb="2" eb="5">
      <t>チュウブンルイ</t>
    </rPh>
    <rPh sb="5" eb="6">
      <t>メイ</t>
    </rPh>
    <phoneticPr fontId="1"/>
  </si>
  <si>
    <t>機種大分類名</t>
    <rPh sb="0" eb="2">
      <t>キシュ</t>
    </rPh>
    <rPh sb="2" eb="5">
      <t>ダイブンルイ</t>
    </rPh>
    <rPh sb="5" eb="6">
      <t>メイ</t>
    </rPh>
    <phoneticPr fontId="1"/>
  </si>
  <si>
    <t>保全実績集計職種コード</t>
    <rPh sb="0" eb="2">
      <t>ホゼン</t>
    </rPh>
    <rPh sb="2" eb="4">
      <t>ジッセキ</t>
    </rPh>
    <rPh sb="4" eb="6">
      <t>シュウケイ</t>
    </rPh>
    <rPh sb="6" eb="8">
      <t>ショクシュ</t>
    </rPh>
    <phoneticPr fontId="2"/>
  </si>
  <si>
    <t>職種名</t>
    <rPh sb="0" eb="2">
      <t>ショクシュ</t>
    </rPh>
    <rPh sb="2" eb="3">
      <t>メイ</t>
    </rPh>
    <phoneticPr fontId="1"/>
  </si>
  <si>
    <t>保全実績集計職種コード：10:機械、20:電気、30:計装</t>
    <phoneticPr fontId="16"/>
  </si>
  <si>
    <t>予備品ロケーション(予備品倉庫・棚)</t>
    <rPh sb="0" eb="3">
      <t>ヨビヒン</t>
    </rPh>
    <rPh sb="10" eb="13">
      <t>ヨビヒン</t>
    </rPh>
    <rPh sb="13" eb="15">
      <t>ソウコ</t>
    </rPh>
    <rPh sb="16" eb="17">
      <t>タナ</t>
    </rPh>
    <phoneticPr fontId="2"/>
  </si>
  <si>
    <t>予備品倉庫</t>
    <rPh sb="0" eb="3">
      <t>ヨビヒン</t>
    </rPh>
    <rPh sb="3" eb="5">
      <t>ソウコ</t>
    </rPh>
    <phoneticPr fontId="16"/>
  </si>
  <si>
    <t>予備品倉庫ID</t>
    <rPh sb="0" eb="3">
      <t>ヨビヒン</t>
    </rPh>
    <rPh sb="3" eb="5">
      <t>ソウコ</t>
    </rPh>
    <phoneticPr fontId="2"/>
  </si>
  <si>
    <t>予備品倉庫名</t>
    <rPh sb="0" eb="3">
      <t>ヨビヒン</t>
    </rPh>
    <rPh sb="3" eb="5">
      <t>ソウコ</t>
    </rPh>
    <rPh sb="5" eb="6">
      <t>メイ</t>
    </rPh>
    <phoneticPr fontId="1"/>
  </si>
  <si>
    <t>棚ID</t>
    <rPh sb="0" eb="1">
      <t>タナ</t>
    </rPh>
    <phoneticPr fontId="2"/>
  </si>
  <si>
    <t>棚名</t>
    <rPh sb="0" eb="1">
      <t>タナ</t>
    </rPh>
    <rPh sb="1" eb="2">
      <t>メイ</t>
    </rPh>
    <phoneticPr fontId="1"/>
  </si>
  <si>
    <t>変更管理</t>
    <rPh sb="0" eb="2">
      <t>ヘンコウ</t>
    </rPh>
    <rPh sb="2" eb="4">
      <t>カンリ</t>
    </rPh>
    <phoneticPr fontId="1"/>
  </si>
  <si>
    <t>予備品No</t>
    <rPh sb="0" eb="3">
      <t>ヨビヒン</t>
    </rPh>
    <phoneticPr fontId="1"/>
  </si>
  <si>
    <t>小数点以下桁数</t>
    <rPh sb="0" eb="3">
      <t>ショウスウテン</t>
    </rPh>
    <rPh sb="3" eb="5">
      <t>イカ</t>
    </rPh>
    <rPh sb="5" eb="7">
      <t>ケタスウ</t>
    </rPh>
    <phoneticPr fontId="1"/>
  </si>
  <si>
    <t>工場ID</t>
    <rPh sb="0" eb="2">
      <t>コウジョウ</t>
    </rPh>
    <phoneticPr fontId="1"/>
  </si>
  <si>
    <t>アイテム翻訳(日本語)</t>
    <rPh sb="4" eb="6">
      <t>ホンヤク</t>
    </rPh>
    <rPh sb="7" eb="10">
      <t>ニホンゴ</t>
    </rPh>
    <phoneticPr fontId="1"/>
  </si>
  <si>
    <t>フォロー有無ID</t>
    <phoneticPr fontId="1"/>
  </si>
  <si>
    <t>アイテムID</t>
    <phoneticPr fontId="1"/>
  </si>
  <si>
    <t>アイテムID</t>
    <phoneticPr fontId="1"/>
  </si>
  <si>
    <t>工場ID</t>
    <rPh sb="0" eb="2">
      <t>コウジョウ</t>
    </rPh>
    <phoneticPr fontId="1"/>
  </si>
  <si>
    <t>アイテム翻訳(日本語)</t>
    <rPh sb="4" eb="6">
      <t>ホンヤク</t>
    </rPh>
    <rPh sb="7" eb="10">
      <t>ニホンゴ</t>
    </rPh>
    <phoneticPr fontId="1"/>
  </si>
  <si>
    <t>長期計画使用区分：1:長期計画使用区分</t>
    <phoneticPr fontId="1"/>
  </si>
  <si>
    <t>工場ID</t>
    <rPh sb="0" eb="2">
      <t>コウジョウ</t>
    </rPh>
    <phoneticPr fontId="1"/>
  </si>
  <si>
    <t>アイテムID</t>
    <phoneticPr fontId="1"/>
  </si>
  <si>
    <t>アイテム翻訳(日本語)</t>
    <rPh sb="4" eb="6">
      <t>ホンヤク</t>
    </rPh>
    <rPh sb="7" eb="10">
      <t>ニホンゴ</t>
    </rPh>
    <phoneticPr fontId="1"/>
  </si>
  <si>
    <t>アイテムID</t>
    <phoneticPr fontId="1"/>
  </si>
  <si>
    <t>工場ID</t>
    <rPh sb="0" eb="2">
      <t>コウジョウ</t>
    </rPh>
    <phoneticPr fontId="1"/>
  </si>
  <si>
    <t>アイテム翻訳(日本語)</t>
    <rPh sb="4" eb="6">
      <t>ホンヤク</t>
    </rPh>
    <rPh sb="7" eb="10">
      <t>ニホンゴ</t>
    </rPh>
    <phoneticPr fontId="1"/>
  </si>
  <si>
    <t>系停止区分コード</t>
    <rPh sb="0" eb="1">
      <t>ケイ</t>
    </rPh>
    <rPh sb="1" eb="3">
      <t>テイシ</t>
    </rPh>
    <rPh sb="3" eb="5">
      <t>クブン</t>
    </rPh>
    <phoneticPr fontId="1"/>
  </si>
  <si>
    <t>保全依頼情報入力有無フラグ</t>
    <phoneticPr fontId="2"/>
  </si>
  <si>
    <t>保全計画情報入力有無フラグ</t>
    <phoneticPr fontId="2"/>
  </si>
  <si>
    <t>保全履歴情報入力有無フラグ</t>
    <phoneticPr fontId="2"/>
  </si>
  <si>
    <t>アイテムID</t>
    <phoneticPr fontId="1"/>
  </si>
  <si>
    <t>工場ID</t>
    <rPh sb="0" eb="2">
      <t>コウジョウ</t>
    </rPh>
    <phoneticPr fontId="1"/>
  </si>
  <si>
    <t>アイテム翻訳(日本語)</t>
    <rPh sb="4" eb="6">
      <t>ホンヤク</t>
    </rPh>
    <rPh sb="7" eb="10">
      <t>ニホンゴ</t>
    </rPh>
    <phoneticPr fontId="1"/>
  </si>
  <si>
    <t>機器レベル：1:親機、2:機器、3:付属品、4:ループ品</t>
    <phoneticPr fontId="1"/>
  </si>
  <si>
    <t>機器レベル</t>
    <rPh sb="0" eb="2">
      <t>キキ</t>
    </rPh>
    <phoneticPr fontId="1"/>
  </si>
  <si>
    <t>廃棄区分フラグ</t>
    <rPh sb="0" eb="2">
      <t>ハイキ</t>
    </rPh>
    <rPh sb="2" eb="4">
      <t>クブン</t>
    </rPh>
    <phoneticPr fontId="1"/>
  </si>
  <si>
    <t>廃棄区分フラグ： 1：廃棄</t>
    <phoneticPr fontId="1"/>
  </si>
  <si>
    <t>保全区分：1:定期検査、2:定期修理、3:日常点検Co-mo</t>
    <phoneticPr fontId="1"/>
  </si>
  <si>
    <t>アイテム翻訳(日本語）</t>
    <rPh sb="4" eb="6">
      <t>ホンヤク</t>
    </rPh>
    <rPh sb="7" eb="10">
      <t>ニホンゴ</t>
    </rPh>
    <phoneticPr fontId="1"/>
  </si>
  <si>
    <t>依頼番号採番パターン:  1:1+場所階層ID+yyyy+連番3桁
                      2:1+yyyy+連番5桁
                      3:yy+連番4桁
                      4:R+連番7桁</t>
    <phoneticPr fontId="1"/>
  </si>
  <si>
    <t>依頼番号採番パターン</t>
    <rPh sb="0" eb="2">
      <t>イライ</t>
    </rPh>
    <rPh sb="2" eb="4">
      <t>バンゴウ</t>
    </rPh>
    <rPh sb="4" eb="6">
      <t>サイバン</t>
    </rPh>
    <phoneticPr fontId="1"/>
  </si>
  <si>
    <t>故障分析</t>
    <rPh sb="0" eb="2">
      <t>コショウ</t>
    </rPh>
    <rPh sb="2" eb="4">
      <t>ブンセキ</t>
    </rPh>
    <phoneticPr fontId="1"/>
  </si>
  <si>
    <t>新旧区分コード</t>
    <rPh sb="0" eb="2">
      <t>シンキュウ</t>
    </rPh>
    <rPh sb="2" eb="4">
      <t>クブン</t>
    </rPh>
    <phoneticPr fontId="1"/>
  </si>
  <si>
    <t>期首月</t>
    <rPh sb="0" eb="2">
      <t>キシュ</t>
    </rPh>
    <rPh sb="2" eb="3">
      <t>ツキ</t>
    </rPh>
    <phoneticPr fontId="1"/>
  </si>
  <si>
    <t>保全実績評価集計_期の期間</t>
    <rPh sb="0" eb="2">
      <t>ホゼン</t>
    </rPh>
    <rPh sb="2" eb="4">
      <t>ジッセキ</t>
    </rPh>
    <rPh sb="4" eb="6">
      <t>ヒョウカ</t>
    </rPh>
    <rPh sb="6" eb="8">
      <t>シュウケイ</t>
    </rPh>
    <rPh sb="9" eb="10">
      <t>キ</t>
    </rPh>
    <rPh sb="11" eb="13">
      <t>キカン</t>
    </rPh>
    <phoneticPr fontId="1"/>
  </si>
  <si>
    <t>丸め処理区分</t>
    <rPh sb="0" eb="1">
      <t>マル</t>
    </rPh>
    <rPh sb="2" eb="4">
      <t>ショリ</t>
    </rPh>
    <rPh sb="4" eb="6">
      <t>クブン</t>
    </rPh>
    <phoneticPr fontId="1"/>
  </si>
  <si>
    <t>新旧区分</t>
    <rPh sb="0" eb="2">
      <t>シンキュウ</t>
    </rPh>
    <rPh sb="2" eb="4">
      <t>クブン</t>
    </rPh>
    <phoneticPr fontId="1"/>
  </si>
  <si>
    <t>工場ID</t>
    <rPh sb="0" eb="2">
      <t>コウジョウ</t>
    </rPh>
    <phoneticPr fontId="1"/>
  </si>
  <si>
    <t>アイテム並び順設定</t>
    <phoneticPr fontId="1"/>
  </si>
  <si>
    <t>標準アイテム未使用設定</t>
    <rPh sb="0" eb="2">
      <t>ヒョウジュン</t>
    </rPh>
    <phoneticPr fontId="1"/>
  </si>
  <si>
    <t>構成ID</t>
    <rPh sb="0" eb="2">
      <t>コウセイ</t>
    </rPh>
    <phoneticPr fontId="1"/>
  </si>
  <si>
    <t>アイテムID</t>
    <phoneticPr fontId="5"/>
  </si>
  <si>
    <t>職種</t>
    <rPh sb="0" eb="2">
      <t>ショクシュ</t>
    </rPh>
    <phoneticPr fontId="1"/>
  </si>
  <si>
    <t>機種大分類</t>
    <rPh sb="0" eb="2">
      <t>キシュ</t>
    </rPh>
    <rPh sb="2" eb="5">
      <t>ダイブンルイ</t>
    </rPh>
    <phoneticPr fontId="1"/>
  </si>
  <si>
    <t>機種小分類</t>
    <rPh sb="0" eb="2">
      <t>キシュ</t>
    </rPh>
    <rPh sb="2" eb="5">
      <t>ショウブンルイ</t>
    </rPh>
    <phoneticPr fontId="1"/>
  </si>
  <si>
    <t>棚</t>
    <rPh sb="0" eb="1">
      <t>タナ</t>
    </rPh>
    <phoneticPr fontId="1"/>
  </si>
  <si>
    <t>丸め処理区分：1：四捨五入、2：切り上げ、3：切り捨て</t>
    <rPh sb="0" eb="1">
      <t>マル</t>
    </rPh>
    <rPh sb="2" eb="4">
      <t>ショリ</t>
    </rPh>
    <rPh sb="4" eb="6">
      <t>クブン</t>
    </rPh>
    <rPh sb="9" eb="13">
      <t>シシャゴニュウ</t>
    </rPh>
    <rPh sb="16" eb="17">
      <t>キ</t>
    </rPh>
    <rPh sb="18" eb="19">
      <t>ア</t>
    </rPh>
    <rPh sb="23" eb="24">
      <t>キ</t>
    </rPh>
    <rPh sb="25" eb="26">
      <t>ス</t>
    </rPh>
    <phoneticPr fontId="1"/>
  </si>
  <si>
    <t>系列</t>
    <rPh sb="0" eb="2">
      <t>ケイレツ</t>
    </rPh>
    <phoneticPr fontId="1"/>
  </si>
  <si>
    <t>history_machine_id</t>
    <phoneticPr fontId="2"/>
  </si>
  <si>
    <t>保全活動件名ID(変更前)</t>
    <rPh sb="0" eb="4">
      <t>ホゼンカツドウ</t>
    </rPh>
    <rPh sb="4" eb="6">
      <t>ケンメイ</t>
    </rPh>
    <rPh sb="9" eb="12">
      <t>ヘンコウマエ</t>
    </rPh>
    <phoneticPr fontId="2"/>
  </si>
  <si>
    <t>アイテムID</t>
    <phoneticPr fontId="2"/>
  </si>
  <si>
    <t>翻訳ID</t>
    <rPh sb="0" eb="2">
      <t>ホンヤク</t>
    </rPh>
    <phoneticPr fontId="2"/>
  </si>
  <si>
    <t>仕様項目ID</t>
    <rPh sb="0" eb="2">
      <t>シヨウ</t>
    </rPh>
    <rPh sb="2" eb="4">
      <t>コウモク</t>
    </rPh>
    <phoneticPr fontId="2"/>
  </si>
  <si>
    <t>機種大分類</t>
    <rPh sb="0" eb="2">
      <t>キシュ</t>
    </rPh>
    <rPh sb="2" eb="5">
      <t>ダイブンルイ</t>
    </rPh>
    <phoneticPr fontId="2"/>
  </si>
  <si>
    <t>部門ID</t>
    <rPh sb="0" eb="2">
      <t>ブモン</t>
    </rPh>
    <phoneticPr fontId="2"/>
  </si>
  <si>
    <t>金額管理単位</t>
    <rPh sb="0" eb="2">
      <t>キンガク</t>
    </rPh>
    <rPh sb="2" eb="4">
      <t>カンリ</t>
    </rPh>
    <phoneticPr fontId="1"/>
  </si>
  <si>
    <t>数量管理単位</t>
    <rPh sb="0" eb="2">
      <t>スウリョウ</t>
    </rPh>
    <phoneticPr fontId="1"/>
  </si>
  <si>
    <t>保全実績集計職種コード</t>
    <rPh sb="0" eb="2">
      <t>ホゼン</t>
    </rPh>
    <rPh sb="2" eb="4">
      <t>ジッセキ</t>
    </rPh>
    <rPh sb="4" eb="6">
      <t>シュウケイ</t>
    </rPh>
    <rPh sb="6" eb="8">
      <t>ショクシュ</t>
    </rPh>
    <phoneticPr fontId="1"/>
  </si>
  <si>
    <t>予備品名</t>
    <phoneticPr fontId="1"/>
  </si>
  <si>
    <t>表示順</t>
    <rPh sb="0" eb="2">
      <t>ヒョウジ</t>
    </rPh>
    <rPh sb="2" eb="3">
      <t>ジュン</t>
    </rPh>
    <phoneticPr fontId="1"/>
  </si>
  <si>
    <t>点検or故障フラグ</t>
    <phoneticPr fontId="2"/>
  </si>
  <si>
    <t>点検or故障フラグID</t>
    <rPh sb="0" eb="2">
      <t>テンケン</t>
    </rPh>
    <rPh sb="4" eb="6">
      <t>コショウ</t>
    </rPh>
    <phoneticPr fontId="2"/>
  </si>
  <si>
    <t>標準アイテム未使用工場ID</t>
    <rPh sb="0" eb="2">
      <t>ヒョウジュン</t>
    </rPh>
    <rPh sb="6" eb="9">
      <t>ミシヨウ</t>
    </rPh>
    <rPh sb="9" eb="11">
      <t>コウジョウ</t>
    </rPh>
    <phoneticPr fontId="1"/>
  </si>
  <si>
    <t>日付で入力してください。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</si>
</sst>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76" formatCode="yyyy/m/d\ h:mm;@"/>
    <numFmt numFmtId="177" formatCode="yyyy/mm/dd"/>
    <numFmt numFmtId="178" formatCode="yyyy/mm"/>
    <numFmt numFmtId="179" formatCode="0_);[Red]\(0\)"/>
    <numFmt numFmtId="180" formatCode="#,##0_);[Red]\(#,##0\)"/>
    <numFmt numFmtId="181" formatCode="h:mm;@"/>
    <numFmt numFmtId="182" formatCode="#,##0_ "/>
    <numFmt numFmtId="183" formatCode="0.00_ "/>
    <numFmt numFmtId="184" formatCode="#,##0.00_ "/>
    <numFmt numFmtId="185" formatCode="hh:mm"/>
  </numFmts>
  <fonts count="3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6"/>
      <name val="ＭＳ Ｐゴシック"/>
      <family val="3"/>
      <charset val="128"/>
    </font>
    <font>
      <sz val="10"/>
      <name val="Meiryo UI"/>
      <family val="3"/>
      <charset val="128"/>
    </font>
    <font>
      <sz val="11"/>
      <color theme="1"/>
      <name val="Meiryo UI"/>
      <family val="2"/>
      <charset val="128"/>
    </font>
    <font>
      <sz val="6"/>
      <name val="Meiryo UI"/>
      <family val="2"/>
      <charset val="128"/>
    </font>
    <font>
      <sz val="10"/>
      <color theme="1"/>
      <name val="BIZ UD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9"/>
      <color rgb="FF0000FF"/>
      <name val="ＭＳ Ｐゴシック"/>
      <family val="3"/>
      <charset val="128"/>
    </font>
    <font>
      <sz val="9"/>
      <color theme="1"/>
      <name val="ＭＳ ゴシック"/>
      <family val="3"/>
      <charset val="128"/>
    </font>
    <font>
      <sz val="9"/>
      <name val="ＭＳ ゴシック"/>
      <family val="3"/>
      <charset val="128"/>
    </font>
    <font>
      <sz val="9"/>
      <color rgb="FFFF0000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color theme="1"/>
      <name val="ＭＳ Ｐゴシック"/>
      <family val="3"/>
      <charset val="128"/>
    </font>
    <font>
      <b/>
      <sz val="9"/>
      <color indexed="12"/>
      <name val="ＭＳ Ｐゴシック"/>
      <family val="3"/>
      <charset val="128"/>
    </font>
    <font>
      <sz val="9"/>
      <color indexed="12"/>
      <name val="ＭＳ Ｐゴシック"/>
      <family val="3"/>
      <charset val="128"/>
    </font>
    <font>
      <sz val="6"/>
      <name val="游ゴシック"/>
      <family val="3"/>
      <charset val="128"/>
      <scheme val="minor"/>
    </font>
    <font>
      <b/>
      <sz val="16"/>
      <name val="Meiryo UI"/>
      <family val="3"/>
      <charset val="128"/>
    </font>
    <font>
      <sz val="11"/>
      <name val="Meiryo UI"/>
      <family val="3"/>
      <charset val="128"/>
    </font>
    <font>
      <b/>
      <sz val="12"/>
      <name val="Meiryo UI"/>
      <family val="3"/>
      <charset val="128"/>
    </font>
    <font>
      <sz val="11"/>
      <color theme="1"/>
      <name val="Meiryo UI"/>
      <family val="3"/>
      <charset val="128"/>
    </font>
    <font>
      <sz val="16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2"/>
      <name val="Meiryo UI"/>
      <family val="3"/>
      <charset val="128"/>
    </font>
    <font>
      <b/>
      <sz val="1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1"/>
      <color rgb="FFFF0000"/>
      <name val="ＭＳ ゴシック"/>
      <family val="3"/>
      <charset val="128"/>
    </font>
    <font>
      <b/>
      <sz val="16"/>
      <name val="ＭＳ ゴシック"/>
      <family val="3"/>
      <charset val="128"/>
    </font>
    <font>
      <b/>
      <sz val="14"/>
      <color rgb="FFFF0000"/>
      <name val="ＭＳ ゴシック"/>
      <family val="3"/>
      <charset val="128"/>
    </font>
    <font>
      <b/>
      <sz val="12"/>
      <color rgb="FFFF0000"/>
      <name val="ＭＳ ゴシック"/>
      <family val="3"/>
      <charset val="128"/>
    </font>
    <font>
      <sz val="11"/>
      <name val="ＭＳ ゴシック"/>
      <family val="3"/>
      <charset val="128"/>
    </font>
    <font>
      <sz val="11"/>
      <color theme="1"/>
      <name val="ＭＳ ゴシック"/>
      <family val="3"/>
      <charset val="128"/>
    </font>
    <font>
      <sz val="12"/>
      <color rgb="FF000000"/>
      <name val="Meiryo UI"/>
      <family val="3"/>
      <charset val="128"/>
    </font>
    <font>
      <sz val="11"/>
      <color rgb="FF000000"/>
      <name val="Meiryo UI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AC2CA"/>
        <bgColor indexed="64"/>
      </patternFill>
    </fill>
    <fill>
      <patternFill patternType="solid">
        <fgColor rgb="FFF692A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ECEE8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/>
      <right style="thin">
        <color indexed="64"/>
      </right>
      <top/>
      <bottom/>
      <diagonal/>
    </border>
  </borders>
  <cellStyleXfs count="12">
    <xf numFmtId="0" fontId="0" fillId="0" borderId="0">
      <alignment vertical="center"/>
    </xf>
    <xf numFmtId="0" fontId="4" fillId="0" borderId="0">
      <alignment vertical="center"/>
    </xf>
    <xf numFmtId="38" fontId="4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10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4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38" fontId="7" fillId="0" borderId="0" applyFont="0" applyFill="0" applyBorder="0" applyAlignment="0" applyProtection="0">
      <alignment vertical="center"/>
    </xf>
  </cellStyleXfs>
  <cellXfs count="353">
    <xf numFmtId="0" fontId="0" fillId="0" borderId="0" xfId="0">
      <alignment vertical="center"/>
    </xf>
    <xf numFmtId="1" fontId="8" fillId="6" borderId="7" xfId="3" applyNumberFormat="1" applyFont="1" applyFill="1" applyBorder="1" applyAlignment="1">
      <alignment horizontal="center" vertical="center"/>
    </xf>
    <xf numFmtId="1" fontId="8" fillId="6" borderId="8" xfId="3" applyNumberFormat="1" applyFont="1" applyFill="1" applyBorder="1" applyAlignment="1">
      <alignment horizontal="center" vertical="center"/>
    </xf>
    <xf numFmtId="49" fontId="8" fillId="6" borderId="8" xfId="3" applyNumberFormat="1" applyFont="1" applyFill="1" applyBorder="1" applyAlignment="1">
      <alignment horizontal="left" vertical="center"/>
    </xf>
    <xf numFmtId="0" fontId="8" fillId="6" borderId="10" xfId="3" applyFont="1" applyFill="1" applyBorder="1">
      <alignment vertical="center"/>
    </xf>
    <xf numFmtId="1" fontId="9" fillId="0" borderId="0" xfId="3" applyNumberFormat="1" applyFont="1" applyAlignment="1" applyProtection="1">
      <alignment horizontal="right" vertical="center"/>
      <protection locked="0"/>
    </xf>
    <xf numFmtId="177" fontId="9" fillId="0" borderId="0" xfId="4" applyNumberFormat="1" applyFont="1" applyAlignment="1">
      <alignment horizontal="center" vertical="center"/>
    </xf>
    <xf numFmtId="0" fontId="11" fillId="0" borderId="0" xfId="4" applyFont="1" applyAlignment="1">
      <alignment vertical="center"/>
    </xf>
    <xf numFmtId="0" fontId="9" fillId="0" borderId="0" xfId="3" applyFont="1">
      <alignment vertical="center"/>
    </xf>
    <xf numFmtId="1" fontId="8" fillId="6" borderId="11" xfId="3" applyNumberFormat="1" applyFont="1" applyFill="1" applyBorder="1" applyAlignment="1">
      <alignment horizontal="center" vertical="center"/>
    </xf>
    <xf numFmtId="1" fontId="8" fillId="6" borderId="12" xfId="3" applyNumberFormat="1" applyFont="1" applyFill="1" applyBorder="1" applyAlignment="1">
      <alignment horizontal="center" vertical="center"/>
    </xf>
    <xf numFmtId="0" fontId="8" fillId="6" borderId="13" xfId="3" applyFont="1" applyFill="1" applyBorder="1" applyAlignment="1">
      <alignment horizontal="center" vertical="center"/>
    </xf>
    <xf numFmtId="1" fontId="8" fillId="6" borderId="13" xfId="3" applyNumberFormat="1" applyFont="1" applyFill="1" applyBorder="1" applyAlignment="1">
      <alignment horizontal="center" vertical="center"/>
    </xf>
    <xf numFmtId="49" fontId="8" fillId="6" borderId="12" xfId="3" applyNumberFormat="1" applyFont="1" applyFill="1" applyBorder="1" applyAlignment="1">
      <alignment horizontal="center" vertical="center"/>
    </xf>
    <xf numFmtId="0" fontId="8" fillId="6" borderId="14" xfId="3" applyFont="1" applyFill="1" applyBorder="1" applyAlignment="1">
      <alignment horizontal="center" vertical="center"/>
    </xf>
    <xf numFmtId="1" fontId="9" fillId="0" borderId="0" xfId="3" applyNumberFormat="1" applyFont="1" applyAlignment="1">
      <alignment horizontal="right" vertical="center"/>
    </xf>
    <xf numFmtId="1" fontId="12" fillId="0" borderId="0" xfId="3" applyNumberFormat="1" applyFont="1" applyAlignment="1" applyProtection="1">
      <alignment horizontal="right" vertical="center"/>
      <protection locked="0"/>
    </xf>
    <xf numFmtId="0" fontId="12" fillId="0" borderId="0" xfId="3" applyFont="1" applyProtection="1">
      <alignment vertical="center"/>
      <protection locked="0"/>
    </xf>
    <xf numFmtId="49" fontId="12" fillId="0" borderId="0" xfId="3" applyNumberFormat="1" applyFont="1" applyAlignment="1" applyProtection="1">
      <alignment horizontal="left" vertical="center"/>
      <protection locked="0"/>
    </xf>
    <xf numFmtId="1" fontId="12" fillId="0" borderId="0" xfId="3" applyNumberFormat="1" applyFont="1" applyAlignment="1">
      <alignment horizontal="right" vertical="center"/>
    </xf>
    <xf numFmtId="1" fontId="12" fillId="0" borderId="0" xfId="3" applyNumberFormat="1" applyFont="1" applyAlignment="1">
      <alignment horizontal="left" vertical="center"/>
    </xf>
    <xf numFmtId="0" fontId="9" fillId="0" borderId="0" xfId="3" applyFont="1" applyProtection="1">
      <alignment vertical="center"/>
      <protection locked="0"/>
    </xf>
    <xf numFmtId="49" fontId="9" fillId="0" borderId="0" xfId="3" applyNumberFormat="1" applyFont="1" applyAlignment="1" applyProtection="1">
      <alignment horizontal="left" vertical="center"/>
      <protection locked="0"/>
    </xf>
    <xf numFmtId="0" fontId="13" fillId="0" borderId="0" xfId="3" applyFont="1" applyProtection="1">
      <alignment vertical="center"/>
      <protection locked="0"/>
    </xf>
    <xf numFmtId="49" fontId="18" fillId="0" borderId="0" xfId="5" applyNumberFormat="1" applyFont="1">
      <alignment vertical="center"/>
    </xf>
    <xf numFmtId="49" fontId="17" fillId="0" borderId="0" xfId="0" applyNumberFormat="1" applyFont="1">
      <alignment vertical="center"/>
    </xf>
    <xf numFmtId="49" fontId="17" fillId="0" borderId="1" xfId="0" applyNumberFormat="1" applyFont="1" applyBorder="1">
      <alignment vertical="center"/>
    </xf>
    <xf numFmtId="49" fontId="18" fillId="0" borderId="0" xfId="0" applyNumberFormat="1" applyFont="1" applyAlignment="1"/>
    <xf numFmtId="0" fontId="20" fillId="0" borderId="0" xfId="1" applyFont="1">
      <alignment vertical="center"/>
    </xf>
    <xf numFmtId="49" fontId="18" fillId="0" borderId="0" xfId="0" applyNumberFormat="1" applyFont="1">
      <alignment vertical="center"/>
    </xf>
    <xf numFmtId="0" fontId="20" fillId="0" borderId="0" xfId="0" applyFont="1">
      <alignment vertical="center"/>
    </xf>
    <xf numFmtId="0" fontId="20" fillId="3" borderId="2" xfId="1" applyFont="1" applyFill="1" applyBorder="1">
      <alignment vertical="center"/>
    </xf>
    <xf numFmtId="49" fontId="18" fillId="0" borderId="0" xfId="6" applyNumberFormat="1" applyFont="1">
      <alignment vertical="center"/>
    </xf>
    <xf numFmtId="49" fontId="20" fillId="0" borderId="0" xfId="0" quotePrefix="1" applyNumberFormat="1" applyFont="1">
      <alignment vertical="center"/>
    </xf>
    <xf numFmtId="176" fontId="20" fillId="0" borderId="0" xfId="0" applyNumberFormat="1" applyFont="1">
      <alignment vertical="center"/>
    </xf>
    <xf numFmtId="0" fontId="20" fillId="0" borderId="0" xfId="0" applyFont="1" applyProtection="1">
      <alignment vertical="center"/>
      <protection locked="0"/>
    </xf>
    <xf numFmtId="49" fontId="18" fillId="0" borderId="0" xfId="5" applyNumberFormat="1" applyFont="1" applyAlignment="1" applyProtection="1">
      <protection locked="0"/>
    </xf>
    <xf numFmtId="49" fontId="18" fillId="0" borderId="0" xfId="5" applyNumberFormat="1" applyFont="1" applyProtection="1">
      <alignment vertical="center"/>
      <protection locked="0"/>
    </xf>
    <xf numFmtId="49" fontId="18" fillId="0" borderId="0" xfId="5" applyNumberFormat="1" applyFont="1" applyAlignment="1" applyProtection="1">
      <alignment horizontal="justify" vertical="justify"/>
      <protection locked="0"/>
    </xf>
    <xf numFmtId="49" fontId="18" fillId="0" borderId="0" xfId="5" applyNumberFormat="1" applyFont="1" applyAlignment="1" applyProtection="1">
      <alignment horizontal="center" vertical="center" wrapText="1"/>
      <protection locked="0"/>
    </xf>
    <xf numFmtId="49" fontId="17" fillId="0" borderId="0" xfId="5" applyNumberFormat="1" applyFont="1">
      <alignment vertical="center"/>
    </xf>
    <xf numFmtId="49" fontId="18" fillId="0" borderId="0" xfId="5" applyNumberFormat="1" applyFont="1" applyAlignment="1"/>
    <xf numFmtId="49" fontId="18" fillId="0" borderId="0" xfId="5" applyNumberFormat="1" applyFont="1" applyAlignment="1">
      <alignment horizontal="center"/>
    </xf>
    <xf numFmtId="178" fontId="18" fillId="0" borderId="0" xfId="5" applyNumberFormat="1" applyFont="1" applyAlignment="1"/>
    <xf numFmtId="49" fontId="18" fillId="0" borderId="0" xfId="5" applyNumberFormat="1" applyFont="1" applyAlignment="1">
      <alignment horizontal="justify" vertical="justify"/>
    </xf>
    <xf numFmtId="178" fontId="18" fillId="0" borderId="0" xfId="5" applyNumberFormat="1" applyFont="1" applyAlignment="1">
      <alignment horizontal="center" vertical="center"/>
    </xf>
    <xf numFmtId="49" fontId="18" fillId="0" borderId="0" xfId="0" applyNumberFormat="1" applyFont="1" applyAlignment="1" applyProtection="1">
      <protection locked="0"/>
    </xf>
    <xf numFmtId="49" fontId="18" fillId="0" borderId="0" xfId="0" applyNumberFormat="1" applyFont="1" applyProtection="1">
      <alignment vertical="center"/>
      <protection locked="0"/>
    </xf>
    <xf numFmtId="49" fontId="18" fillId="0" borderId="0" xfId="0" applyNumberFormat="1" applyFont="1" applyAlignment="1" applyProtection="1">
      <alignment vertical="center" wrapText="1"/>
      <protection locked="0"/>
    </xf>
    <xf numFmtId="49" fontId="18" fillId="0" borderId="0" xfId="5" applyNumberFormat="1" applyFont="1" applyAlignment="1" applyProtection="1">
      <alignment vertical="center" wrapText="1"/>
      <protection locked="0"/>
    </xf>
    <xf numFmtId="49" fontId="18" fillId="0" borderId="2" xfId="0" applyNumberFormat="1" applyFont="1" applyBorder="1" applyAlignment="1">
      <alignment vertical="top"/>
    </xf>
    <xf numFmtId="49" fontId="18" fillId="4" borderId="2" xfId="0" applyNumberFormat="1" applyFont="1" applyFill="1" applyBorder="1" applyAlignment="1">
      <alignment horizontal="center" vertical="top"/>
    </xf>
    <xf numFmtId="49" fontId="18" fillId="0" borderId="0" xfId="0" applyNumberFormat="1" applyFont="1" applyAlignment="1">
      <alignment vertical="center" wrapText="1"/>
    </xf>
    <xf numFmtId="49" fontId="18" fillId="0" borderId="0" xfId="0" applyNumberFormat="1" applyFont="1" applyAlignment="1">
      <alignment horizontal="center"/>
    </xf>
    <xf numFmtId="49" fontId="18" fillId="0" borderId="1" xfId="0" applyNumberFormat="1" applyFont="1" applyBorder="1">
      <alignment vertical="center"/>
    </xf>
    <xf numFmtId="49" fontId="18" fillId="2" borderId="2" xfId="0" applyNumberFormat="1" applyFont="1" applyFill="1" applyBorder="1" applyAlignment="1">
      <alignment horizontal="center" vertical="top"/>
    </xf>
    <xf numFmtId="49" fontId="18" fillId="0" borderId="3" xfId="0" applyNumberFormat="1" applyFont="1" applyBorder="1" applyAlignment="1">
      <alignment horizontal="center" vertical="top"/>
    </xf>
    <xf numFmtId="49" fontId="18" fillId="2" borderId="3" xfId="0" applyNumberFormat="1" applyFont="1" applyFill="1" applyBorder="1" applyAlignment="1">
      <alignment horizontal="center" vertical="top"/>
    </xf>
    <xf numFmtId="0" fontId="18" fillId="2" borderId="2" xfId="0" applyFont="1" applyFill="1" applyBorder="1" applyAlignment="1">
      <alignment horizontal="center" vertical="top"/>
    </xf>
    <xf numFmtId="0" fontId="18" fillId="3" borderId="2" xfId="0" applyFont="1" applyFill="1" applyBorder="1" applyAlignment="1">
      <alignment horizontal="center" vertical="top"/>
    </xf>
    <xf numFmtId="0" fontId="18" fillId="4" borderId="2" xfId="0" applyFont="1" applyFill="1" applyBorder="1" applyAlignment="1">
      <alignment horizontal="center" vertical="top"/>
    </xf>
    <xf numFmtId="49" fontId="18" fillId="10" borderId="2" xfId="0" applyNumberFormat="1" applyFont="1" applyFill="1" applyBorder="1" applyAlignment="1">
      <alignment horizontal="center" vertical="top"/>
    </xf>
    <xf numFmtId="0" fontId="18" fillId="10" borderId="2" xfId="0" applyFont="1" applyFill="1" applyBorder="1" applyAlignment="1">
      <alignment horizontal="center" vertical="top"/>
    </xf>
    <xf numFmtId="49" fontId="18" fillId="0" borderId="2" xfId="0" applyNumberFormat="1" applyFont="1" applyBorder="1" applyAlignment="1">
      <alignment horizontal="center" vertical="top"/>
    </xf>
    <xf numFmtId="49" fontId="18" fillId="3" borderId="2" xfId="0" applyNumberFormat="1" applyFont="1" applyFill="1" applyBorder="1" applyAlignment="1">
      <alignment horizontal="center" vertical="top"/>
    </xf>
    <xf numFmtId="49" fontId="18" fillId="7" borderId="2" xfId="0" applyNumberFormat="1" applyFont="1" applyFill="1" applyBorder="1" applyAlignment="1">
      <alignment horizontal="center" vertical="top"/>
    </xf>
    <xf numFmtId="49" fontId="18" fillId="0" borderId="0" xfId="0" applyNumberFormat="1" applyFont="1" applyAlignment="1" applyProtection="1">
      <alignment horizontal="center" vertical="center"/>
      <protection locked="0"/>
    </xf>
    <xf numFmtId="49" fontId="18" fillId="0" borderId="0" xfId="0" applyNumberFormat="1" applyFont="1" applyAlignment="1" applyProtection="1">
      <alignment horizontal="left" vertical="center"/>
      <protection locked="0"/>
    </xf>
    <xf numFmtId="0" fontId="24" fillId="2" borderId="2" xfId="0" applyFont="1" applyFill="1" applyBorder="1" applyAlignment="1">
      <alignment horizontal="center" vertical="top"/>
    </xf>
    <xf numFmtId="0" fontId="24" fillId="3" borderId="2" xfId="0" applyFont="1" applyFill="1" applyBorder="1" applyAlignment="1">
      <alignment horizontal="center" vertical="top"/>
    </xf>
    <xf numFmtId="49" fontId="24" fillId="2" borderId="3" xfId="0" applyNumberFormat="1" applyFont="1" applyFill="1" applyBorder="1" applyAlignment="1">
      <alignment horizontal="center" vertical="top"/>
    </xf>
    <xf numFmtId="49" fontId="24" fillId="3" borderId="2" xfId="0" applyNumberFormat="1" applyFont="1" applyFill="1" applyBorder="1" applyAlignment="1">
      <alignment horizontal="center" vertical="top"/>
    </xf>
    <xf numFmtId="49" fontId="20" fillId="0" borderId="0" xfId="0" applyNumberFormat="1" applyFont="1" applyProtection="1">
      <alignment vertical="center"/>
      <protection locked="0"/>
    </xf>
    <xf numFmtId="0" fontId="20" fillId="0" borderId="4" xfId="0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20" fillId="0" borderId="2" xfId="0" applyFont="1" applyBorder="1" applyAlignment="1">
      <alignment horizontal="center" vertical="center"/>
    </xf>
    <xf numFmtId="0" fontId="20" fillId="0" borderId="3" xfId="0" applyFont="1" applyBorder="1" applyAlignment="1">
      <alignment horizontal="center" vertical="center"/>
    </xf>
    <xf numFmtId="49" fontId="24" fillId="3" borderId="3" xfId="0" applyNumberFormat="1" applyFont="1" applyFill="1" applyBorder="1" applyAlignment="1">
      <alignment horizontal="center" vertical="top"/>
    </xf>
    <xf numFmtId="49" fontId="18" fillId="3" borderId="3" xfId="0" applyNumberFormat="1" applyFont="1" applyFill="1" applyBorder="1" applyAlignment="1">
      <alignment horizontal="center" vertical="top"/>
    </xf>
    <xf numFmtId="49" fontId="23" fillId="2" borderId="3" xfId="0" applyNumberFormat="1" applyFont="1" applyFill="1" applyBorder="1" applyAlignment="1">
      <alignment horizontal="center" vertical="top"/>
    </xf>
    <xf numFmtId="49" fontId="24" fillId="2" borderId="2" xfId="0" applyNumberFormat="1" applyFont="1" applyFill="1" applyBorder="1" applyAlignment="1">
      <alignment horizontal="center" vertical="top"/>
    </xf>
    <xf numFmtId="0" fontId="20" fillId="0" borderId="0" xfId="1" applyFont="1" applyProtection="1">
      <alignment vertical="center"/>
      <protection locked="0"/>
    </xf>
    <xf numFmtId="0" fontId="20" fillId="2" borderId="2" xfId="1" applyFont="1" applyFill="1" applyBorder="1" applyAlignment="1">
      <alignment horizontal="center" vertical="top"/>
    </xf>
    <xf numFmtId="0" fontId="20" fillId="0" borderId="0" xfId="1" applyFont="1" applyAlignment="1">
      <alignment horizontal="center" vertical="top"/>
    </xf>
    <xf numFmtId="0" fontId="25" fillId="3" borderId="2" xfId="1" applyFont="1" applyFill="1" applyBorder="1" applyAlignment="1">
      <alignment horizontal="center" vertical="top"/>
    </xf>
    <xf numFmtId="0" fontId="25" fillId="2" borderId="2" xfId="1" applyFont="1" applyFill="1" applyBorder="1" applyAlignment="1">
      <alignment horizontal="center" vertical="top"/>
    </xf>
    <xf numFmtId="49" fontId="18" fillId="0" borderId="0" xfId="0" applyNumberFormat="1" applyFont="1" applyAlignment="1" applyProtection="1">
      <alignment horizontal="left" vertical="center" wrapText="1"/>
      <protection locked="0"/>
    </xf>
    <xf numFmtId="49" fontId="18" fillId="0" borderId="0" xfId="0" applyNumberFormat="1" applyFont="1" applyAlignment="1">
      <alignment horizontal="left" vertical="center"/>
    </xf>
    <xf numFmtId="49" fontId="18" fillId="0" borderId="0" xfId="0" applyNumberFormat="1" applyFont="1" applyAlignment="1" applyProtection="1">
      <alignment horizontal="center" vertical="center" wrapText="1"/>
      <protection locked="0"/>
    </xf>
    <xf numFmtId="0" fontId="20" fillId="5" borderId="2" xfId="1" applyFont="1" applyFill="1" applyBorder="1" applyAlignment="1">
      <alignment horizontal="center" vertical="top"/>
    </xf>
    <xf numFmtId="49" fontId="18" fillId="0" borderId="0" xfId="0" applyNumberFormat="1" applyFont="1" applyAlignment="1">
      <alignment horizontal="center" vertical="center"/>
    </xf>
    <xf numFmtId="49" fontId="22" fillId="0" borderId="1" xfId="0" applyNumberFormat="1" applyFont="1" applyBorder="1">
      <alignment vertical="center"/>
    </xf>
    <xf numFmtId="49" fontId="22" fillId="0" borderId="0" xfId="0" applyNumberFormat="1" applyFont="1">
      <alignment vertical="center"/>
    </xf>
    <xf numFmtId="49" fontId="18" fillId="0" borderId="0" xfId="7" applyNumberFormat="1" applyFont="1" applyAlignment="1" applyProtection="1">
      <protection locked="0"/>
    </xf>
    <xf numFmtId="0" fontId="20" fillId="0" borderId="0" xfId="8" applyFont="1" applyProtection="1">
      <alignment vertical="center"/>
      <protection locked="0"/>
    </xf>
    <xf numFmtId="49" fontId="18" fillId="0" borderId="0" xfId="7" applyNumberFormat="1" applyFont="1" applyProtection="1">
      <alignment vertical="center"/>
      <protection locked="0"/>
    </xf>
    <xf numFmtId="49" fontId="18" fillId="0" borderId="0" xfId="7" applyNumberFormat="1" applyFont="1" applyAlignment="1" applyProtection="1">
      <alignment vertical="center" wrapText="1"/>
      <protection locked="0"/>
    </xf>
    <xf numFmtId="49" fontId="17" fillId="0" borderId="0" xfId="7" applyNumberFormat="1" applyFont="1">
      <alignment vertical="center"/>
    </xf>
    <xf numFmtId="49" fontId="17" fillId="0" borderId="1" xfId="7" applyNumberFormat="1" applyFont="1" applyBorder="1">
      <alignment vertical="center"/>
    </xf>
    <xf numFmtId="49" fontId="18" fillId="0" borderId="0" xfId="7" applyNumberFormat="1" applyFont="1" applyAlignment="1"/>
    <xf numFmtId="49" fontId="18" fillId="0" borderId="0" xfId="7" applyNumberFormat="1" applyFont="1">
      <alignment vertical="center"/>
    </xf>
    <xf numFmtId="49" fontId="22" fillId="0" borderId="0" xfId="7" applyNumberFormat="1" applyFont="1" applyAlignment="1">
      <alignment horizontal="left" vertical="center" wrapText="1"/>
    </xf>
    <xf numFmtId="0" fontId="20" fillId="0" borderId="0" xfId="8" applyFont="1">
      <alignment vertical="center"/>
    </xf>
    <xf numFmtId="179" fontId="18" fillId="0" borderId="0" xfId="7" applyNumberFormat="1" applyFont="1" applyAlignment="1" applyProtection="1">
      <alignment horizontal="right" vertical="center"/>
      <protection locked="0"/>
    </xf>
    <xf numFmtId="49" fontId="18" fillId="0" borderId="0" xfId="7" applyNumberFormat="1" applyFont="1" applyAlignment="1">
      <alignment horizontal="center" vertical="center"/>
    </xf>
    <xf numFmtId="49" fontId="18" fillId="0" borderId="0" xfId="0" applyNumberFormat="1" applyFont="1" applyAlignment="1">
      <alignment vertical="top"/>
    </xf>
    <xf numFmtId="49" fontId="18" fillId="0" borderId="0" xfId="5" applyNumberFormat="1" applyFont="1" applyAlignment="1">
      <alignment horizontal="center" vertical="center"/>
    </xf>
    <xf numFmtId="49" fontId="18" fillId="0" borderId="0" xfId="5" applyNumberFormat="1" applyFont="1" applyAlignment="1" applyProtection="1">
      <alignment horizontal="center" vertical="center"/>
      <protection locked="0"/>
    </xf>
    <xf numFmtId="49" fontId="18" fillId="0" borderId="0" xfId="5" applyNumberFormat="1" applyFont="1" applyAlignment="1" applyProtection="1">
      <alignment horizontal="center"/>
      <protection locked="0"/>
    </xf>
    <xf numFmtId="0" fontId="19" fillId="0" borderId="0" xfId="0" applyFont="1">
      <alignment vertical="center"/>
    </xf>
    <xf numFmtId="179" fontId="18" fillId="0" borderId="0" xfId="7" applyNumberFormat="1" applyFont="1" applyAlignment="1" applyProtection="1">
      <alignment horizontal="left" vertical="center"/>
      <protection locked="0"/>
    </xf>
    <xf numFmtId="49" fontId="18" fillId="0" borderId="0" xfId="7" applyNumberFormat="1" applyFont="1" applyAlignment="1" applyProtection="1">
      <alignment horizontal="left" vertical="center"/>
      <protection locked="0"/>
    </xf>
    <xf numFmtId="49" fontId="18" fillId="0" borderId="0" xfId="5" applyNumberFormat="1" applyFont="1" applyAlignment="1" applyProtection="1">
      <alignment horizontal="left" vertical="center"/>
      <protection locked="0"/>
    </xf>
    <xf numFmtId="179" fontId="18" fillId="0" borderId="0" xfId="7" applyNumberFormat="1" applyFont="1" applyAlignment="1">
      <alignment horizontal="left" vertical="center"/>
    </xf>
    <xf numFmtId="49" fontId="18" fillId="0" borderId="0" xfId="5" applyNumberFormat="1" applyFont="1" applyAlignment="1" applyProtection="1">
      <alignment horizontal="left" vertical="center" wrapText="1"/>
      <protection locked="0"/>
    </xf>
    <xf numFmtId="49" fontId="18" fillId="0" borderId="0" xfId="5" applyNumberFormat="1" applyFont="1" applyAlignment="1" applyProtection="1">
      <alignment horizontal="left"/>
      <protection locked="0"/>
    </xf>
    <xf numFmtId="180" fontId="20" fillId="0" borderId="0" xfId="0" applyNumberFormat="1" applyFont="1" applyProtection="1">
      <alignment vertical="center"/>
      <protection locked="0"/>
    </xf>
    <xf numFmtId="180" fontId="20" fillId="0" borderId="2" xfId="0" applyNumberFormat="1" applyFont="1" applyBorder="1" applyAlignment="1">
      <alignment horizontal="center" vertical="center"/>
    </xf>
    <xf numFmtId="180" fontId="18" fillId="9" borderId="2" xfId="0" applyNumberFormat="1" applyFont="1" applyFill="1" applyBorder="1" applyAlignment="1">
      <alignment horizontal="center" vertical="top"/>
    </xf>
    <xf numFmtId="14" fontId="20" fillId="0" borderId="1" xfId="0" applyNumberFormat="1" applyFont="1" applyBorder="1" applyAlignment="1">
      <alignment horizontal="center" vertical="center"/>
    </xf>
    <xf numFmtId="14" fontId="20" fillId="0" borderId="3" xfId="0" applyNumberFormat="1" applyFont="1" applyBorder="1" applyAlignment="1">
      <alignment horizontal="center" vertical="center"/>
    </xf>
    <xf numFmtId="181" fontId="20" fillId="0" borderId="3" xfId="0" applyNumberFormat="1" applyFont="1" applyBorder="1" applyAlignment="1">
      <alignment horizontal="center" vertical="center"/>
    </xf>
    <xf numFmtId="49" fontId="18" fillId="4" borderId="3" xfId="0" applyNumberFormat="1" applyFont="1" applyFill="1" applyBorder="1" applyAlignment="1">
      <alignment horizontal="center" vertical="top"/>
    </xf>
    <xf numFmtId="14" fontId="18" fillId="0" borderId="0" xfId="0" applyNumberFormat="1" applyFont="1" applyAlignment="1"/>
    <xf numFmtId="14" fontId="20" fillId="0" borderId="2" xfId="0" applyNumberFormat="1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80" fontId="20" fillId="0" borderId="0" xfId="0" applyNumberFormat="1" applyFont="1" applyAlignment="1">
      <alignment horizontal="center" vertical="center"/>
    </xf>
    <xf numFmtId="180" fontId="18" fillId="4" borderId="2" xfId="0" applyNumberFormat="1" applyFont="1" applyFill="1" applyBorder="1" applyAlignment="1">
      <alignment horizontal="center" vertical="top"/>
    </xf>
    <xf numFmtId="49" fontId="22" fillId="0" borderId="0" xfId="7" applyNumberFormat="1" applyFont="1">
      <alignment vertical="center"/>
    </xf>
    <xf numFmtId="0" fontId="20" fillId="0" borderId="0" xfId="1" applyFont="1" applyAlignment="1" applyProtection="1">
      <alignment horizontal="left" vertical="center"/>
      <protection locked="0"/>
    </xf>
    <xf numFmtId="0" fontId="20" fillId="0" borderId="0" xfId="1" applyFont="1" applyAlignment="1" applyProtection="1">
      <alignment horizontal="right" vertical="center"/>
      <protection locked="0"/>
    </xf>
    <xf numFmtId="49" fontId="18" fillId="0" borderId="0" xfId="0" applyNumberFormat="1" applyFont="1" applyAlignment="1">
      <alignment horizontal="right" vertical="center"/>
    </xf>
    <xf numFmtId="49" fontId="24" fillId="4" borderId="2" xfId="0" applyNumberFormat="1" applyFont="1" applyFill="1" applyBorder="1" applyAlignment="1">
      <alignment horizontal="center" vertical="top"/>
    </xf>
    <xf numFmtId="0" fontId="20" fillId="3" borderId="2" xfId="1" applyFont="1" applyFill="1" applyBorder="1" applyAlignment="1">
      <alignment horizontal="center" vertical="top"/>
    </xf>
    <xf numFmtId="49" fontId="18" fillId="0" borderId="2" xfId="7" applyNumberFormat="1" applyFont="1" applyBorder="1" applyAlignment="1">
      <alignment vertical="top"/>
    </xf>
    <xf numFmtId="0" fontId="20" fillId="5" borderId="2" xfId="8" applyFont="1" applyFill="1" applyBorder="1" applyAlignment="1">
      <alignment horizontal="left" vertical="top"/>
    </xf>
    <xf numFmtId="0" fontId="25" fillId="3" borderId="2" xfId="8" applyFont="1" applyFill="1" applyBorder="1" applyAlignment="1">
      <alignment horizontal="center" vertical="top"/>
    </xf>
    <xf numFmtId="49" fontId="18" fillId="4" borderId="2" xfId="7" applyNumberFormat="1" applyFont="1" applyFill="1" applyBorder="1" applyAlignment="1">
      <alignment horizontal="center" vertical="top"/>
    </xf>
    <xf numFmtId="49" fontId="18" fillId="10" borderId="2" xfId="7" applyNumberFormat="1" applyFont="1" applyFill="1" applyBorder="1" applyAlignment="1">
      <alignment horizontal="center" vertical="top"/>
    </xf>
    <xf numFmtId="0" fontId="20" fillId="5" borderId="2" xfId="8" applyFont="1" applyFill="1" applyBorder="1" applyAlignment="1">
      <alignment vertical="top"/>
    </xf>
    <xf numFmtId="0" fontId="25" fillId="2" borderId="2" xfId="8" applyFont="1" applyFill="1" applyBorder="1" applyAlignment="1">
      <alignment horizontal="center" vertical="top"/>
    </xf>
    <xf numFmtId="0" fontId="20" fillId="5" borderId="2" xfId="8" applyFont="1" applyFill="1" applyBorder="1">
      <alignment vertical="center"/>
    </xf>
    <xf numFmtId="0" fontId="25" fillId="5" borderId="2" xfId="8" applyFont="1" applyFill="1" applyBorder="1" applyAlignment="1">
      <alignment horizontal="center" vertical="top"/>
    </xf>
    <xf numFmtId="0" fontId="20" fillId="0" borderId="0" xfId="8" applyFont="1" applyAlignment="1">
      <alignment vertical="top"/>
    </xf>
    <xf numFmtId="0" fontId="25" fillId="5" borderId="2" xfId="1" applyFont="1" applyFill="1" applyBorder="1" applyAlignment="1">
      <alignment horizontal="center" vertical="top"/>
    </xf>
    <xf numFmtId="0" fontId="20" fillId="5" borderId="2" xfId="1" applyFont="1" applyFill="1" applyBorder="1" applyAlignment="1">
      <alignment vertical="top"/>
    </xf>
    <xf numFmtId="0" fontId="20" fillId="0" borderId="0" xfId="1" applyFont="1" applyAlignment="1">
      <alignment vertical="top"/>
    </xf>
    <xf numFmtId="0" fontId="20" fillId="2" borderId="2" xfId="8" applyFont="1" applyFill="1" applyBorder="1" applyAlignment="1">
      <alignment horizontal="center" vertical="top"/>
    </xf>
    <xf numFmtId="0" fontId="20" fillId="9" borderId="2" xfId="8" applyFont="1" applyFill="1" applyBorder="1" applyAlignment="1">
      <alignment horizontal="center" vertical="top"/>
    </xf>
    <xf numFmtId="179" fontId="18" fillId="0" borderId="2" xfId="7" applyNumberFormat="1" applyFont="1" applyBorder="1" applyAlignment="1">
      <alignment horizontal="center" vertical="top"/>
    </xf>
    <xf numFmtId="0" fontId="20" fillId="0" borderId="2" xfId="8" applyFont="1" applyBorder="1" applyAlignment="1">
      <alignment horizontal="center" vertical="top"/>
    </xf>
    <xf numFmtId="0" fontId="20" fillId="3" borderId="2" xfId="8" applyFont="1" applyFill="1" applyBorder="1" applyAlignment="1">
      <alignment horizontal="center" vertical="top"/>
    </xf>
    <xf numFmtId="0" fontId="20" fillId="0" borderId="0" xfId="8" applyFont="1" applyAlignment="1">
      <alignment horizontal="center" vertical="top"/>
    </xf>
    <xf numFmtId="0" fontId="20" fillId="0" borderId="2" xfId="1" applyFont="1" applyBorder="1" applyAlignment="1">
      <alignment vertical="top"/>
    </xf>
    <xf numFmtId="179" fontId="18" fillId="9" borderId="2" xfId="7" applyNumberFormat="1" applyFont="1" applyFill="1" applyBorder="1" applyAlignment="1">
      <alignment horizontal="center" vertical="top"/>
    </xf>
    <xf numFmtId="179" fontId="18" fillId="0" borderId="0" xfId="7" applyNumberFormat="1" applyFont="1" applyAlignment="1">
      <alignment horizontal="center" vertical="top"/>
    </xf>
    <xf numFmtId="49" fontId="17" fillId="0" borderId="1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left" vertical="center"/>
    </xf>
    <xf numFmtId="0" fontId="18" fillId="0" borderId="0" xfId="0" applyFont="1" applyProtection="1">
      <alignment vertical="center"/>
      <protection locked="0"/>
    </xf>
    <xf numFmtId="49" fontId="18" fillId="0" borderId="1" xfId="0" applyNumberFormat="1" applyFont="1" applyBorder="1" applyAlignment="1">
      <alignment horizontal="center" vertical="center"/>
    </xf>
    <xf numFmtId="0" fontId="18" fillId="0" borderId="0" xfId="0" applyFont="1" applyAlignment="1">
      <alignment vertical="top"/>
    </xf>
    <xf numFmtId="182" fontId="18" fillId="9" borderId="2" xfId="11" applyNumberFormat="1" applyFont="1" applyFill="1" applyBorder="1" applyAlignment="1" applyProtection="1">
      <alignment horizontal="center" vertical="top"/>
    </xf>
    <xf numFmtId="182" fontId="18" fillId="0" borderId="0" xfId="11" applyNumberFormat="1" applyFont="1" applyAlignment="1" applyProtection="1">
      <protection locked="0"/>
    </xf>
    <xf numFmtId="182" fontId="18" fillId="0" borderId="0" xfId="11" applyNumberFormat="1" applyFont="1" applyProtection="1">
      <alignment vertical="center"/>
      <protection locked="0"/>
    </xf>
    <xf numFmtId="182" fontId="18" fillId="0" borderId="0" xfId="11" applyNumberFormat="1" applyFont="1" applyProtection="1">
      <alignment vertical="center"/>
    </xf>
    <xf numFmtId="182" fontId="18" fillId="0" borderId="0" xfId="11" applyNumberFormat="1" applyFont="1">
      <alignment vertical="center"/>
    </xf>
    <xf numFmtId="178" fontId="18" fillId="0" borderId="0" xfId="0" applyNumberFormat="1" applyFont="1" applyAlignment="1"/>
    <xf numFmtId="178" fontId="18" fillId="6" borderId="3" xfId="0" applyNumberFormat="1" applyFont="1" applyFill="1" applyBorder="1" applyAlignment="1">
      <alignment horizontal="center" vertical="top"/>
    </xf>
    <xf numFmtId="49" fontId="18" fillId="0" borderId="15" xfId="0" applyNumberFormat="1" applyFont="1" applyBorder="1" applyAlignment="1">
      <alignment horizontal="left" vertical="center"/>
    </xf>
    <xf numFmtId="49" fontId="18" fillId="0" borderId="1" xfId="0" applyNumberFormat="1" applyFont="1" applyBorder="1" applyAlignment="1">
      <alignment horizontal="left" vertical="center"/>
    </xf>
    <xf numFmtId="49" fontId="18" fillId="0" borderId="0" xfId="0" applyNumberFormat="1" applyFont="1" applyAlignment="1" applyProtection="1">
      <alignment horizontal="left"/>
      <protection locked="0"/>
    </xf>
    <xf numFmtId="49" fontId="18" fillId="0" borderId="0" xfId="0" applyNumberFormat="1" applyFont="1" applyAlignment="1">
      <alignment horizontal="left"/>
    </xf>
    <xf numFmtId="49" fontId="17" fillId="0" borderId="1" xfId="0" applyNumberFormat="1" applyFont="1" applyBorder="1" applyAlignment="1">
      <alignment horizontal="left" vertical="center"/>
    </xf>
    <xf numFmtId="0" fontId="20" fillId="0" borderId="3" xfId="0" applyFont="1" applyBorder="1" applyAlignment="1">
      <alignment horizontal="left" vertical="center"/>
    </xf>
    <xf numFmtId="0" fontId="20" fillId="0" borderId="0" xfId="0" applyFont="1" applyAlignment="1" applyProtection="1">
      <alignment horizontal="left" vertical="center"/>
      <protection locked="0"/>
    </xf>
    <xf numFmtId="0" fontId="20" fillId="0" borderId="4" xfId="0" applyFont="1" applyBorder="1" applyAlignment="1">
      <alignment horizontal="left" vertical="center"/>
    </xf>
    <xf numFmtId="0" fontId="20" fillId="0" borderId="1" xfId="0" applyFont="1" applyBorder="1" applyAlignment="1">
      <alignment horizontal="left" vertical="center"/>
    </xf>
    <xf numFmtId="0" fontId="20" fillId="0" borderId="2" xfId="0" applyFont="1" applyBorder="1" applyAlignment="1">
      <alignment horizontal="left" vertical="center"/>
    </xf>
    <xf numFmtId="49" fontId="20" fillId="0" borderId="0" xfId="0" applyNumberFormat="1" applyFont="1" applyAlignment="1" applyProtection="1">
      <alignment horizontal="left" vertical="center"/>
      <protection locked="0"/>
    </xf>
    <xf numFmtId="49" fontId="21" fillId="0" borderId="1" xfId="7" applyNumberFormat="1" applyFont="1" applyBorder="1" applyAlignment="1">
      <alignment horizontal="center" vertical="center"/>
    </xf>
    <xf numFmtId="49" fontId="21" fillId="0" borderId="1" xfId="5" applyNumberFormat="1" applyFont="1" applyBorder="1" applyAlignment="1">
      <alignment horizontal="center" vertical="center"/>
    </xf>
    <xf numFmtId="179" fontId="24" fillId="9" borderId="2" xfId="7" applyNumberFormat="1" applyFont="1" applyFill="1" applyBorder="1" applyAlignment="1">
      <alignment horizontal="center" vertical="top"/>
    </xf>
    <xf numFmtId="0" fontId="20" fillId="0" borderId="0" xfId="8" applyFont="1" applyAlignment="1" applyProtection="1">
      <alignment horizontal="left" vertical="center"/>
      <protection locked="0"/>
    </xf>
    <xf numFmtId="49" fontId="18" fillId="0" borderId="0" xfId="7" applyNumberFormat="1" applyFont="1" applyAlignment="1" applyProtection="1">
      <alignment horizontal="left"/>
      <protection locked="0"/>
    </xf>
    <xf numFmtId="49" fontId="18" fillId="0" borderId="0" xfId="7" applyNumberFormat="1" applyFont="1" applyAlignment="1">
      <alignment horizontal="right"/>
    </xf>
    <xf numFmtId="49" fontId="17" fillId="0" borderId="0" xfId="5" applyNumberFormat="1" applyFont="1" applyAlignment="1">
      <alignment horizontal="left" vertical="center"/>
    </xf>
    <xf numFmtId="0" fontId="20" fillId="4" borderId="2" xfId="8" applyFont="1" applyFill="1" applyBorder="1" applyAlignment="1">
      <alignment horizontal="center" vertical="top"/>
    </xf>
    <xf numFmtId="49" fontId="18" fillId="0" borderId="0" xfId="7" applyNumberFormat="1" applyFont="1" applyAlignment="1">
      <alignment horizontal="right" vertical="center"/>
    </xf>
    <xf numFmtId="49" fontId="18" fillId="0" borderId="0" xfId="7" applyNumberFormat="1" applyFont="1" applyAlignment="1">
      <alignment horizontal="right" vertical="center" wrapText="1"/>
    </xf>
    <xf numFmtId="49" fontId="18" fillId="0" borderId="0" xfId="7" applyNumberFormat="1" applyFont="1" applyAlignment="1">
      <alignment horizontal="left" vertical="center"/>
    </xf>
    <xf numFmtId="49" fontId="18" fillId="0" borderId="0" xfId="5" applyNumberFormat="1" applyFont="1" applyAlignment="1">
      <alignment horizontal="right" vertical="center"/>
    </xf>
    <xf numFmtId="49" fontId="18" fillId="0" borderId="0" xfId="5" applyNumberFormat="1" applyFont="1" applyAlignment="1">
      <alignment horizontal="left" vertical="center"/>
    </xf>
    <xf numFmtId="179" fontId="18" fillId="0" borderId="0" xfId="7" applyNumberFormat="1" applyFont="1" applyAlignment="1">
      <alignment horizontal="right" vertical="center"/>
    </xf>
    <xf numFmtId="0" fontId="20" fillId="0" borderId="0" xfId="8" applyFont="1" applyAlignment="1">
      <alignment horizontal="right" vertical="center"/>
    </xf>
    <xf numFmtId="0" fontId="20" fillId="0" borderId="0" xfId="8" applyFont="1" applyAlignment="1">
      <alignment horizontal="left" vertical="center"/>
    </xf>
    <xf numFmtId="49" fontId="21" fillId="0" borderId="0" xfId="7" applyNumberFormat="1" applyFont="1" applyAlignment="1">
      <alignment horizontal="right" vertical="center"/>
    </xf>
    <xf numFmtId="49" fontId="18" fillId="2" borderId="2" xfId="7" applyNumberFormat="1" applyFont="1" applyFill="1" applyBorder="1" applyAlignment="1">
      <alignment horizontal="center" vertical="top"/>
    </xf>
    <xf numFmtId="49" fontId="18" fillId="0" borderId="0" xfId="7" applyNumberFormat="1" applyFont="1" applyAlignment="1">
      <alignment horizontal="right" vertical="top" wrapText="1"/>
    </xf>
    <xf numFmtId="49" fontId="18" fillId="0" borderId="0" xfId="5" applyNumberFormat="1" applyFont="1" applyAlignment="1">
      <alignment vertical="center" wrapText="1"/>
    </xf>
    <xf numFmtId="49" fontId="18" fillId="0" borderId="0" xfId="5" applyNumberFormat="1" applyFont="1" applyAlignment="1">
      <alignment horizontal="left" vertical="center" wrapText="1"/>
    </xf>
    <xf numFmtId="49" fontId="18" fillId="0" borderId="0" xfId="5" applyNumberFormat="1" applyFont="1" applyAlignment="1">
      <alignment horizontal="left"/>
    </xf>
    <xf numFmtId="179" fontId="18" fillId="0" borderId="0" xfId="7" applyNumberFormat="1" applyFont="1" applyAlignment="1" applyProtection="1">
      <alignment horizontal="right" vertical="top"/>
      <protection locked="0"/>
    </xf>
    <xf numFmtId="49" fontId="18" fillId="0" borderId="0" xfId="7" applyNumberFormat="1" applyFont="1" applyAlignment="1">
      <alignment horizontal="left" vertical="top"/>
    </xf>
    <xf numFmtId="179" fontId="18" fillId="0" borderId="0" xfId="7" applyNumberFormat="1" applyFont="1" applyAlignment="1" applyProtection="1">
      <alignment horizontal="left" vertical="top"/>
      <protection locked="0"/>
    </xf>
    <xf numFmtId="49" fontId="18" fillId="0" borderId="0" xfId="7" applyNumberFormat="1" applyFont="1" applyAlignment="1" applyProtection="1">
      <alignment horizontal="left" vertical="top"/>
      <protection locked="0"/>
    </xf>
    <xf numFmtId="0" fontId="20" fillId="0" borderId="0" xfId="8" applyFont="1" applyAlignment="1">
      <alignment horizontal="left" vertical="top"/>
    </xf>
    <xf numFmtId="0" fontId="20" fillId="0" borderId="0" xfId="8" applyFont="1" applyAlignment="1" applyProtection="1">
      <alignment horizontal="left" vertical="top"/>
      <protection locked="0"/>
    </xf>
    <xf numFmtId="49" fontId="18" fillId="0" borderId="0" xfId="7" applyNumberFormat="1" applyFont="1" applyAlignment="1">
      <alignment horizontal="center"/>
    </xf>
    <xf numFmtId="179" fontId="18" fillId="0" borderId="0" xfId="7" applyNumberFormat="1" applyFont="1" applyAlignment="1">
      <alignment horizontal="center" vertical="center"/>
    </xf>
    <xf numFmtId="179" fontId="18" fillId="0" borderId="0" xfId="5" applyNumberFormat="1" applyFont="1" applyAlignment="1" applyProtection="1">
      <alignment horizontal="right" vertical="top"/>
      <protection locked="0"/>
    </xf>
    <xf numFmtId="179" fontId="20" fillId="0" borderId="0" xfId="8" applyNumberFormat="1" applyFont="1" applyAlignment="1" applyProtection="1">
      <alignment horizontal="right" vertical="top"/>
      <protection locked="0"/>
    </xf>
    <xf numFmtId="0" fontId="20" fillId="0" borderId="0" xfId="8" applyFont="1" applyAlignment="1">
      <alignment horizontal="center" vertical="center"/>
    </xf>
    <xf numFmtId="49" fontId="21" fillId="0" borderId="0" xfId="7" applyNumberFormat="1" applyFont="1" applyAlignment="1">
      <alignment horizontal="center" vertical="center"/>
    </xf>
    <xf numFmtId="49" fontId="29" fillId="0" borderId="0" xfId="9" applyNumberFormat="1" applyFont="1" applyAlignment="1">
      <alignment horizontal="center" vertical="center"/>
    </xf>
    <xf numFmtId="49" fontId="18" fillId="0" borderId="0" xfId="7" applyNumberFormat="1" applyFont="1" applyAlignment="1">
      <alignment vertical="top" wrapText="1"/>
    </xf>
    <xf numFmtId="179" fontId="17" fillId="0" borderId="0" xfId="5" applyNumberFormat="1" applyFont="1" applyAlignment="1">
      <alignment horizontal="left" vertical="center"/>
    </xf>
    <xf numFmtId="49" fontId="20" fillId="0" borderId="2" xfId="8" applyNumberFormat="1" applyFont="1" applyBorder="1" applyAlignment="1">
      <alignment horizontal="center" vertical="top"/>
    </xf>
    <xf numFmtId="49" fontId="25" fillId="3" borderId="2" xfId="8" applyNumberFormat="1" applyFont="1" applyFill="1" applyBorder="1" applyAlignment="1">
      <alignment horizontal="center" vertical="top"/>
    </xf>
    <xf numFmtId="49" fontId="18" fillId="0" borderId="0" xfId="7" applyNumberFormat="1" applyFont="1" applyAlignment="1" applyProtection="1">
      <alignment horizontal="left" vertical="center" wrapText="1"/>
      <protection locked="0"/>
    </xf>
    <xf numFmtId="49" fontId="20" fillId="0" borderId="0" xfId="8" applyNumberFormat="1" applyFont="1" applyAlignment="1" applyProtection="1">
      <alignment horizontal="left" vertical="center"/>
      <protection locked="0"/>
    </xf>
    <xf numFmtId="49" fontId="20" fillId="0" borderId="0" xfId="8" applyNumberFormat="1" applyFont="1" applyAlignment="1">
      <alignment horizontal="center" vertical="center"/>
    </xf>
    <xf numFmtId="179" fontId="18" fillId="0" borderId="0" xfId="5" applyNumberFormat="1" applyFont="1" applyAlignment="1" applyProtection="1">
      <alignment horizontal="right" vertical="center"/>
      <protection locked="0"/>
    </xf>
    <xf numFmtId="179" fontId="18" fillId="0" borderId="0" xfId="5" applyNumberFormat="1" applyFont="1" applyAlignment="1" applyProtection="1">
      <alignment horizontal="right"/>
      <protection locked="0"/>
    </xf>
    <xf numFmtId="179" fontId="18" fillId="0" borderId="0" xfId="5" applyNumberFormat="1" applyFont="1" applyAlignment="1">
      <alignment horizontal="right" vertical="center"/>
    </xf>
    <xf numFmtId="179" fontId="18" fillId="0" borderId="0" xfId="7" applyNumberFormat="1" applyFont="1" applyAlignment="1" applyProtection="1">
      <alignment horizontal="right"/>
      <protection locked="0"/>
    </xf>
    <xf numFmtId="179" fontId="20" fillId="0" borderId="0" xfId="8" applyNumberFormat="1" applyFont="1" applyAlignment="1">
      <alignment horizontal="right" vertical="center"/>
    </xf>
    <xf numFmtId="179" fontId="20" fillId="0" borderId="0" xfId="8" applyNumberFormat="1" applyFont="1" applyAlignment="1" applyProtection="1">
      <alignment horizontal="right" vertical="center"/>
      <protection locked="0"/>
    </xf>
    <xf numFmtId="0" fontId="31" fillId="0" borderId="0" xfId="8" applyFont="1" applyAlignment="1">
      <alignment horizontal="center" vertical="top"/>
    </xf>
    <xf numFmtId="49" fontId="17" fillId="0" borderId="1" xfId="7" applyNumberFormat="1" applyFont="1" applyBorder="1" applyAlignment="1">
      <alignment horizontal="center" vertical="center"/>
    </xf>
    <xf numFmtId="179" fontId="30" fillId="0" borderId="0" xfId="9" applyNumberFormat="1" applyFont="1" applyAlignment="1">
      <alignment horizontal="center" vertical="top"/>
    </xf>
    <xf numFmtId="179" fontId="20" fillId="0" borderId="0" xfId="8" applyNumberFormat="1" applyFont="1" applyProtection="1">
      <alignment vertical="center"/>
      <protection locked="0"/>
    </xf>
    <xf numFmtId="49" fontId="27" fillId="0" borderId="0" xfId="10" applyNumberFormat="1" applyFont="1" applyAlignment="1">
      <alignment horizontal="center" vertical="center"/>
    </xf>
    <xf numFmtId="179" fontId="18" fillId="0" borderId="0" xfId="7" applyNumberFormat="1" applyFont="1" applyAlignment="1">
      <alignment horizontal="center"/>
    </xf>
    <xf numFmtId="49" fontId="17" fillId="0" borderId="0" xfId="7" applyNumberFormat="1" applyFont="1" applyAlignment="1">
      <alignment horizontal="center" vertical="center"/>
    </xf>
    <xf numFmtId="179" fontId="17" fillId="0" borderId="0" xfId="7" applyNumberFormat="1" applyFont="1" applyAlignment="1">
      <alignment horizontal="center" vertical="center"/>
    </xf>
    <xf numFmtId="179" fontId="17" fillId="0" borderId="0" xfId="10" applyNumberFormat="1" applyFont="1" applyAlignment="1">
      <alignment horizontal="left" vertical="center"/>
    </xf>
    <xf numFmtId="0" fontId="25" fillId="9" borderId="2" xfId="8" applyFont="1" applyFill="1" applyBorder="1" applyAlignment="1">
      <alignment horizontal="center" vertical="top"/>
    </xf>
    <xf numFmtId="49" fontId="20" fillId="0" borderId="2" xfId="1" applyNumberFormat="1" applyFont="1" applyBorder="1" applyAlignment="1">
      <alignment horizontal="center" vertical="top"/>
    </xf>
    <xf numFmtId="49" fontId="20" fillId="0" borderId="0" xfId="1" applyNumberFormat="1" applyFont="1">
      <alignment vertical="center"/>
    </xf>
    <xf numFmtId="49" fontId="20" fillId="5" borderId="2" xfId="1" applyNumberFormat="1" applyFont="1" applyFill="1" applyBorder="1" applyAlignment="1">
      <alignment vertical="top"/>
    </xf>
    <xf numFmtId="49" fontId="20" fillId="0" borderId="0" xfId="1" applyNumberFormat="1" applyFont="1" applyProtection="1">
      <alignment vertical="center"/>
      <protection locked="0"/>
    </xf>
    <xf numFmtId="49" fontId="26" fillId="0" borderId="0" xfId="7" applyNumberFormat="1" applyFont="1" applyAlignment="1">
      <alignment vertical="center" wrapText="1"/>
    </xf>
    <xf numFmtId="49" fontId="26" fillId="0" borderId="0" xfId="7" applyNumberFormat="1" applyFont="1">
      <alignment vertical="center"/>
    </xf>
    <xf numFmtId="182" fontId="18" fillId="9" borderId="2" xfId="11" applyNumberFormat="1" applyFont="1" applyFill="1" applyBorder="1" applyAlignment="1">
      <alignment horizontal="center" vertical="top"/>
    </xf>
    <xf numFmtId="182" fontId="18" fillId="0" borderId="0" xfId="0" applyNumberFormat="1" applyFont="1">
      <alignment vertical="center"/>
    </xf>
    <xf numFmtId="182" fontId="18" fillId="9" borderId="2" xfId="0" applyNumberFormat="1" applyFont="1" applyFill="1" applyBorder="1" applyAlignment="1">
      <alignment horizontal="center" vertical="top"/>
    </xf>
    <xf numFmtId="182" fontId="18" fillId="0" borderId="0" xfId="0" applyNumberFormat="1" applyFont="1" applyProtection="1">
      <alignment vertical="center"/>
      <protection locked="0"/>
    </xf>
    <xf numFmtId="183" fontId="20" fillId="0" borderId="4" xfId="11" applyNumberFormat="1" applyFont="1" applyBorder="1" applyAlignment="1">
      <alignment horizontal="center" vertical="center"/>
    </xf>
    <xf numFmtId="183" fontId="24" fillId="9" borderId="3" xfId="11" applyNumberFormat="1" applyFont="1" applyFill="1" applyBorder="1" applyAlignment="1">
      <alignment horizontal="center" vertical="top"/>
    </xf>
    <xf numFmtId="183" fontId="20" fillId="0" borderId="0" xfId="11" applyNumberFormat="1" applyFont="1" applyProtection="1">
      <alignment vertical="center"/>
      <protection locked="0"/>
    </xf>
    <xf numFmtId="38" fontId="20" fillId="0" borderId="4" xfId="11" applyFont="1" applyBorder="1" applyAlignment="1">
      <alignment horizontal="center" vertical="center"/>
    </xf>
    <xf numFmtId="38" fontId="24" fillId="9" borderId="3" xfId="11" applyFont="1" applyFill="1" applyBorder="1" applyAlignment="1">
      <alignment horizontal="center" vertical="top"/>
    </xf>
    <xf numFmtId="38" fontId="20" fillId="0" borderId="3" xfId="11" applyFont="1" applyBorder="1" applyAlignment="1">
      <alignment horizontal="center" vertical="center"/>
    </xf>
    <xf numFmtId="38" fontId="18" fillId="9" borderId="3" xfId="11" applyFont="1" applyFill="1" applyBorder="1" applyAlignment="1">
      <alignment horizontal="center" vertical="top"/>
    </xf>
    <xf numFmtId="183" fontId="20" fillId="0" borderId="3" xfId="0" applyNumberFormat="1" applyFont="1" applyBorder="1" applyAlignment="1">
      <alignment horizontal="center" vertical="center"/>
    </xf>
    <xf numFmtId="183" fontId="18" fillId="9" borderId="3" xfId="0" applyNumberFormat="1" applyFont="1" applyFill="1" applyBorder="1" applyAlignment="1">
      <alignment horizontal="center" vertical="top"/>
    </xf>
    <xf numFmtId="183" fontId="20" fillId="0" borderId="0" xfId="0" applyNumberFormat="1" applyFont="1" applyProtection="1">
      <alignment vertical="center"/>
      <protection locked="0"/>
    </xf>
    <xf numFmtId="38" fontId="20" fillId="0" borderId="2" xfId="11" applyFont="1" applyBorder="1" applyAlignment="1">
      <alignment horizontal="center" vertical="center"/>
    </xf>
    <xf numFmtId="38" fontId="18" fillId="9" borderId="2" xfId="11" applyFont="1" applyFill="1" applyBorder="1" applyAlignment="1">
      <alignment horizontal="center" vertical="top"/>
    </xf>
    <xf numFmtId="49" fontId="21" fillId="0" borderId="0" xfId="7" applyNumberFormat="1" applyFont="1">
      <alignment vertical="center"/>
    </xf>
    <xf numFmtId="49" fontId="18" fillId="0" borderId="0" xfId="7" applyNumberFormat="1" applyFont="1" applyAlignment="1">
      <alignment horizontal="right" vertical="top"/>
    </xf>
    <xf numFmtId="49" fontId="21" fillId="0" borderId="1" xfId="7" applyNumberFormat="1" applyFont="1" applyBorder="1" applyAlignment="1">
      <alignment horizontal="center"/>
    </xf>
    <xf numFmtId="179" fontId="29" fillId="0" borderId="0" xfId="9" applyNumberFormat="1" applyFont="1" applyAlignment="1">
      <alignment horizontal="right" vertical="top"/>
    </xf>
    <xf numFmtId="179" fontId="18" fillId="0" borderId="0" xfId="7" applyNumberFormat="1" applyFont="1" applyAlignment="1">
      <alignment horizontal="right" vertical="top"/>
    </xf>
    <xf numFmtId="0" fontId="18" fillId="0" borderId="0" xfId="0" applyFont="1" applyAlignment="1"/>
    <xf numFmtId="0" fontId="20" fillId="8" borderId="2" xfId="1" applyFont="1" applyFill="1" applyBorder="1" applyAlignment="1">
      <alignment horizontal="center" vertical="center"/>
    </xf>
    <xf numFmtId="0" fontId="17" fillId="0" borderId="0" xfId="0" applyFont="1">
      <alignment vertical="center"/>
    </xf>
    <xf numFmtId="0" fontId="21" fillId="0" borderId="1" xfId="0" applyFont="1" applyBorder="1">
      <alignment vertical="center"/>
    </xf>
    <xf numFmtId="0" fontId="18" fillId="0" borderId="0" xfId="0" applyFont="1">
      <alignment vertical="center"/>
    </xf>
    <xf numFmtId="184" fontId="18" fillId="0" borderId="0" xfId="0" applyNumberFormat="1" applyFont="1" applyAlignment="1">
      <alignment horizontal="center"/>
    </xf>
    <xf numFmtId="184" fontId="20" fillId="9" borderId="2" xfId="1" applyNumberFormat="1" applyFont="1" applyFill="1" applyBorder="1" applyAlignment="1">
      <alignment horizontal="center" vertical="top"/>
    </xf>
    <xf numFmtId="184" fontId="20" fillId="0" borderId="0" xfId="1" applyNumberFormat="1" applyFont="1" applyProtection="1">
      <alignment vertical="center"/>
      <protection locked="0"/>
    </xf>
    <xf numFmtId="184" fontId="18" fillId="0" borderId="0" xfId="0" applyNumberFormat="1" applyFont="1">
      <alignment vertical="center"/>
    </xf>
    <xf numFmtId="184" fontId="18" fillId="0" borderId="1" xfId="0" applyNumberFormat="1" applyFont="1" applyBorder="1">
      <alignment vertical="center"/>
    </xf>
    <xf numFmtId="177" fontId="18" fillId="0" borderId="0" xfId="0" applyNumberFormat="1" applyFont="1">
      <alignment vertical="center"/>
    </xf>
    <xf numFmtId="177" fontId="24" fillId="6" borderId="2" xfId="0" applyNumberFormat="1" applyFont="1" applyFill="1" applyBorder="1" applyAlignment="1">
      <alignment horizontal="center" vertical="top"/>
    </xf>
    <xf numFmtId="177" fontId="18" fillId="6" borderId="3" xfId="0" applyNumberFormat="1" applyFont="1" applyFill="1" applyBorder="1" applyAlignment="1">
      <alignment horizontal="center" vertical="top"/>
    </xf>
    <xf numFmtId="177" fontId="23" fillId="6" borderId="3" xfId="0" applyNumberFormat="1" applyFont="1" applyFill="1" applyBorder="1" applyAlignment="1">
      <alignment horizontal="center" vertical="top"/>
    </xf>
    <xf numFmtId="185" fontId="18" fillId="6" borderId="3" xfId="0" applyNumberFormat="1" applyFont="1" applyFill="1" applyBorder="1" applyAlignment="1">
      <alignment horizontal="center" vertical="top"/>
    </xf>
    <xf numFmtId="177" fontId="18" fillId="6" borderId="2" xfId="0" applyNumberFormat="1" applyFont="1" applyFill="1" applyBorder="1" applyAlignment="1">
      <alignment horizontal="center" vertical="top"/>
    </xf>
    <xf numFmtId="178" fontId="18" fillId="0" borderId="0" xfId="5" applyNumberFormat="1" applyFont="1" applyAlignment="1" applyProtection="1">
      <alignment horizontal="right"/>
      <protection locked="0"/>
    </xf>
    <xf numFmtId="178" fontId="18" fillId="0" borderId="0" xfId="5" applyNumberFormat="1" applyFont="1" applyAlignment="1" applyProtection="1">
      <alignment horizontal="right" vertical="center"/>
      <protection locked="0"/>
    </xf>
    <xf numFmtId="177" fontId="18" fillId="0" borderId="0" xfId="0" applyNumberFormat="1" applyFont="1" applyAlignment="1" applyProtection="1">
      <alignment horizontal="right" vertical="center"/>
      <protection locked="0"/>
    </xf>
    <xf numFmtId="177" fontId="20" fillId="0" borderId="0" xfId="0" applyNumberFormat="1" applyFont="1" applyAlignment="1" applyProtection="1">
      <alignment horizontal="right" vertical="center"/>
      <protection locked="0"/>
    </xf>
    <xf numFmtId="178" fontId="20" fillId="0" borderId="0" xfId="0" applyNumberFormat="1" applyFont="1" applyAlignment="1" applyProtection="1">
      <alignment horizontal="right" vertical="center"/>
      <protection locked="0"/>
    </xf>
    <xf numFmtId="178" fontId="18" fillId="0" borderId="0" xfId="0" applyNumberFormat="1" applyFont="1" applyAlignment="1" applyProtection="1">
      <alignment horizontal="right"/>
      <protection locked="0"/>
    </xf>
    <xf numFmtId="177" fontId="18" fillId="0" borderId="0" xfId="0" applyNumberFormat="1" applyFont="1" applyAlignment="1" applyProtection="1">
      <alignment horizontal="right"/>
      <protection locked="0"/>
    </xf>
    <xf numFmtId="185" fontId="33" fillId="0" borderId="0" xfId="0" applyNumberFormat="1" applyFont="1" applyAlignment="1" applyProtection="1">
      <alignment horizontal="right" vertical="center"/>
      <protection locked="0"/>
    </xf>
    <xf numFmtId="185" fontId="20" fillId="0" borderId="0" xfId="0" applyNumberFormat="1" applyFont="1" applyAlignment="1" applyProtection="1">
      <alignment horizontal="right" vertical="center"/>
      <protection locked="0"/>
    </xf>
    <xf numFmtId="177" fontId="18" fillId="0" borderId="3" xfId="0" applyNumberFormat="1" applyFont="1" applyBorder="1" applyAlignment="1">
      <alignment horizontal="center" vertical="top"/>
    </xf>
    <xf numFmtId="182" fontId="18" fillId="0" borderId="0" xfId="11" applyNumberFormat="1" applyFont="1" applyAlignment="1" applyProtection="1">
      <alignment vertical="center"/>
      <protection locked="0"/>
    </xf>
    <xf numFmtId="182" fontId="18" fillId="0" borderId="0" xfId="11" applyNumberFormat="1" applyFont="1" applyAlignment="1" applyProtection="1">
      <alignment vertical="center"/>
    </xf>
    <xf numFmtId="182" fontId="18" fillId="0" borderId="0" xfId="11" applyNumberFormat="1" applyFont="1" applyAlignment="1">
      <alignment vertical="center"/>
    </xf>
    <xf numFmtId="0" fontId="18" fillId="2" borderId="3" xfId="0" applyFont="1" applyFill="1" applyBorder="1" applyAlignment="1">
      <alignment horizontal="center" vertical="top"/>
    </xf>
    <xf numFmtId="0" fontId="20" fillId="0" borderId="3" xfId="0" applyFont="1" applyBorder="1">
      <alignment vertical="center"/>
    </xf>
    <xf numFmtId="49" fontId="18" fillId="0" borderId="2" xfId="5" applyNumberFormat="1" applyFont="1" applyBorder="1" applyAlignment="1">
      <alignment vertical="top"/>
    </xf>
    <xf numFmtId="49" fontId="18" fillId="4" borderId="2" xfId="5" applyNumberFormat="1" applyFont="1" applyFill="1" applyBorder="1" applyAlignment="1">
      <alignment horizontal="center" vertical="top"/>
    </xf>
    <xf numFmtId="49" fontId="18" fillId="10" borderId="2" xfId="5" applyNumberFormat="1" applyFont="1" applyFill="1" applyBorder="1" applyAlignment="1">
      <alignment horizontal="center" vertical="top"/>
    </xf>
    <xf numFmtId="49" fontId="19" fillId="2" borderId="2" xfId="5" applyNumberFormat="1" applyFont="1" applyFill="1" applyBorder="1" applyAlignment="1">
      <alignment horizontal="center" vertical="top"/>
    </xf>
    <xf numFmtId="49" fontId="19" fillId="2" borderId="3" xfId="5" applyNumberFormat="1" applyFont="1" applyFill="1" applyBorder="1" applyAlignment="1">
      <alignment horizontal="center" vertical="top"/>
    </xf>
    <xf numFmtId="49" fontId="18" fillId="2" borderId="3" xfId="5" applyNumberFormat="1" applyFont="1" applyFill="1" applyBorder="1" applyAlignment="1">
      <alignment horizontal="center" vertical="top"/>
    </xf>
    <xf numFmtId="49" fontId="19" fillId="3" borderId="2" xfId="5" applyNumberFormat="1" applyFont="1" applyFill="1" applyBorder="1" applyAlignment="1">
      <alignment horizontal="center" vertical="top"/>
    </xf>
    <xf numFmtId="49" fontId="18" fillId="3" borderId="2" xfId="5" applyNumberFormat="1" applyFont="1" applyFill="1" applyBorder="1" applyAlignment="1">
      <alignment horizontal="center" vertical="top"/>
    </xf>
    <xf numFmtId="178" fontId="18" fillId="6" borderId="2" xfId="5" applyNumberFormat="1" applyFont="1" applyFill="1" applyBorder="1" applyAlignment="1">
      <alignment horizontal="center" vertical="top" wrapText="1"/>
    </xf>
    <xf numFmtId="49" fontId="18" fillId="2" borderId="2" xfId="5" applyNumberFormat="1" applyFont="1" applyFill="1" applyBorder="1" applyAlignment="1">
      <alignment horizontal="center" vertical="top"/>
    </xf>
    <xf numFmtId="49" fontId="18" fillId="3" borderId="3" xfId="5" applyNumberFormat="1" applyFont="1" applyFill="1" applyBorder="1" applyAlignment="1">
      <alignment horizontal="center" vertical="top"/>
    </xf>
    <xf numFmtId="49" fontId="20" fillId="0" borderId="3" xfId="0" applyNumberFormat="1" applyFont="1" applyBorder="1" applyAlignment="1">
      <alignment horizontal="left" vertical="center"/>
    </xf>
    <xf numFmtId="49" fontId="20" fillId="0" borderId="4" xfId="0" applyNumberFormat="1" applyFont="1" applyBorder="1" applyAlignment="1">
      <alignment horizontal="center" vertical="center"/>
    </xf>
    <xf numFmtId="49" fontId="20" fillId="0" borderId="1" xfId="0" applyNumberFormat="1" applyFont="1" applyBorder="1" applyAlignment="1">
      <alignment horizontal="center" vertical="center"/>
    </xf>
    <xf numFmtId="49" fontId="20" fillId="0" borderId="3" xfId="0" applyNumberFormat="1" applyFont="1" applyBorder="1" applyAlignment="1">
      <alignment horizontal="center" vertical="center"/>
    </xf>
    <xf numFmtId="49" fontId="20" fillId="0" borderId="2" xfId="0" applyNumberFormat="1" applyFont="1" applyBorder="1" applyAlignment="1">
      <alignment horizontal="center" vertical="center"/>
    </xf>
    <xf numFmtId="49" fontId="25" fillId="2" borderId="2" xfId="1" applyNumberFormat="1" applyFont="1" applyFill="1" applyBorder="1" applyAlignment="1">
      <alignment horizontal="center" vertical="top"/>
    </xf>
    <xf numFmtId="49" fontId="20" fillId="2" borderId="2" xfId="1" applyNumberFormat="1" applyFont="1" applyFill="1" applyBorder="1" applyAlignment="1">
      <alignment horizontal="center" vertical="top"/>
    </xf>
    <xf numFmtId="49" fontId="20" fillId="0" borderId="0" xfId="1" applyNumberFormat="1" applyFont="1" applyAlignment="1" applyProtection="1">
      <alignment horizontal="left" vertical="center"/>
      <protection locked="0"/>
    </xf>
    <xf numFmtId="49" fontId="25" fillId="2" borderId="2" xfId="8" applyNumberFormat="1" applyFont="1" applyFill="1" applyBorder="1" applyAlignment="1">
      <alignment horizontal="center" vertical="top"/>
    </xf>
    <xf numFmtId="49" fontId="20" fillId="0" borderId="0" xfId="8" applyNumberFormat="1" applyFont="1" applyProtection="1">
      <alignment vertical="center"/>
      <protection locked="0"/>
    </xf>
    <xf numFmtId="49" fontId="20" fillId="2" borderId="2" xfId="8" applyNumberFormat="1" applyFont="1" applyFill="1" applyBorder="1" applyAlignment="1">
      <alignment horizontal="center" vertical="top"/>
    </xf>
    <xf numFmtId="49" fontId="29" fillId="0" borderId="0" xfId="9" applyNumberFormat="1" applyFont="1" applyAlignment="1">
      <alignment horizontal="left" vertical="top"/>
    </xf>
    <xf numFmtId="0" fontId="20" fillId="0" borderId="0" xfId="0" applyFont="1" applyAlignment="1">
      <alignment horizontal="left" vertical="center"/>
    </xf>
    <xf numFmtId="177" fontId="20" fillId="0" borderId="0" xfId="0" applyNumberFormat="1" applyFont="1" applyAlignment="1">
      <alignment horizontal="right" vertical="center"/>
    </xf>
    <xf numFmtId="49" fontId="18" fillId="0" borderId="6" xfId="0" applyNumberFormat="1" applyFont="1" applyBorder="1" applyAlignment="1">
      <alignment horizontal="left"/>
    </xf>
    <xf numFmtId="49" fontId="18" fillId="0" borderId="6" xfId="0" applyNumberFormat="1" applyFont="1" applyBorder="1" applyAlignment="1">
      <alignment horizontal="left" vertical="center"/>
    </xf>
    <xf numFmtId="49" fontId="20" fillId="0" borderId="0" xfId="0" applyNumberFormat="1" applyFont="1" applyAlignment="1">
      <alignment horizontal="left" vertical="center"/>
    </xf>
    <xf numFmtId="0" fontId="20" fillId="0" borderId="2" xfId="1" applyFont="1" applyBorder="1" applyAlignment="1">
      <alignment horizontal="center" vertical="top"/>
    </xf>
    <xf numFmtId="49" fontId="20" fillId="0" borderId="0" xfId="1" applyNumberFormat="1" applyFont="1" applyAlignment="1">
      <alignment horizontal="center" vertical="center"/>
    </xf>
    <xf numFmtId="179" fontId="18" fillId="0" borderId="0" xfId="5" applyNumberFormat="1" applyFont="1" applyAlignment="1">
      <alignment horizontal="right"/>
    </xf>
    <xf numFmtId="179" fontId="18" fillId="0" borderId="0" xfId="7" applyNumberFormat="1" applyFont="1" applyAlignment="1">
      <alignment horizontal="right"/>
    </xf>
    <xf numFmtId="179" fontId="20" fillId="0" borderId="0" xfId="8" applyNumberFormat="1" applyFont="1">
      <alignment vertical="center"/>
    </xf>
    <xf numFmtId="49" fontId="20" fillId="0" borderId="0" xfId="8" applyNumberFormat="1" applyFont="1" applyAlignment="1">
      <alignment horizontal="left" vertical="center"/>
    </xf>
    <xf numFmtId="179" fontId="18" fillId="0" borderId="0" xfId="5" applyNumberFormat="1" applyFont="1" applyAlignment="1">
      <alignment horizontal="right" vertical="top"/>
    </xf>
    <xf numFmtId="182" fontId="20" fillId="0" borderId="0" xfId="11" applyNumberFormat="1" applyFont="1" applyProtection="1">
      <alignment vertical="center"/>
      <protection locked="0"/>
    </xf>
    <xf numFmtId="182" fontId="18" fillId="0" borderId="0" xfId="11" applyNumberFormat="1" applyFont="1" applyAlignment="1">
      <alignment horizontal="right" vertical="center"/>
    </xf>
    <xf numFmtId="182" fontId="24" fillId="9" borderId="2" xfId="11" applyNumberFormat="1" applyFont="1" applyFill="1" applyBorder="1" applyAlignment="1">
      <alignment horizontal="center" vertical="top"/>
    </xf>
    <xf numFmtId="182" fontId="18" fillId="0" borderId="0" xfId="11" applyNumberFormat="1" applyFont="1" applyAlignment="1" applyProtection="1">
      <alignment horizontal="right" vertical="center"/>
      <protection locked="0"/>
    </xf>
    <xf numFmtId="182" fontId="20" fillId="0" borderId="0" xfId="11" applyNumberFormat="1" applyFont="1">
      <alignment vertical="center"/>
    </xf>
    <xf numFmtId="182" fontId="20" fillId="9" borderId="2" xfId="11" applyNumberFormat="1" applyFont="1" applyFill="1" applyBorder="1" applyAlignment="1">
      <alignment horizontal="center" vertical="top"/>
    </xf>
    <xf numFmtId="182" fontId="18" fillId="0" borderId="0" xfId="11" applyNumberFormat="1" applyFont="1" applyAlignment="1"/>
    <xf numFmtId="0" fontId="20" fillId="0" borderId="2" xfId="0" applyFont="1" applyBorder="1" applyAlignment="1">
      <alignment horizontal="center" vertical="center"/>
    </xf>
    <xf numFmtId="0" fontId="20" fillId="0" borderId="4" xfId="0" applyFont="1" applyBorder="1" applyAlignment="1">
      <alignment horizontal="center" vertical="center"/>
    </xf>
    <xf numFmtId="0" fontId="20" fillId="0" borderId="5" xfId="0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49" fontId="22" fillId="0" borderId="0" xfId="7" applyNumberFormat="1" applyFont="1" applyAlignment="1">
      <alignment horizontal="left" vertical="center" wrapText="1"/>
    </xf>
    <xf numFmtId="49" fontId="21" fillId="0" borderId="1" xfId="7" applyNumberFormat="1" applyFont="1" applyBorder="1" applyAlignment="1">
      <alignment horizontal="center" vertical="center"/>
    </xf>
    <xf numFmtId="49" fontId="21" fillId="0" borderId="1" xfId="5" applyNumberFormat="1" applyFont="1" applyBorder="1" applyAlignment="1">
      <alignment horizontal="center" vertical="center"/>
    </xf>
    <xf numFmtId="49" fontId="26" fillId="0" borderId="0" xfId="7" applyNumberFormat="1" applyFont="1" applyAlignment="1">
      <alignment horizontal="left" vertical="top" wrapText="1"/>
    </xf>
    <xf numFmtId="49" fontId="26" fillId="0" borderId="0" xfId="7" quotePrefix="1" applyNumberFormat="1" applyFont="1" applyAlignment="1">
      <alignment horizontal="left" vertical="center" wrapText="1"/>
    </xf>
    <xf numFmtId="49" fontId="26" fillId="0" borderId="0" xfId="7" applyNumberFormat="1" applyFont="1" applyAlignment="1">
      <alignment horizontal="left" vertical="center" wrapText="1"/>
    </xf>
    <xf numFmtId="49" fontId="28" fillId="0" borderId="0" xfId="9" applyNumberFormat="1" applyFont="1" applyAlignment="1">
      <alignment horizontal="left" vertical="top" wrapText="1"/>
    </xf>
    <xf numFmtId="179" fontId="21" fillId="0" borderId="1" xfId="5" applyNumberFormat="1" applyFont="1" applyBorder="1" applyAlignment="1">
      <alignment horizontal="center" vertical="center"/>
    </xf>
    <xf numFmtId="49" fontId="21" fillId="0" borderId="1" xfId="7" applyNumberFormat="1" applyFont="1" applyBorder="1" applyAlignment="1">
      <alignment horizontal="center"/>
    </xf>
    <xf numFmtId="0" fontId="8" fillId="6" borderId="9" xfId="3" applyFont="1" applyFill="1" applyBorder="1">
      <alignment vertical="center"/>
    </xf>
    <xf numFmtId="1" fontId="8" fillId="6" borderId="9" xfId="3" applyNumberFormat="1" applyFont="1" applyFill="1" applyBorder="1" applyAlignment="1">
      <alignment horizontal="center" vertical="center"/>
    </xf>
    <xf numFmtId="182" fontId="20" fillId="0" borderId="0" xfId="0" applyNumberFormat="1" applyFont="1" applyProtection="1">
      <alignment vertical="center"/>
      <protection locked="0"/>
    </xf>
  </cellXfs>
  <cellStyles count="12">
    <cellStyle name="桁区切り" xfId="11" builtinId="6"/>
    <cellStyle name="桁区切り 2" xfId="2" xr:uid="{B7D485A8-363A-43BE-A022-D3BED1A28856}"/>
    <cellStyle name="標準" xfId="0" builtinId="0"/>
    <cellStyle name="標準 2" xfId="1" xr:uid="{4D7A56CB-6126-4D4B-8A68-0ACE49590A92}"/>
    <cellStyle name="標準 2 2" xfId="3" xr:uid="{622A261D-324A-4616-BD49-D7BDEB1996C7}"/>
    <cellStyle name="標準 2 5" xfId="8" xr:uid="{245D90D7-0721-4F65-9EEE-38C3A9591731}"/>
    <cellStyle name="標準 22" xfId="5" xr:uid="{B7C2F396-FC31-4A33-99C5-406F547544C2}"/>
    <cellStyle name="標準 22 2" xfId="10" xr:uid="{870E8527-1B29-4742-9C22-DB9C0062B6DF}"/>
    <cellStyle name="標準 23" xfId="7" xr:uid="{709F5422-0C0E-494C-8A4E-21B0FA644E12}"/>
    <cellStyle name="標準 23 2" xfId="9" xr:uid="{40F93023-C862-4881-A973-82C3598CC794}"/>
    <cellStyle name="標準 25" xfId="6" xr:uid="{AD58094E-5E5C-4AD0-BEA8-CFDD368A7167}"/>
    <cellStyle name="標準 3" xfId="4" xr:uid="{5DFE3F70-608E-4670-93BF-58A0DB111ABD}"/>
  </cellStyles>
  <dxfs count="1">
    <dxf>
      <border>
        <top style="thin">
          <color indexed="64"/>
        </top>
      </border>
    </dxf>
  </dxfs>
  <tableStyles count="0" defaultTableStyle="TableStyleMedium2" defaultPivotStyle="PivotStyleLight16"/>
  <colors>
    <mruColors>
      <color rgb="FFFECEE8"/>
      <color rgb="FFFFFFCC"/>
      <color rgb="FFFFCCFF"/>
      <color rgb="FFF692A0"/>
      <color rgb="FFFAC2C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externalLink" Target="externalLinks/externalLink2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styles" Target="styles.xml"/><Relationship Id="rId79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externalLink" Target="externalLinks/externalLink3.xml"/><Relationship Id="rId77" Type="http://schemas.openxmlformats.org/officeDocument/2006/relationships/customXml" Target="../customXml/item2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externalLink" Target="externalLinks/externalLink6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externalLink" Target="externalLinks/externalLink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externalLink" Target="externalLinks/externalLink4.xml"/><Relationship Id="rId75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theme" Target="theme/theme1.xml"/><Relationship Id="rId78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71" Type="http://schemas.openxmlformats.org/officeDocument/2006/relationships/externalLink" Target="externalLinks/externalLink5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7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9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1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3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5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7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9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1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3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5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7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9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1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3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6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8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39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2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43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6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47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0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51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3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5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7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9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1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3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5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7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9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70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71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7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73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7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75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78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80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82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84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86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88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90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9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92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9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94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96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97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98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99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100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01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10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03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10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05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10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07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108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09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110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11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11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13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11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15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11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17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18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119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120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1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1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1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1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1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1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18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19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0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8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9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30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3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3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3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3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3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3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3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38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39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40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4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4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4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4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4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4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4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48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49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50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5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5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5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5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5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5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5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58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59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60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3</xdr:col>
          <xdr:colOff>9525</xdr:colOff>
          <xdr:row>0</xdr:row>
          <xdr:rowOff>9525</xdr:rowOff>
        </xdr:to>
        <xdr:sp macro="" textlink="">
          <xdr:nvSpPr>
            <xdr:cNvPr id="27649" name="ComboBox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0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27650" name="ListBox1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0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</xdr:colOff>
          <xdr:row>0</xdr:row>
          <xdr:rowOff>85725</xdr:rowOff>
        </xdr:from>
        <xdr:to>
          <xdr:col>12</xdr:col>
          <xdr:colOff>447675</xdr:colOff>
          <xdr:row>0</xdr:row>
          <xdr:rowOff>390525</xdr:rowOff>
        </xdr:to>
        <xdr:sp macro="" textlink="">
          <xdr:nvSpPr>
            <xdr:cNvPr id="27654" name="Button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0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4</xdr:col>
          <xdr:colOff>9525</xdr:colOff>
          <xdr:row>0</xdr:row>
          <xdr:rowOff>9525</xdr:rowOff>
        </xdr:to>
        <xdr:sp macro="" textlink="">
          <xdr:nvSpPr>
            <xdr:cNvPr id="28673" name="ComboBox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1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28674" name="ListBox1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1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0</xdr:row>
          <xdr:rowOff>76200</xdr:rowOff>
        </xdr:from>
        <xdr:to>
          <xdr:col>9</xdr:col>
          <xdr:colOff>476250</xdr:colOff>
          <xdr:row>0</xdr:row>
          <xdr:rowOff>381000</xdr:rowOff>
        </xdr:to>
        <xdr:sp macro="" textlink="">
          <xdr:nvSpPr>
            <xdr:cNvPr id="28676" name="Button 4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1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9525</xdr:colOff>
          <xdr:row>0</xdr:row>
          <xdr:rowOff>9525</xdr:rowOff>
        </xdr:to>
        <xdr:sp macro="" textlink="">
          <xdr:nvSpPr>
            <xdr:cNvPr id="29700" name="ComboBox1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2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29701" name="ListBox1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2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0</xdr:row>
          <xdr:rowOff>66675</xdr:rowOff>
        </xdr:from>
        <xdr:to>
          <xdr:col>11</xdr:col>
          <xdr:colOff>428625</xdr:colOff>
          <xdr:row>0</xdr:row>
          <xdr:rowOff>371475</xdr:rowOff>
        </xdr:to>
        <xdr:sp macro="" textlink="">
          <xdr:nvSpPr>
            <xdr:cNvPr id="29703" name="Button 7" hidden="1">
              <a:extLst>
                <a:ext uri="{63B3BB69-23CF-44E3-9099-C40C66FF867C}">
                  <a14:compatExt spid="_x0000_s29703"/>
                </a:ext>
                <a:ext uri="{FF2B5EF4-FFF2-40B4-BE49-F238E27FC236}">
                  <a16:creationId xmlns:a16="http://schemas.microsoft.com/office/drawing/2014/main" id="{00000000-0008-0000-0200-00000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9525</xdr:colOff>
          <xdr:row>0</xdr:row>
          <xdr:rowOff>9525</xdr:rowOff>
        </xdr:to>
        <xdr:sp macro="" textlink="">
          <xdr:nvSpPr>
            <xdr:cNvPr id="30724" name="ComboBox1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3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30725" name="ListBox1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3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57150</xdr:colOff>
          <xdr:row>0</xdr:row>
          <xdr:rowOff>85725</xdr:rowOff>
        </xdr:from>
        <xdr:to>
          <xdr:col>9</xdr:col>
          <xdr:colOff>428625</xdr:colOff>
          <xdr:row>0</xdr:row>
          <xdr:rowOff>390525</xdr:rowOff>
        </xdr:to>
        <xdr:sp macro="" textlink="">
          <xdr:nvSpPr>
            <xdr:cNvPr id="30727" name="Button 7" hidden="1">
              <a:extLst>
                <a:ext uri="{63B3BB69-23CF-44E3-9099-C40C66FF867C}">
                  <a14:compatExt spid="_x0000_s30727"/>
                </a:ext>
                <a:ext uri="{FF2B5EF4-FFF2-40B4-BE49-F238E27FC236}">
                  <a16:creationId xmlns:a16="http://schemas.microsoft.com/office/drawing/2014/main" id="{00000000-0008-0000-0300-00000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9525</xdr:colOff>
          <xdr:row>0</xdr:row>
          <xdr:rowOff>9525</xdr:rowOff>
        </xdr:to>
        <xdr:sp macro="" textlink="">
          <xdr:nvSpPr>
            <xdr:cNvPr id="31745" name="ComboBox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31746" name="ListBox1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4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95250</xdr:colOff>
          <xdr:row>0</xdr:row>
          <xdr:rowOff>85725</xdr:rowOff>
        </xdr:from>
        <xdr:to>
          <xdr:col>11</xdr:col>
          <xdr:colOff>485775</xdr:colOff>
          <xdr:row>0</xdr:row>
          <xdr:rowOff>390525</xdr:rowOff>
        </xdr:to>
        <xdr:sp macro="" textlink="">
          <xdr:nvSpPr>
            <xdr:cNvPr id="31748" name="Button 4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4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9525</xdr:colOff>
          <xdr:row>0</xdr:row>
          <xdr:rowOff>9525</xdr:rowOff>
        </xdr:to>
        <xdr:sp macro="" textlink="">
          <xdr:nvSpPr>
            <xdr:cNvPr id="32769" name="ComboBox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5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32770" name="ListBox1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5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0</xdr:row>
          <xdr:rowOff>95250</xdr:rowOff>
        </xdr:from>
        <xdr:to>
          <xdr:col>8</xdr:col>
          <xdr:colOff>542925</xdr:colOff>
          <xdr:row>0</xdr:row>
          <xdr:rowOff>400050</xdr:rowOff>
        </xdr:to>
        <xdr:sp macro="" textlink="">
          <xdr:nvSpPr>
            <xdr:cNvPr id="32772" name="Button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5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4</xdr:col>
          <xdr:colOff>9525</xdr:colOff>
          <xdr:row>0</xdr:row>
          <xdr:rowOff>9525</xdr:rowOff>
        </xdr:to>
        <xdr:sp macro="" textlink="">
          <xdr:nvSpPr>
            <xdr:cNvPr id="33793" name="ComboBox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6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33794" name="ListBox1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6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0</xdr:row>
          <xdr:rowOff>85725</xdr:rowOff>
        </xdr:from>
        <xdr:to>
          <xdr:col>11</xdr:col>
          <xdr:colOff>257175</xdr:colOff>
          <xdr:row>0</xdr:row>
          <xdr:rowOff>390525</xdr:rowOff>
        </xdr:to>
        <xdr:sp macro="" textlink="">
          <xdr:nvSpPr>
            <xdr:cNvPr id="33796" name="Button 4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6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3</xdr:col>
          <xdr:colOff>9525</xdr:colOff>
          <xdr:row>0</xdr:row>
          <xdr:rowOff>9525</xdr:rowOff>
        </xdr:to>
        <xdr:sp macro="" textlink="">
          <xdr:nvSpPr>
            <xdr:cNvPr id="34817" name="ComboBox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7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95250</xdr:rowOff>
        </xdr:to>
        <xdr:sp macro="" textlink="">
          <xdr:nvSpPr>
            <xdr:cNvPr id="34818" name="ListBox1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7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0</xdr:row>
          <xdr:rowOff>85725</xdr:rowOff>
        </xdr:from>
        <xdr:to>
          <xdr:col>7</xdr:col>
          <xdr:colOff>904875</xdr:colOff>
          <xdr:row>0</xdr:row>
          <xdr:rowOff>390525</xdr:rowOff>
        </xdr:to>
        <xdr:sp macro="" textlink="">
          <xdr:nvSpPr>
            <xdr:cNvPr id="34820" name="Button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7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5</xdr:col>
          <xdr:colOff>9525</xdr:colOff>
          <xdr:row>0</xdr:row>
          <xdr:rowOff>9525</xdr:rowOff>
        </xdr:to>
        <xdr:sp macro="" textlink="">
          <xdr:nvSpPr>
            <xdr:cNvPr id="37889" name="ComboBox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C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2</xdr:row>
          <xdr:rowOff>361950</xdr:rowOff>
        </xdr:to>
        <xdr:sp macro="" textlink="">
          <xdr:nvSpPr>
            <xdr:cNvPr id="37890" name="ListBox1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C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66675</xdr:rowOff>
        </xdr:from>
        <xdr:to>
          <xdr:col>5</xdr:col>
          <xdr:colOff>2028825</xdr:colOff>
          <xdr:row>1</xdr:row>
          <xdr:rowOff>371475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C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8</xdr:col>
          <xdr:colOff>9525</xdr:colOff>
          <xdr:row>0</xdr:row>
          <xdr:rowOff>9525</xdr:rowOff>
        </xdr:to>
        <xdr:sp macro="" textlink="">
          <xdr:nvSpPr>
            <xdr:cNvPr id="38913" name="ComboBox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D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2</xdr:row>
          <xdr:rowOff>390525</xdr:rowOff>
        </xdr:to>
        <xdr:sp macro="" textlink="">
          <xdr:nvSpPr>
            <xdr:cNvPr id="38914" name="ListBox1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D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1</xdr:row>
          <xdr:rowOff>57150</xdr:rowOff>
        </xdr:from>
        <xdr:to>
          <xdr:col>9</xdr:col>
          <xdr:colOff>171450</xdr:colOff>
          <xdr:row>1</xdr:row>
          <xdr:rowOff>361950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D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5</xdr:col>
          <xdr:colOff>9525</xdr:colOff>
          <xdr:row>0</xdr:row>
          <xdr:rowOff>9525</xdr:rowOff>
        </xdr:to>
        <xdr:sp macro="" textlink="">
          <xdr:nvSpPr>
            <xdr:cNvPr id="39937" name="ComboBox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E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39938" name="ListBox1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E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466725</xdr:colOff>
          <xdr:row>0</xdr:row>
          <xdr:rowOff>85725</xdr:rowOff>
        </xdr:from>
        <xdr:to>
          <xdr:col>10</xdr:col>
          <xdr:colOff>609600</xdr:colOff>
          <xdr:row>0</xdr:row>
          <xdr:rowOff>390525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E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5</xdr:col>
          <xdr:colOff>9525</xdr:colOff>
          <xdr:row>0</xdr:row>
          <xdr:rowOff>9525</xdr:rowOff>
        </xdr:to>
        <xdr:sp macro="" textlink="">
          <xdr:nvSpPr>
            <xdr:cNvPr id="40961" name="ComboBox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F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40962" name="ListBox1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F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0</xdr:row>
          <xdr:rowOff>85725</xdr:rowOff>
        </xdr:from>
        <xdr:to>
          <xdr:col>10</xdr:col>
          <xdr:colOff>638175</xdr:colOff>
          <xdr:row>0</xdr:row>
          <xdr:rowOff>390525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F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3</xdr:col>
          <xdr:colOff>9525</xdr:colOff>
          <xdr:row>0</xdr:row>
          <xdr:rowOff>9525</xdr:rowOff>
        </xdr:to>
        <xdr:sp macro="" textlink="">
          <xdr:nvSpPr>
            <xdr:cNvPr id="41985" name="ComboBox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10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41986" name="ListBox1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10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28575</xdr:colOff>
          <xdr:row>0</xdr:row>
          <xdr:rowOff>85725</xdr:rowOff>
        </xdr:from>
        <xdr:to>
          <xdr:col>13</xdr:col>
          <xdr:colOff>819150</xdr:colOff>
          <xdr:row>0</xdr:row>
          <xdr:rowOff>390525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10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43009" name="ComboBox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11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43010" name="ListBox1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11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314325</xdr:colOff>
          <xdr:row>0</xdr:row>
          <xdr:rowOff>76200</xdr:rowOff>
        </xdr:from>
        <xdr:to>
          <xdr:col>10</xdr:col>
          <xdr:colOff>1619250</xdr:colOff>
          <xdr:row>0</xdr:row>
          <xdr:rowOff>381000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11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44033" name="ComboBox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12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44034" name="ListBox1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12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285750</xdr:colOff>
          <xdr:row>0</xdr:row>
          <xdr:rowOff>85725</xdr:rowOff>
        </xdr:from>
        <xdr:to>
          <xdr:col>10</xdr:col>
          <xdr:colOff>1590675</xdr:colOff>
          <xdr:row>0</xdr:row>
          <xdr:rowOff>390525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12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4</xdr:col>
          <xdr:colOff>9525</xdr:colOff>
          <xdr:row>0</xdr:row>
          <xdr:rowOff>9525</xdr:rowOff>
        </xdr:to>
        <xdr:sp macro="" textlink="">
          <xdr:nvSpPr>
            <xdr:cNvPr id="45057" name="ComboBox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13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76200</xdr:rowOff>
        </xdr:to>
        <xdr:sp macro="" textlink="">
          <xdr:nvSpPr>
            <xdr:cNvPr id="45058" name="ListBox1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13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0</xdr:row>
          <xdr:rowOff>85725</xdr:rowOff>
        </xdr:from>
        <xdr:to>
          <xdr:col>13</xdr:col>
          <xdr:colOff>133350</xdr:colOff>
          <xdr:row>0</xdr:row>
          <xdr:rowOff>390525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13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47105" name="ComboBox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14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47106" name="ListBox1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14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0</xdr:row>
          <xdr:rowOff>85725</xdr:rowOff>
        </xdr:from>
        <xdr:to>
          <xdr:col>10</xdr:col>
          <xdr:colOff>1371600</xdr:colOff>
          <xdr:row>0</xdr:row>
          <xdr:rowOff>390525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14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49153" name="ComboBox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5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49154" name="ListBox1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5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609600</xdr:colOff>
          <xdr:row>0</xdr:row>
          <xdr:rowOff>85725</xdr:rowOff>
        </xdr:from>
        <xdr:to>
          <xdr:col>11</xdr:col>
          <xdr:colOff>104775</xdr:colOff>
          <xdr:row>0</xdr:row>
          <xdr:rowOff>390525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5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53249" name="ComboBox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6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2</xdr:row>
          <xdr:rowOff>400050</xdr:rowOff>
        </xdr:to>
        <xdr:sp macro="" textlink="">
          <xdr:nvSpPr>
            <xdr:cNvPr id="53250" name="ListBox1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16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0</xdr:row>
          <xdr:rowOff>285750</xdr:rowOff>
        </xdr:from>
        <xdr:to>
          <xdr:col>10</xdr:col>
          <xdr:colOff>1390650</xdr:colOff>
          <xdr:row>0</xdr:row>
          <xdr:rowOff>590550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16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55297" name="ComboBox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17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55298" name="ListBox1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17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657225</xdr:colOff>
          <xdr:row>0</xdr:row>
          <xdr:rowOff>85725</xdr:rowOff>
        </xdr:from>
        <xdr:to>
          <xdr:col>11</xdr:col>
          <xdr:colOff>152400</xdr:colOff>
          <xdr:row>0</xdr:row>
          <xdr:rowOff>390525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17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57345" name="ComboBox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18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57346" name="ListBox1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18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361950</xdr:colOff>
          <xdr:row>0</xdr:row>
          <xdr:rowOff>85725</xdr:rowOff>
        </xdr:from>
        <xdr:to>
          <xdr:col>10</xdr:col>
          <xdr:colOff>1666875</xdr:colOff>
          <xdr:row>0</xdr:row>
          <xdr:rowOff>390525</xdr:rowOff>
        </xdr:to>
        <xdr:sp macro="" textlink="">
          <xdr:nvSpPr>
            <xdr:cNvPr id="57348" name="Button 4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18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59393" name="ComboBox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19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59394" name="ListBox1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19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619125</xdr:colOff>
          <xdr:row>0</xdr:row>
          <xdr:rowOff>85725</xdr:rowOff>
        </xdr:from>
        <xdr:to>
          <xdr:col>11</xdr:col>
          <xdr:colOff>114300</xdr:colOff>
          <xdr:row>0</xdr:row>
          <xdr:rowOff>390525</xdr:rowOff>
        </xdr:to>
        <xdr:sp macro="" textlink="">
          <xdr:nvSpPr>
            <xdr:cNvPr id="59396" name="Button 4" hidden="1">
              <a:extLst>
                <a:ext uri="{63B3BB69-23CF-44E3-9099-C40C66FF867C}">
                  <a14:compatExt spid="_x0000_s59396"/>
                </a:ext>
                <a:ext uri="{FF2B5EF4-FFF2-40B4-BE49-F238E27FC236}">
                  <a16:creationId xmlns:a16="http://schemas.microsoft.com/office/drawing/2014/main" id="{00000000-0008-0000-1900-00000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61441" name="ComboBox1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1A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61442" name="ListBox1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00000000-0008-0000-1A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200025</xdr:colOff>
          <xdr:row>0</xdr:row>
          <xdr:rowOff>85725</xdr:rowOff>
        </xdr:from>
        <xdr:to>
          <xdr:col>10</xdr:col>
          <xdr:colOff>1504950</xdr:colOff>
          <xdr:row>0</xdr:row>
          <xdr:rowOff>390525</xdr:rowOff>
        </xdr:to>
        <xdr:sp macro="" textlink="">
          <xdr:nvSpPr>
            <xdr:cNvPr id="61444" name="Button 4" hidden="1">
              <a:extLst>
                <a:ext uri="{63B3BB69-23CF-44E3-9099-C40C66FF867C}">
                  <a14:compatExt spid="_x0000_s61444"/>
                </a:ext>
                <a:ext uri="{FF2B5EF4-FFF2-40B4-BE49-F238E27FC236}">
                  <a16:creationId xmlns:a16="http://schemas.microsoft.com/office/drawing/2014/main" id="{00000000-0008-0000-1A00-00000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63489" name="ComboBox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1B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63490" name="ListBox1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1B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476250</xdr:colOff>
          <xdr:row>0</xdr:row>
          <xdr:rowOff>85725</xdr:rowOff>
        </xdr:from>
        <xdr:to>
          <xdr:col>10</xdr:col>
          <xdr:colOff>1781175</xdr:colOff>
          <xdr:row>0</xdr:row>
          <xdr:rowOff>390525</xdr:rowOff>
        </xdr:to>
        <xdr:sp macro="" textlink="">
          <xdr:nvSpPr>
            <xdr:cNvPr id="63492" name="Button 4" hidden="1">
              <a:extLst>
                <a:ext uri="{63B3BB69-23CF-44E3-9099-C40C66FF867C}">
                  <a14:compatExt spid="_x0000_s63492"/>
                </a:ext>
                <a:ext uri="{FF2B5EF4-FFF2-40B4-BE49-F238E27FC236}">
                  <a16:creationId xmlns:a16="http://schemas.microsoft.com/office/drawing/2014/main" id="{00000000-0008-0000-1B00-00000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65537" name="ComboBox1" hidden="1">
              <a:extLst>
                <a:ext uri="{63B3BB69-23CF-44E3-9099-C40C66FF867C}">
                  <a14:compatExt spid="_x0000_s65537"/>
                </a:ext>
                <a:ext uri="{FF2B5EF4-FFF2-40B4-BE49-F238E27FC236}">
                  <a16:creationId xmlns:a16="http://schemas.microsoft.com/office/drawing/2014/main" id="{00000000-0008-0000-1C00-000001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2</xdr:row>
          <xdr:rowOff>409575</xdr:rowOff>
        </xdr:to>
        <xdr:sp macro="" textlink="">
          <xdr:nvSpPr>
            <xdr:cNvPr id="65538" name="ListBox1" hidden="1">
              <a:extLst>
                <a:ext uri="{63B3BB69-23CF-44E3-9099-C40C66FF867C}">
                  <a14:compatExt spid="_x0000_s65538"/>
                </a:ext>
                <a:ext uri="{FF2B5EF4-FFF2-40B4-BE49-F238E27FC236}">
                  <a16:creationId xmlns:a16="http://schemas.microsoft.com/office/drawing/2014/main" id="{00000000-0008-0000-1C00-000002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400050</xdr:colOff>
          <xdr:row>0</xdr:row>
          <xdr:rowOff>285750</xdr:rowOff>
        </xdr:from>
        <xdr:to>
          <xdr:col>10</xdr:col>
          <xdr:colOff>1704975</xdr:colOff>
          <xdr:row>0</xdr:row>
          <xdr:rowOff>590550</xdr:rowOff>
        </xdr:to>
        <xdr:sp macro="" textlink="">
          <xdr:nvSpPr>
            <xdr:cNvPr id="65540" name="Button 4" hidden="1">
              <a:extLst>
                <a:ext uri="{63B3BB69-23CF-44E3-9099-C40C66FF867C}">
                  <a14:compatExt spid="_x0000_s65540"/>
                </a:ext>
                <a:ext uri="{FF2B5EF4-FFF2-40B4-BE49-F238E27FC236}">
                  <a16:creationId xmlns:a16="http://schemas.microsoft.com/office/drawing/2014/main" id="{00000000-0008-0000-1C00-000004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67585" name="ComboBox1" hidden="1">
              <a:extLst>
                <a:ext uri="{63B3BB69-23CF-44E3-9099-C40C66FF867C}">
                  <a14:compatExt spid="_x0000_s67585"/>
                </a:ext>
                <a:ext uri="{FF2B5EF4-FFF2-40B4-BE49-F238E27FC236}">
                  <a16:creationId xmlns:a16="http://schemas.microsoft.com/office/drawing/2014/main" id="{00000000-0008-0000-1D00-000001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67586" name="ListBox1" hidden="1">
              <a:extLst>
                <a:ext uri="{63B3BB69-23CF-44E3-9099-C40C66FF867C}">
                  <a14:compatExt spid="_x0000_s67586"/>
                </a:ext>
                <a:ext uri="{FF2B5EF4-FFF2-40B4-BE49-F238E27FC236}">
                  <a16:creationId xmlns:a16="http://schemas.microsoft.com/office/drawing/2014/main" id="{00000000-0008-0000-1D00-000002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542925</xdr:colOff>
          <xdr:row>0</xdr:row>
          <xdr:rowOff>152400</xdr:rowOff>
        </xdr:from>
        <xdr:to>
          <xdr:col>11</xdr:col>
          <xdr:colOff>38100</xdr:colOff>
          <xdr:row>0</xdr:row>
          <xdr:rowOff>457200</xdr:rowOff>
        </xdr:to>
        <xdr:sp macro="" textlink="">
          <xdr:nvSpPr>
            <xdr:cNvPr id="67588" name="Button 4" hidden="1">
              <a:extLst>
                <a:ext uri="{63B3BB69-23CF-44E3-9099-C40C66FF867C}">
                  <a14:compatExt spid="_x0000_s67588"/>
                </a:ext>
                <a:ext uri="{FF2B5EF4-FFF2-40B4-BE49-F238E27FC236}">
                  <a16:creationId xmlns:a16="http://schemas.microsoft.com/office/drawing/2014/main" id="{00000000-0008-0000-1D00-000004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71681" name="ComboBox1" hidden="1">
              <a:extLst>
                <a:ext uri="{63B3BB69-23CF-44E3-9099-C40C66FF867C}">
                  <a14:compatExt spid="_x0000_s71681"/>
                </a:ext>
                <a:ext uri="{FF2B5EF4-FFF2-40B4-BE49-F238E27FC236}">
                  <a16:creationId xmlns:a16="http://schemas.microsoft.com/office/drawing/2014/main" id="{00000000-0008-0000-1E00-000001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71682" name="ListBox1" hidden="1">
              <a:extLst>
                <a:ext uri="{63B3BB69-23CF-44E3-9099-C40C66FF867C}">
                  <a14:compatExt spid="_x0000_s71682"/>
                </a:ext>
                <a:ext uri="{FF2B5EF4-FFF2-40B4-BE49-F238E27FC236}">
                  <a16:creationId xmlns:a16="http://schemas.microsoft.com/office/drawing/2014/main" id="{00000000-0008-0000-1E00-000002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523875</xdr:colOff>
          <xdr:row>0</xdr:row>
          <xdr:rowOff>152400</xdr:rowOff>
        </xdr:from>
        <xdr:to>
          <xdr:col>11</xdr:col>
          <xdr:colOff>19050</xdr:colOff>
          <xdr:row>0</xdr:row>
          <xdr:rowOff>457200</xdr:rowOff>
        </xdr:to>
        <xdr:sp macro="" textlink="">
          <xdr:nvSpPr>
            <xdr:cNvPr id="71684" name="Button 4" hidden="1">
              <a:extLst>
                <a:ext uri="{63B3BB69-23CF-44E3-9099-C40C66FF867C}">
                  <a14:compatExt spid="_x0000_s71684"/>
                </a:ext>
                <a:ext uri="{FF2B5EF4-FFF2-40B4-BE49-F238E27FC236}">
                  <a16:creationId xmlns:a16="http://schemas.microsoft.com/office/drawing/2014/main" id="{00000000-0008-0000-1E00-000004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72705" name="ComboBox1" hidden="1">
              <a:extLst>
                <a:ext uri="{63B3BB69-23CF-44E3-9099-C40C66FF867C}">
                  <a14:compatExt spid="_x0000_s72705"/>
                </a:ext>
                <a:ext uri="{FF2B5EF4-FFF2-40B4-BE49-F238E27FC236}">
                  <a16:creationId xmlns:a16="http://schemas.microsoft.com/office/drawing/2014/main" id="{00000000-0008-0000-1F00-00000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72706" name="ListBox1" hidden="1">
              <a:extLst>
                <a:ext uri="{63B3BB69-23CF-44E3-9099-C40C66FF867C}">
                  <a14:compatExt spid="_x0000_s72706"/>
                </a:ext>
                <a:ext uri="{FF2B5EF4-FFF2-40B4-BE49-F238E27FC236}">
                  <a16:creationId xmlns:a16="http://schemas.microsoft.com/office/drawing/2014/main" id="{00000000-0008-0000-1F00-00000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581025</xdr:colOff>
          <xdr:row>0</xdr:row>
          <xdr:rowOff>152400</xdr:rowOff>
        </xdr:from>
        <xdr:to>
          <xdr:col>11</xdr:col>
          <xdr:colOff>76200</xdr:colOff>
          <xdr:row>0</xdr:row>
          <xdr:rowOff>457200</xdr:rowOff>
        </xdr:to>
        <xdr:sp macro="" textlink="">
          <xdr:nvSpPr>
            <xdr:cNvPr id="72708" name="Button 4" hidden="1">
              <a:extLst>
                <a:ext uri="{63B3BB69-23CF-44E3-9099-C40C66FF867C}">
                  <a14:compatExt spid="_x0000_s72708"/>
                </a:ext>
                <a:ext uri="{FF2B5EF4-FFF2-40B4-BE49-F238E27FC236}">
                  <a16:creationId xmlns:a16="http://schemas.microsoft.com/office/drawing/2014/main" id="{00000000-0008-0000-1F00-000004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73729" name="ComboBox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20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73730" name="ListBox1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20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571500</xdr:colOff>
          <xdr:row>0</xdr:row>
          <xdr:rowOff>152400</xdr:rowOff>
        </xdr:from>
        <xdr:to>
          <xdr:col>10</xdr:col>
          <xdr:colOff>1876425</xdr:colOff>
          <xdr:row>0</xdr:row>
          <xdr:rowOff>457200</xdr:rowOff>
        </xdr:to>
        <xdr:sp macro="" textlink="">
          <xdr:nvSpPr>
            <xdr:cNvPr id="73732" name="Button 4" hidden="1">
              <a:extLst>
                <a:ext uri="{63B3BB69-23CF-44E3-9099-C40C66FF867C}">
                  <a14:compatExt spid="_x0000_s73732"/>
                </a:ext>
                <a:ext uri="{FF2B5EF4-FFF2-40B4-BE49-F238E27FC236}">
                  <a16:creationId xmlns:a16="http://schemas.microsoft.com/office/drawing/2014/main" id="{00000000-0008-0000-2000-00000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74753" name="ComboBox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21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74754" name="ListBox1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21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0</xdr:row>
          <xdr:rowOff>152400</xdr:rowOff>
        </xdr:from>
        <xdr:to>
          <xdr:col>12</xdr:col>
          <xdr:colOff>238125</xdr:colOff>
          <xdr:row>0</xdr:row>
          <xdr:rowOff>457200</xdr:rowOff>
        </xdr:to>
        <xdr:sp macro="" textlink="">
          <xdr:nvSpPr>
            <xdr:cNvPr id="74756" name="Button 4" hidden="1">
              <a:extLst>
                <a:ext uri="{63B3BB69-23CF-44E3-9099-C40C66FF867C}">
                  <a14:compatExt spid="_x0000_s74756"/>
                </a:ext>
                <a:ext uri="{FF2B5EF4-FFF2-40B4-BE49-F238E27FC236}">
                  <a16:creationId xmlns:a16="http://schemas.microsoft.com/office/drawing/2014/main" id="{00000000-0008-0000-2100-00000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75777" name="ComboBox1" hidden="1">
              <a:extLst>
                <a:ext uri="{63B3BB69-23CF-44E3-9099-C40C66FF867C}">
                  <a14:compatExt spid="_x0000_s75777"/>
                </a:ext>
                <a:ext uri="{FF2B5EF4-FFF2-40B4-BE49-F238E27FC236}">
                  <a16:creationId xmlns:a16="http://schemas.microsoft.com/office/drawing/2014/main" id="{00000000-0008-0000-2200-000001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75778" name="ListBox1" hidden="1">
              <a:extLst>
                <a:ext uri="{63B3BB69-23CF-44E3-9099-C40C66FF867C}">
                  <a14:compatExt spid="_x0000_s75778"/>
                </a:ext>
                <a:ext uri="{FF2B5EF4-FFF2-40B4-BE49-F238E27FC236}">
                  <a16:creationId xmlns:a16="http://schemas.microsoft.com/office/drawing/2014/main" id="{00000000-0008-0000-2200-000002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152400</xdr:rowOff>
        </xdr:from>
        <xdr:to>
          <xdr:col>11</xdr:col>
          <xdr:colOff>228600</xdr:colOff>
          <xdr:row>0</xdr:row>
          <xdr:rowOff>457200</xdr:rowOff>
        </xdr:to>
        <xdr:sp macro="" textlink="">
          <xdr:nvSpPr>
            <xdr:cNvPr id="75780" name="Button 4" hidden="1">
              <a:extLst>
                <a:ext uri="{63B3BB69-23CF-44E3-9099-C40C66FF867C}">
                  <a14:compatExt spid="_x0000_s75780"/>
                </a:ext>
                <a:ext uri="{FF2B5EF4-FFF2-40B4-BE49-F238E27FC236}">
                  <a16:creationId xmlns:a16="http://schemas.microsoft.com/office/drawing/2014/main" id="{00000000-0008-0000-2200-000004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76801" name="ComboBox1" hidden="1">
              <a:extLst>
                <a:ext uri="{63B3BB69-23CF-44E3-9099-C40C66FF867C}">
                  <a14:compatExt spid="_x0000_s76801"/>
                </a:ext>
                <a:ext uri="{FF2B5EF4-FFF2-40B4-BE49-F238E27FC236}">
                  <a16:creationId xmlns:a16="http://schemas.microsoft.com/office/drawing/2014/main" id="{00000000-0008-0000-2300-000001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76802" name="ListBox1" hidden="1">
              <a:extLst>
                <a:ext uri="{63B3BB69-23CF-44E3-9099-C40C66FF867C}">
                  <a14:compatExt spid="_x0000_s76802"/>
                </a:ext>
                <a:ext uri="{FF2B5EF4-FFF2-40B4-BE49-F238E27FC236}">
                  <a16:creationId xmlns:a16="http://schemas.microsoft.com/office/drawing/2014/main" id="{00000000-0008-0000-2300-000002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152400</xdr:rowOff>
        </xdr:from>
        <xdr:to>
          <xdr:col>11</xdr:col>
          <xdr:colOff>228600</xdr:colOff>
          <xdr:row>0</xdr:row>
          <xdr:rowOff>457200</xdr:rowOff>
        </xdr:to>
        <xdr:sp macro="" textlink="">
          <xdr:nvSpPr>
            <xdr:cNvPr id="76804" name="Button 4" hidden="1">
              <a:extLst>
                <a:ext uri="{63B3BB69-23CF-44E3-9099-C40C66FF867C}">
                  <a14:compatExt spid="_x0000_s76804"/>
                </a:ext>
                <a:ext uri="{FF2B5EF4-FFF2-40B4-BE49-F238E27FC236}">
                  <a16:creationId xmlns:a16="http://schemas.microsoft.com/office/drawing/2014/main" id="{00000000-0008-0000-2300-000004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77825" name="ComboBox1" hidden="1">
              <a:extLst>
                <a:ext uri="{63B3BB69-23CF-44E3-9099-C40C66FF867C}">
                  <a14:compatExt spid="_x0000_s77825"/>
                </a:ext>
                <a:ext uri="{FF2B5EF4-FFF2-40B4-BE49-F238E27FC236}">
                  <a16:creationId xmlns:a16="http://schemas.microsoft.com/office/drawing/2014/main" id="{00000000-0008-0000-2400-000001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77826" name="ListBox1" hidden="1">
              <a:extLst>
                <a:ext uri="{63B3BB69-23CF-44E3-9099-C40C66FF867C}">
                  <a14:compatExt spid="_x0000_s77826"/>
                </a:ext>
                <a:ext uri="{FF2B5EF4-FFF2-40B4-BE49-F238E27FC236}">
                  <a16:creationId xmlns:a16="http://schemas.microsoft.com/office/drawing/2014/main" id="{00000000-0008-0000-2400-000002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152400</xdr:rowOff>
        </xdr:from>
        <xdr:to>
          <xdr:col>11</xdr:col>
          <xdr:colOff>228600</xdr:colOff>
          <xdr:row>0</xdr:row>
          <xdr:rowOff>457200</xdr:rowOff>
        </xdr:to>
        <xdr:sp macro="" textlink="">
          <xdr:nvSpPr>
            <xdr:cNvPr id="77828" name="Button 4" hidden="1">
              <a:extLst>
                <a:ext uri="{63B3BB69-23CF-44E3-9099-C40C66FF867C}">
                  <a14:compatExt spid="_x0000_s77828"/>
                </a:ext>
                <a:ext uri="{FF2B5EF4-FFF2-40B4-BE49-F238E27FC236}">
                  <a16:creationId xmlns:a16="http://schemas.microsoft.com/office/drawing/2014/main" id="{00000000-0008-0000-2400-000004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78849" name="ComboBox1" hidden="1">
              <a:extLst>
                <a:ext uri="{63B3BB69-23CF-44E3-9099-C40C66FF867C}">
                  <a14:compatExt spid="_x0000_s78849"/>
                </a:ext>
                <a:ext uri="{FF2B5EF4-FFF2-40B4-BE49-F238E27FC236}">
                  <a16:creationId xmlns:a16="http://schemas.microsoft.com/office/drawing/2014/main" id="{00000000-0008-0000-2500-000001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78850" name="ListBox1" hidden="1">
              <a:extLst>
                <a:ext uri="{63B3BB69-23CF-44E3-9099-C40C66FF867C}">
                  <a14:compatExt spid="_x0000_s78850"/>
                </a:ext>
                <a:ext uri="{FF2B5EF4-FFF2-40B4-BE49-F238E27FC236}">
                  <a16:creationId xmlns:a16="http://schemas.microsoft.com/office/drawing/2014/main" id="{00000000-0008-0000-2500-000002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152400</xdr:rowOff>
        </xdr:from>
        <xdr:to>
          <xdr:col>10</xdr:col>
          <xdr:colOff>1323975</xdr:colOff>
          <xdr:row>0</xdr:row>
          <xdr:rowOff>457200</xdr:rowOff>
        </xdr:to>
        <xdr:sp macro="" textlink="">
          <xdr:nvSpPr>
            <xdr:cNvPr id="78852" name="Button 4" hidden="1">
              <a:extLst>
                <a:ext uri="{63B3BB69-23CF-44E3-9099-C40C66FF867C}">
                  <a14:compatExt spid="_x0000_s78852"/>
                </a:ext>
                <a:ext uri="{FF2B5EF4-FFF2-40B4-BE49-F238E27FC236}">
                  <a16:creationId xmlns:a16="http://schemas.microsoft.com/office/drawing/2014/main" id="{00000000-0008-0000-2500-000004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79873" name="ComboBox1" hidden="1">
              <a:extLst>
                <a:ext uri="{63B3BB69-23CF-44E3-9099-C40C66FF867C}">
                  <a14:compatExt spid="_x0000_s79873"/>
                </a:ext>
                <a:ext uri="{FF2B5EF4-FFF2-40B4-BE49-F238E27FC236}">
                  <a16:creationId xmlns:a16="http://schemas.microsoft.com/office/drawing/2014/main" id="{00000000-0008-0000-2600-000001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79874" name="ListBox1" hidden="1">
              <a:extLst>
                <a:ext uri="{63B3BB69-23CF-44E3-9099-C40C66FF867C}">
                  <a14:compatExt spid="_x0000_s79874"/>
                </a:ext>
                <a:ext uri="{FF2B5EF4-FFF2-40B4-BE49-F238E27FC236}">
                  <a16:creationId xmlns:a16="http://schemas.microsoft.com/office/drawing/2014/main" id="{00000000-0008-0000-2600-000002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0</xdr:row>
          <xdr:rowOff>161925</xdr:rowOff>
        </xdr:from>
        <xdr:to>
          <xdr:col>10</xdr:col>
          <xdr:colOff>1438275</xdr:colOff>
          <xdr:row>0</xdr:row>
          <xdr:rowOff>466725</xdr:rowOff>
        </xdr:to>
        <xdr:sp macro="" textlink="">
          <xdr:nvSpPr>
            <xdr:cNvPr id="79876" name="Button 4" hidden="1">
              <a:extLst>
                <a:ext uri="{63B3BB69-23CF-44E3-9099-C40C66FF867C}">
                  <a14:compatExt spid="_x0000_s79876"/>
                </a:ext>
                <a:ext uri="{FF2B5EF4-FFF2-40B4-BE49-F238E27FC236}">
                  <a16:creationId xmlns:a16="http://schemas.microsoft.com/office/drawing/2014/main" id="{00000000-0008-0000-2600-000004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80897" name="ComboBox1" hidden="1">
              <a:extLst>
                <a:ext uri="{63B3BB69-23CF-44E3-9099-C40C66FF867C}">
                  <a14:compatExt spid="_x0000_s80897"/>
                </a:ext>
                <a:ext uri="{FF2B5EF4-FFF2-40B4-BE49-F238E27FC236}">
                  <a16:creationId xmlns:a16="http://schemas.microsoft.com/office/drawing/2014/main" id="{00000000-0008-0000-2700-000001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80898" name="ListBox1" hidden="1">
              <a:extLst>
                <a:ext uri="{63B3BB69-23CF-44E3-9099-C40C66FF867C}">
                  <a14:compatExt spid="_x0000_s80898"/>
                </a:ext>
                <a:ext uri="{FF2B5EF4-FFF2-40B4-BE49-F238E27FC236}">
                  <a16:creationId xmlns:a16="http://schemas.microsoft.com/office/drawing/2014/main" id="{00000000-0008-0000-2700-000002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400050</xdr:colOff>
          <xdr:row>0</xdr:row>
          <xdr:rowOff>152400</xdr:rowOff>
        </xdr:from>
        <xdr:to>
          <xdr:col>10</xdr:col>
          <xdr:colOff>1704975</xdr:colOff>
          <xdr:row>0</xdr:row>
          <xdr:rowOff>457200</xdr:rowOff>
        </xdr:to>
        <xdr:sp macro="" textlink="">
          <xdr:nvSpPr>
            <xdr:cNvPr id="80900" name="Button 4" hidden="1">
              <a:extLst>
                <a:ext uri="{63B3BB69-23CF-44E3-9099-C40C66FF867C}">
                  <a14:compatExt spid="_x0000_s80900"/>
                </a:ext>
                <a:ext uri="{FF2B5EF4-FFF2-40B4-BE49-F238E27FC236}">
                  <a16:creationId xmlns:a16="http://schemas.microsoft.com/office/drawing/2014/main" id="{00000000-0008-0000-2700-000004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81921" name="ComboBox1" hidden="1">
              <a:extLst>
                <a:ext uri="{63B3BB69-23CF-44E3-9099-C40C66FF867C}">
                  <a14:compatExt spid="_x0000_s81921"/>
                </a:ext>
                <a:ext uri="{FF2B5EF4-FFF2-40B4-BE49-F238E27FC236}">
                  <a16:creationId xmlns:a16="http://schemas.microsoft.com/office/drawing/2014/main" id="{00000000-0008-0000-2800-00000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81922" name="ListBox1" hidden="1">
              <a:extLst>
                <a:ext uri="{63B3BB69-23CF-44E3-9099-C40C66FF867C}">
                  <a14:compatExt spid="_x0000_s81922"/>
                </a:ext>
                <a:ext uri="{FF2B5EF4-FFF2-40B4-BE49-F238E27FC236}">
                  <a16:creationId xmlns:a16="http://schemas.microsoft.com/office/drawing/2014/main" id="{00000000-0008-0000-2800-000002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400050</xdr:colOff>
          <xdr:row>0</xdr:row>
          <xdr:rowOff>152400</xdr:rowOff>
        </xdr:from>
        <xdr:to>
          <xdr:col>10</xdr:col>
          <xdr:colOff>1704975</xdr:colOff>
          <xdr:row>0</xdr:row>
          <xdr:rowOff>457200</xdr:rowOff>
        </xdr:to>
        <xdr:sp macro="" textlink="">
          <xdr:nvSpPr>
            <xdr:cNvPr id="81926" name="Button 6" hidden="1">
              <a:extLst>
                <a:ext uri="{63B3BB69-23CF-44E3-9099-C40C66FF867C}">
                  <a14:compatExt spid="_x0000_s81926"/>
                </a:ext>
                <a:ext uri="{FF2B5EF4-FFF2-40B4-BE49-F238E27FC236}">
                  <a16:creationId xmlns:a16="http://schemas.microsoft.com/office/drawing/2014/main" id="{00000000-0008-0000-2800-000006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3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82945" name="ComboBox1" hidden="1">
              <a:extLst>
                <a:ext uri="{63B3BB69-23CF-44E3-9099-C40C66FF867C}">
                  <a14:compatExt spid="_x0000_s82945"/>
                </a:ext>
                <a:ext uri="{FF2B5EF4-FFF2-40B4-BE49-F238E27FC236}">
                  <a16:creationId xmlns:a16="http://schemas.microsoft.com/office/drawing/2014/main" id="{00000000-0008-0000-2900-000001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142875</xdr:rowOff>
        </xdr:to>
        <xdr:sp macro="" textlink="">
          <xdr:nvSpPr>
            <xdr:cNvPr id="82946" name="ListBox1" hidden="1">
              <a:extLst>
                <a:ext uri="{63B3BB69-23CF-44E3-9099-C40C66FF867C}">
                  <a14:compatExt spid="_x0000_s82946"/>
                </a:ext>
                <a:ext uri="{FF2B5EF4-FFF2-40B4-BE49-F238E27FC236}">
                  <a16:creationId xmlns:a16="http://schemas.microsoft.com/office/drawing/2014/main" id="{00000000-0008-0000-2900-000002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514350</xdr:colOff>
          <xdr:row>0</xdr:row>
          <xdr:rowOff>142875</xdr:rowOff>
        </xdr:from>
        <xdr:to>
          <xdr:col>11</xdr:col>
          <xdr:colOff>9525</xdr:colOff>
          <xdr:row>0</xdr:row>
          <xdr:rowOff>447675</xdr:rowOff>
        </xdr:to>
        <xdr:sp macro="" textlink="">
          <xdr:nvSpPr>
            <xdr:cNvPr id="82948" name="Button 4" hidden="1">
              <a:extLst>
                <a:ext uri="{63B3BB69-23CF-44E3-9099-C40C66FF867C}">
                  <a14:compatExt spid="_x0000_s82948"/>
                </a:ext>
                <a:ext uri="{FF2B5EF4-FFF2-40B4-BE49-F238E27FC236}">
                  <a16:creationId xmlns:a16="http://schemas.microsoft.com/office/drawing/2014/main" id="{00000000-0008-0000-2900-000004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84993" name="ComboBox1" hidden="1">
              <a:extLst>
                <a:ext uri="{63B3BB69-23CF-44E3-9099-C40C66FF867C}">
                  <a14:compatExt spid="_x0000_s84993"/>
                </a:ext>
                <a:ext uri="{FF2B5EF4-FFF2-40B4-BE49-F238E27FC236}">
                  <a16:creationId xmlns:a16="http://schemas.microsoft.com/office/drawing/2014/main" id="{00000000-0008-0000-2A00-000001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84994" name="ListBox1" hidden="1">
              <a:extLst>
                <a:ext uri="{63B3BB69-23CF-44E3-9099-C40C66FF867C}">
                  <a14:compatExt spid="_x0000_s84994"/>
                </a:ext>
                <a:ext uri="{FF2B5EF4-FFF2-40B4-BE49-F238E27FC236}">
                  <a16:creationId xmlns:a16="http://schemas.microsoft.com/office/drawing/2014/main" id="{00000000-0008-0000-2A00-000002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485775</xdr:colOff>
          <xdr:row>0</xdr:row>
          <xdr:rowOff>152400</xdr:rowOff>
        </xdr:from>
        <xdr:to>
          <xdr:col>10</xdr:col>
          <xdr:colOff>1790700</xdr:colOff>
          <xdr:row>0</xdr:row>
          <xdr:rowOff>457200</xdr:rowOff>
        </xdr:to>
        <xdr:sp macro="" textlink="">
          <xdr:nvSpPr>
            <xdr:cNvPr id="84996" name="Button 4" hidden="1">
              <a:extLst>
                <a:ext uri="{63B3BB69-23CF-44E3-9099-C40C66FF867C}">
                  <a14:compatExt spid="_x0000_s84996"/>
                </a:ext>
                <a:ext uri="{FF2B5EF4-FFF2-40B4-BE49-F238E27FC236}">
                  <a16:creationId xmlns:a16="http://schemas.microsoft.com/office/drawing/2014/main" id="{00000000-0008-0000-2A00-000004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4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89089" name="ComboBox1" hidden="1">
              <a:extLst>
                <a:ext uri="{63B3BB69-23CF-44E3-9099-C40C66FF867C}">
                  <a14:compatExt spid="_x0000_s89089"/>
                </a:ext>
                <a:ext uri="{FF2B5EF4-FFF2-40B4-BE49-F238E27FC236}">
                  <a16:creationId xmlns:a16="http://schemas.microsoft.com/office/drawing/2014/main" id="{00000000-0008-0000-2B00-000001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89090" name="ListBox1" hidden="1">
              <a:extLst>
                <a:ext uri="{63B3BB69-23CF-44E3-9099-C40C66FF867C}">
                  <a14:compatExt spid="_x0000_s89090"/>
                </a:ext>
                <a:ext uri="{FF2B5EF4-FFF2-40B4-BE49-F238E27FC236}">
                  <a16:creationId xmlns:a16="http://schemas.microsoft.com/office/drawing/2014/main" id="{00000000-0008-0000-2B00-000002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533400</xdr:colOff>
          <xdr:row>0</xdr:row>
          <xdr:rowOff>152400</xdr:rowOff>
        </xdr:from>
        <xdr:to>
          <xdr:col>11</xdr:col>
          <xdr:colOff>28575</xdr:colOff>
          <xdr:row>0</xdr:row>
          <xdr:rowOff>457200</xdr:rowOff>
        </xdr:to>
        <xdr:sp macro="" textlink="">
          <xdr:nvSpPr>
            <xdr:cNvPr id="89092" name="Button 4" hidden="1">
              <a:extLst>
                <a:ext uri="{63B3BB69-23CF-44E3-9099-C40C66FF867C}">
                  <a14:compatExt spid="_x0000_s89092"/>
                </a:ext>
                <a:ext uri="{FF2B5EF4-FFF2-40B4-BE49-F238E27FC236}">
                  <a16:creationId xmlns:a16="http://schemas.microsoft.com/office/drawing/2014/main" id="{00000000-0008-0000-2B00-000004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4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90113" name="ComboBox1" hidden="1">
              <a:extLst>
                <a:ext uri="{63B3BB69-23CF-44E3-9099-C40C66FF867C}">
                  <a14:compatExt spid="_x0000_s90113"/>
                </a:ext>
                <a:ext uri="{FF2B5EF4-FFF2-40B4-BE49-F238E27FC236}">
                  <a16:creationId xmlns:a16="http://schemas.microsoft.com/office/drawing/2014/main" id="{00000000-0008-0000-2C00-000001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90114" name="ListBox1" hidden="1">
              <a:extLst>
                <a:ext uri="{63B3BB69-23CF-44E3-9099-C40C66FF867C}">
                  <a14:compatExt spid="_x0000_s90114"/>
                </a:ext>
                <a:ext uri="{FF2B5EF4-FFF2-40B4-BE49-F238E27FC236}">
                  <a16:creationId xmlns:a16="http://schemas.microsoft.com/office/drawing/2014/main" id="{00000000-0008-0000-2C00-000002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542925</xdr:colOff>
          <xdr:row>0</xdr:row>
          <xdr:rowOff>152400</xdr:rowOff>
        </xdr:from>
        <xdr:to>
          <xdr:col>11</xdr:col>
          <xdr:colOff>38100</xdr:colOff>
          <xdr:row>0</xdr:row>
          <xdr:rowOff>457200</xdr:rowOff>
        </xdr:to>
        <xdr:sp macro="" textlink="">
          <xdr:nvSpPr>
            <xdr:cNvPr id="90116" name="Button 4" hidden="1">
              <a:extLst>
                <a:ext uri="{63B3BB69-23CF-44E3-9099-C40C66FF867C}">
                  <a14:compatExt spid="_x0000_s90116"/>
                </a:ext>
                <a:ext uri="{FF2B5EF4-FFF2-40B4-BE49-F238E27FC236}">
                  <a16:creationId xmlns:a16="http://schemas.microsoft.com/office/drawing/2014/main" id="{00000000-0008-0000-2C00-000004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4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91137" name="ComboBox1" hidden="1">
              <a:extLst>
                <a:ext uri="{63B3BB69-23CF-44E3-9099-C40C66FF867C}">
                  <a14:compatExt spid="_x0000_s91137"/>
                </a:ext>
                <a:ext uri="{FF2B5EF4-FFF2-40B4-BE49-F238E27FC236}">
                  <a16:creationId xmlns:a16="http://schemas.microsoft.com/office/drawing/2014/main" id="{00000000-0008-0000-2D00-000001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91138" name="ListBox1" hidden="1">
              <a:extLst>
                <a:ext uri="{63B3BB69-23CF-44E3-9099-C40C66FF867C}">
                  <a14:compatExt spid="_x0000_s91138"/>
                </a:ext>
                <a:ext uri="{FF2B5EF4-FFF2-40B4-BE49-F238E27FC236}">
                  <a16:creationId xmlns:a16="http://schemas.microsoft.com/office/drawing/2014/main" id="{00000000-0008-0000-2D00-000002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504825</xdr:colOff>
          <xdr:row>0</xdr:row>
          <xdr:rowOff>152400</xdr:rowOff>
        </xdr:from>
        <xdr:to>
          <xdr:col>11</xdr:col>
          <xdr:colOff>0</xdr:colOff>
          <xdr:row>0</xdr:row>
          <xdr:rowOff>457200</xdr:rowOff>
        </xdr:to>
        <xdr:sp macro="" textlink="">
          <xdr:nvSpPr>
            <xdr:cNvPr id="91140" name="Button 4" hidden="1">
              <a:extLst>
                <a:ext uri="{63B3BB69-23CF-44E3-9099-C40C66FF867C}">
                  <a14:compatExt spid="_x0000_s91140"/>
                </a:ext>
                <a:ext uri="{FF2B5EF4-FFF2-40B4-BE49-F238E27FC236}">
                  <a16:creationId xmlns:a16="http://schemas.microsoft.com/office/drawing/2014/main" id="{00000000-0008-0000-2D00-000004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4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92161" name="ComboBox1" hidden="1">
              <a:extLst>
                <a:ext uri="{63B3BB69-23CF-44E3-9099-C40C66FF867C}">
                  <a14:compatExt spid="_x0000_s92161"/>
                </a:ext>
                <a:ext uri="{FF2B5EF4-FFF2-40B4-BE49-F238E27FC236}">
                  <a16:creationId xmlns:a16="http://schemas.microsoft.com/office/drawing/2014/main" id="{00000000-0008-0000-2E00-000001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92162" name="ListBox1" hidden="1">
              <a:extLst>
                <a:ext uri="{63B3BB69-23CF-44E3-9099-C40C66FF867C}">
                  <a14:compatExt spid="_x0000_s92162"/>
                </a:ext>
                <a:ext uri="{FF2B5EF4-FFF2-40B4-BE49-F238E27FC236}">
                  <a16:creationId xmlns:a16="http://schemas.microsoft.com/office/drawing/2014/main" id="{00000000-0008-0000-2E00-000002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514350</xdr:colOff>
          <xdr:row>0</xdr:row>
          <xdr:rowOff>152400</xdr:rowOff>
        </xdr:from>
        <xdr:to>
          <xdr:col>11</xdr:col>
          <xdr:colOff>9525</xdr:colOff>
          <xdr:row>0</xdr:row>
          <xdr:rowOff>457200</xdr:rowOff>
        </xdr:to>
        <xdr:sp macro="" textlink="">
          <xdr:nvSpPr>
            <xdr:cNvPr id="92164" name="Button 4" hidden="1">
              <a:extLst>
                <a:ext uri="{63B3BB69-23CF-44E3-9099-C40C66FF867C}">
                  <a14:compatExt spid="_x0000_s92164"/>
                </a:ext>
                <a:ext uri="{FF2B5EF4-FFF2-40B4-BE49-F238E27FC236}">
                  <a16:creationId xmlns:a16="http://schemas.microsoft.com/office/drawing/2014/main" id="{00000000-0008-0000-2E00-000004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4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93185" name="ComboBox1" hidden="1">
              <a:extLst>
                <a:ext uri="{63B3BB69-23CF-44E3-9099-C40C66FF867C}">
                  <a14:compatExt spid="_x0000_s93185"/>
                </a:ext>
                <a:ext uri="{FF2B5EF4-FFF2-40B4-BE49-F238E27FC236}">
                  <a16:creationId xmlns:a16="http://schemas.microsoft.com/office/drawing/2014/main" id="{00000000-0008-0000-2F00-000001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93186" name="ListBox1" hidden="1">
              <a:extLst>
                <a:ext uri="{63B3BB69-23CF-44E3-9099-C40C66FF867C}">
                  <a14:compatExt spid="_x0000_s93186"/>
                </a:ext>
                <a:ext uri="{FF2B5EF4-FFF2-40B4-BE49-F238E27FC236}">
                  <a16:creationId xmlns:a16="http://schemas.microsoft.com/office/drawing/2014/main" id="{00000000-0008-0000-2F00-000002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552450</xdr:colOff>
          <xdr:row>0</xdr:row>
          <xdr:rowOff>152400</xdr:rowOff>
        </xdr:from>
        <xdr:to>
          <xdr:col>11</xdr:col>
          <xdr:colOff>47625</xdr:colOff>
          <xdr:row>0</xdr:row>
          <xdr:rowOff>457200</xdr:rowOff>
        </xdr:to>
        <xdr:sp macro="" textlink="">
          <xdr:nvSpPr>
            <xdr:cNvPr id="93188" name="Button 4" hidden="1">
              <a:extLst>
                <a:ext uri="{63B3BB69-23CF-44E3-9099-C40C66FF867C}">
                  <a14:compatExt spid="_x0000_s93188"/>
                </a:ext>
                <a:ext uri="{FF2B5EF4-FFF2-40B4-BE49-F238E27FC236}">
                  <a16:creationId xmlns:a16="http://schemas.microsoft.com/office/drawing/2014/main" id="{00000000-0008-0000-2F00-000004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4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94209" name="ComboBox1" hidden="1">
              <a:extLst>
                <a:ext uri="{63B3BB69-23CF-44E3-9099-C40C66FF867C}">
                  <a14:compatExt spid="_x0000_s94209"/>
                </a:ext>
                <a:ext uri="{FF2B5EF4-FFF2-40B4-BE49-F238E27FC236}">
                  <a16:creationId xmlns:a16="http://schemas.microsoft.com/office/drawing/2014/main" id="{00000000-0008-0000-3000-000001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94210" name="ListBox1" hidden="1">
              <a:extLst>
                <a:ext uri="{63B3BB69-23CF-44E3-9099-C40C66FF867C}">
                  <a14:compatExt spid="_x0000_s94210"/>
                </a:ext>
                <a:ext uri="{FF2B5EF4-FFF2-40B4-BE49-F238E27FC236}">
                  <a16:creationId xmlns:a16="http://schemas.microsoft.com/office/drawing/2014/main" id="{00000000-0008-0000-3000-000002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447675</xdr:colOff>
          <xdr:row>0</xdr:row>
          <xdr:rowOff>152400</xdr:rowOff>
        </xdr:from>
        <xdr:to>
          <xdr:col>10</xdr:col>
          <xdr:colOff>1752600</xdr:colOff>
          <xdr:row>0</xdr:row>
          <xdr:rowOff>457200</xdr:rowOff>
        </xdr:to>
        <xdr:sp macro="" textlink="">
          <xdr:nvSpPr>
            <xdr:cNvPr id="94213" name="Button 5" hidden="1">
              <a:extLst>
                <a:ext uri="{63B3BB69-23CF-44E3-9099-C40C66FF867C}">
                  <a14:compatExt spid="_x0000_s94213"/>
                </a:ext>
                <a:ext uri="{FF2B5EF4-FFF2-40B4-BE49-F238E27FC236}">
                  <a16:creationId xmlns:a16="http://schemas.microsoft.com/office/drawing/2014/main" id="{00000000-0008-0000-3000-000005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4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95233" name="ComboBox1" hidden="1">
              <a:extLst>
                <a:ext uri="{63B3BB69-23CF-44E3-9099-C40C66FF867C}">
                  <a14:compatExt spid="_x0000_s95233"/>
                </a:ext>
                <a:ext uri="{FF2B5EF4-FFF2-40B4-BE49-F238E27FC236}">
                  <a16:creationId xmlns:a16="http://schemas.microsoft.com/office/drawing/2014/main" id="{00000000-0008-0000-3100-000001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95234" name="ListBox1" hidden="1">
              <a:extLst>
                <a:ext uri="{63B3BB69-23CF-44E3-9099-C40C66FF867C}">
                  <a14:compatExt spid="_x0000_s95234"/>
                </a:ext>
                <a:ext uri="{FF2B5EF4-FFF2-40B4-BE49-F238E27FC236}">
                  <a16:creationId xmlns:a16="http://schemas.microsoft.com/office/drawing/2014/main" id="{00000000-0008-0000-3100-000002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504825</xdr:colOff>
          <xdr:row>0</xdr:row>
          <xdr:rowOff>152400</xdr:rowOff>
        </xdr:from>
        <xdr:to>
          <xdr:col>11</xdr:col>
          <xdr:colOff>0</xdr:colOff>
          <xdr:row>0</xdr:row>
          <xdr:rowOff>457200</xdr:rowOff>
        </xdr:to>
        <xdr:sp macro="" textlink="">
          <xdr:nvSpPr>
            <xdr:cNvPr id="95236" name="Button 4" hidden="1">
              <a:extLst>
                <a:ext uri="{63B3BB69-23CF-44E3-9099-C40C66FF867C}">
                  <a14:compatExt spid="_x0000_s95236"/>
                </a:ext>
                <a:ext uri="{FF2B5EF4-FFF2-40B4-BE49-F238E27FC236}">
                  <a16:creationId xmlns:a16="http://schemas.microsoft.com/office/drawing/2014/main" id="{00000000-0008-0000-3100-000004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4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96257" name="ComboBox1" hidden="1">
              <a:extLst>
                <a:ext uri="{63B3BB69-23CF-44E3-9099-C40C66FF867C}">
                  <a14:compatExt spid="_x0000_s96257"/>
                </a:ext>
                <a:ext uri="{FF2B5EF4-FFF2-40B4-BE49-F238E27FC236}">
                  <a16:creationId xmlns:a16="http://schemas.microsoft.com/office/drawing/2014/main" id="{00000000-0008-0000-3200-000001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96258" name="ListBox1" hidden="1">
              <a:extLst>
                <a:ext uri="{63B3BB69-23CF-44E3-9099-C40C66FF867C}">
                  <a14:compatExt spid="_x0000_s96258"/>
                </a:ext>
                <a:ext uri="{FF2B5EF4-FFF2-40B4-BE49-F238E27FC236}">
                  <a16:creationId xmlns:a16="http://schemas.microsoft.com/office/drawing/2014/main" id="{00000000-0008-0000-3200-000002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542925</xdr:colOff>
          <xdr:row>0</xdr:row>
          <xdr:rowOff>152400</xdr:rowOff>
        </xdr:from>
        <xdr:to>
          <xdr:col>11</xdr:col>
          <xdr:colOff>38100</xdr:colOff>
          <xdr:row>0</xdr:row>
          <xdr:rowOff>457200</xdr:rowOff>
        </xdr:to>
        <xdr:sp macro="" textlink="">
          <xdr:nvSpPr>
            <xdr:cNvPr id="96260" name="Button 4" hidden="1">
              <a:extLst>
                <a:ext uri="{63B3BB69-23CF-44E3-9099-C40C66FF867C}">
                  <a14:compatExt spid="_x0000_s96260"/>
                </a:ext>
                <a:ext uri="{FF2B5EF4-FFF2-40B4-BE49-F238E27FC236}">
                  <a16:creationId xmlns:a16="http://schemas.microsoft.com/office/drawing/2014/main" id="{00000000-0008-0000-3200-000004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4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97281" name="ComboBox1" hidden="1">
              <a:extLst>
                <a:ext uri="{63B3BB69-23CF-44E3-9099-C40C66FF867C}">
                  <a14:compatExt spid="_x0000_s97281"/>
                </a:ext>
                <a:ext uri="{FF2B5EF4-FFF2-40B4-BE49-F238E27FC236}">
                  <a16:creationId xmlns:a16="http://schemas.microsoft.com/office/drawing/2014/main" id="{00000000-0008-0000-3300-000001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97282" name="ListBox1" hidden="1">
              <a:extLst>
                <a:ext uri="{63B3BB69-23CF-44E3-9099-C40C66FF867C}">
                  <a14:compatExt spid="_x0000_s97282"/>
                </a:ext>
                <a:ext uri="{FF2B5EF4-FFF2-40B4-BE49-F238E27FC236}">
                  <a16:creationId xmlns:a16="http://schemas.microsoft.com/office/drawing/2014/main" id="{00000000-0008-0000-3300-000002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523875</xdr:colOff>
          <xdr:row>0</xdr:row>
          <xdr:rowOff>152400</xdr:rowOff>
        </xdr:from>
        <xdr:to>
          <xdr:col>11</xdr:col>
          <xdr:colOff>19050</xdr:colOff>
          <xdr:row>0</xdr:row>
          <xdr:rowOff>457200</xdr:rowOff>
        </xdr:to>
        <xdr:sp macro="" textlink="">
          <xdr:nvSpPr>
            <xdr:cNvPr id="97284" name="Button 4" hidden="1">
              <a:extLst>
                <a:ext uri="{63B3BB69-23CF-44E3-9099-C40C66FF867C}">
                  <a14:compatExt spid="_x0000_s97284"/>
                </a:ext>
                <a:ext uri="{FF2B5EF4-FFF2-40B4-BE49-F238E27FC236}">
                  <a16:creationId xmlns:a16="http://schemas.microsoft.com/office/drawing/2014/main" id="{00000000-0008-0000-3300-000004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4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99329" name="ComboBox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34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99330" name="ListBox1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34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533400</xdr:colOff>
          <xdr:row>0</xdr:row>
          <xdr:rowOff>152400</xdr:rowOff>
        </xdr:from>
        <xdr:to>
          <xdr:col>11</xdr:col>
          <xdr:colOff>28575</xdr:colOff>
          <xdr:row>0</xdr:row>
          <xdr:rowOff>457200</xdr:rowOff>
        </xdr:to>
        <xdr:sp macro="" textlink="">
          <xdr:nvSpPr>
            <xdr:cNvPr id="99332" name="Button 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34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5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100353" name="ComboBox1" hidden="1">
              <a:extLst>
                <a:ext uri="{63B3BB69-23CF-44E3-9099-C40C66FF867C}">
                  <a14:compatExt spid="_x0000_s100353"/>
                </a:ext>
                <a:ext uri="{FF2B5EF4-FFF2-40B4-BE49-F238E27FC236}">
                  <a16:creationId xmlns:a16="http://schemas.microsoft.com/office/drawing/2014/main" id="{00000000-0008-0000-3500-000001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100354" name="ListBox1" hidden="1">
              <a:extLst>
                <a:ext uri="{63B3BB69-23CF-44E3-9099-C40C66FF867C}">
                  <a14:compatExt spid="_x0000_s100354"/>
                </a:ext>
                <a:ext uri="{FF2B5EF4-FFF2-40B4-BE49-F238E27FC236}">
                  <a16:creationId xmlns:a16="http://schemas.microsoft.com/office/drawing/2014/main" id="{00000000-0008-0000-3500-000002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523875</xdr:colOff>
          <xdr:row>0</xdr:row>
          <xdr:rowOff>152400</xdr:rowOff>
        </xdr:from>
        <xdr:to>
          <xdr:col>11</xdr:col>
          <xdr:colOff>19050</xdr:colOff>
          <xdr:row>0</xdr:row>
          <xdr:rowOff>457200</xdr:rowOff>
        </xdr:to>
        <xdr:sp macro="" textlink="">
          <xdr:nvSpPr>
            <xdr:cNvPr id="100356" name="Button 4" hidden="1">
              <a:extLst>
                <a:ext uri="{63B3BB69-23CF-44E3-9099-C40C66FF867C}">
                  <a14:compatExt spid="_x0000_s100356"/>
                </a:ext>
                <a:ext uri="{FF2B5EF4-FFF2-40B4-BE49-F238E27FC236}">
                  <a16:creationId xmlns:a16="http://schemas.microsoft.com/office/drawing/2014/main" id="{00000000-0008-0000-3500-000004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5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104449" name="ComboBox1" hidden="1">
              <a:extLst>
                <a:ext uri="{63B3BB69-23CF-44E3-9099-C40C66FF867C}">
                  <a14:compatExt spid="_x0000_s104449"/>
                </a:ext>
                <a:ext uri="{FF2B5EF4-FFF2-40B4-BE49-F238E27FC236}">
                  <a16:creationId xmlns:a16="http://schemas.microsoft.com/office/drawing/2014/main" id="{00000000-0008-0000-3600-000001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104450" name="ListBox1" hidden="1">
              <a:extLst>
                <a:ext uri="{63B3BB69-23CF-44E3-9099-C40C66FF867C}">
                  <a14:compatExt spid="_x0000_s104450"/>
                </a:ext>
                <a:ext uri="{FF2B5EF4-FFF2-40B4-BE49-F238E27FC236}">
                  <a16:creationId xmlns:a16="http://schemas.microsoft.com/office/drawing/2014/main" id="{00000000-0008-0000-3600-000002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523875</xdr:colOff>
          <xdr:row>0</xdr:row>
          <xdr:rowOff>152400</xdr:rowOff>
        </xdr:from>
        <xdr:to>
          <xdr:col>11</xdr:col>
          <xdr:colOff>19050</xdr:colOff>
          <xdr:row>0</xdr:row>
          <xdr:rowOff>457200</xdr:rowOff>
        </xdr:to>
        <xdr:sp macro="" textlink="">
          <xdr:nvSpPr>
            <xdr:cNvPr id="104452" name="Button 4" hidden="1">
              <a:extLst>
                <a:ext uri="{63B3BB69-23CF-44E3-9099-C40C66FF867C}">
                  <a14:compatExt spid="_x0000_s104452"/>
                </a:ext>
                <a:ext uri="{FF2B5EF4-FFF2-40B4-BE49-F238E27FC236}">
                  <a16:creationId xmlns:a16="http://schemas.microsoft.com/office/drawing/2014/main" id="{00000000-0008-0000-3600-000004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5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4</xdr:col>
          <xdr:colOff>9525</xdr:colOff>
          <xdr:row>0</xdr:row>
          <xdr:rowOff>9525</xdr:rowOff>
        </xdr:to>
        <xdr:sp macro="" textlink="">
          <xdr:nvSpPr>
            <xdr:cNvPr id="105473" name="ComboBox1" hidden="1">
              <a:extLst>
                <a:ext uri="{63B3BB69-23CF-44E3-9099-C40C66FF867C}">
                  <a14:compatExt spid="_x0000_s105473"/>
                </a:ext>
                <a:ext uri="{FF2B5EF4-FFF2-40B4-BE49-F238E27FC236}">
                  <a16:creationId xmlns:a16="http://schemas.microsoft.com/office/drawing/2014/main" id="{00000000-0008-0000-3700-000001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2</xdr:row>
          <xdr:rowOff>400050</xdr:rowOff>
        </xdr:to>
        <xdr:sp macro="" textlink="">
          <xdr:nvSpPr>
            <xdr:cNvPr id="105474" name="ListBox1" hidden="1">
              <a:extLst>
                <a:ext uri="{63B3BB69-23CF-44E3-9099-C40C66FF867C}">
                  <a14:compatExt spid="_x0000_s105474"/>
                </a:ext>
                <a:ext uri="{FF2B5EF4-FFF2-40B4-BE49-F238E27FC236}">
                  <a16:creationId xmlns:a16="http://schemas.microsoft.com/office/drawing/2014/main" id="{00000000-0008-0000-3700-000002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238125</xdr:colOff>
          <xdr:row>0</xdr:row>
          <xdr:rowOff>152400</xdr:rowOff>
        </xdr:from>
        <xdr:to>
          <xdr:col>15</xdr:col>
          <xdr:colOff>219075</xdr:colOff>
          <xdr:row>0</xdr:row>
          <xdr:rowOff>457200</xdr:rowOff>
        </xdr:to>
        <xdr:sp macro="" textlink="">
          <xdr:nvSpPr>
            <xdr:cNvPr id="105476" name="Button 4" hidden="1">
              <a:extLst>
                <a:ext uri="{63B3BB69-23CF-44E3-9099-C40C66FF867C}">
                  <a14:compatExt spid="_x0000_s105476"/>
                </a:ext>
                <a:ext uri="{FF2B5EF4-FFF2-40B4-BE49-F238E27FC236}">
                  <a16:creationId xmlns:a16="http://schemas.microsoft.com/office/drawing/2014/main" id="{00000000-0008-0000-3700-000004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5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106497" name="ComboBox1" hidden="1">
              <a:extLst>
                <a:ext uri="{63B3BB69-23CF-44E3-9099-C40C66FF867C}">
                  <a14:compatExt spid="_x0000_s106497"/>
                </a:ext>
                <a:ext uri="{FF2B5EF4-FFF2-40B4-BE49-F238E27FC236}">
                  <a16:creationId xmlns:a16="http://schemas.microsoft.com/office/drawing/2014/main" id="{00000000-0008-0000-3800-000001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106498" name="ListBox1" hidden="1">
              <a:extLst>
                <a:ext uri="{63B3BB69-23CF-44E3-9099-C40C66FF867C}">
                  <a14:compatExt spid="_x0000_s106498"/>
                </a:ext>
                <a:ext uri="{FF2B5EF4-FFF2-40B4-BE49-F238E27FC236}">
                  <a16:creationId xmlns:a16="http://schemas.microsoft.com/office/drawing/2014/main" id="{00000000-0008-0000-3800-000002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476250</xdr:colOff>
          <xdr:row>0</xdr:row>
          <xdr:rowOff>152400</xdr:rowOff>
        </xdr:from>
        <xdr:to>
          <xdr:col>10</xdr:col>
          <xdr:colOff>1781175</xdr:colOff>
          <xdr:row>0</xdr:row>
          <xdr:rowOff>457200</xdr:rowOff>
        </xdr:to>
        <xdr:sp macro="" textlink="">
          <xdr:nvSpPr>
            <xdr:cNvPr id="106500" name="Button 4" hidden="1">
              <a:extLst>
                <a:ext uri="{63B3BB69-23CF-44E3-9099-C40C66FF867C}">
                  <a14:compatExt spid="_x0000_s106500"/>
                </a:ext>
                <a:ext uri="{FF2B5EF4-FFF2-40B4-BE49-F238E27FC236}">
                  <a16:creationId xmlns:a16="http://schemas.microsoft.com/office/drawing/2014/main" id="{00000000-0008-0000-3800-000004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5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107521" name="ComboBox1" hidden="1">
              <a:extLst>
                <a:ext uri="{63B3BB69-23CF-44E3-9099-C40C66FF867C}">
                  <a14:compatExt spid="_x0000_s107521"/>
                </a:ext>
                <a:ext uri="{FF2B5EF4-FFF2-40B4-BE49-F238E27FC236}">
                  <a16:creationId xmlns:a16="http://schemas.microsoft.com/office/drawing/2014/main" id="{00000000-0008-0000-3900-000001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107522" name="ListBox1" hidden="1">
              <a:extLst>
                <a:ext uri="{63B3BB69-23CF-44E3-9099-C40C66FF867C}">
                  <a14:compatExt spid="_x0000_s107522"/>
                </a:ext>
                <a:ext uri="{FF2B5EF4-FFF2-40B4-BE49-F238E27FC236}">
                  <a16:creationId xmlns:a16="http://schemas.microsoft.com/office/drawing/2014/main" id="{00000000-0008-0000-3900-000002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504825</xdr:colOff>
          <xdr:row>0</xdr:row>
          <xdr:rowOff>152400</xdr:rowOff>
        </xdr:from>
        <xdr:to>
          <xdr:col>11</xdr:col>
          <xdr:colOff>0</xdr:colOff>
          <xdr:row>0</xdr:row>
          <xdr:rowOff>457200</xdr:rowOff>
        </xdr:to>
        <xdr:sp macro="" textlink="">
          <xdr:nvSpPr>
            <xdr:cNvPr id="107524" name="Button 4" hidden="1">
              <a:extLst>
                <a:ext uri="{63B3BB69-23CF-44E3-9099-C40C66FF867C}">
                  <a14:compatExt spid="_x0000_s107524"/>
                </a:ext>
                <a:ext uri="{FF2B5EF4-FFF2-40B4-BE49-F238E27FC236}">
                  <a16:creationId xmlns:a16="http://schemas.microsoft.com/office/drawing/2014/main" id="{00000000-0008-0000-3900-000004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5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108545" name="ComboBox1" hidden="1">
              <a:extLst>
                <a:ext uri="{63B3BB69-23CF-44E3-9099-C40C66FF867C}">
                  <a14:compatExt spid="_x0000_s108545"/>
                </a:ext>
                <a:ext uri="{FF2B5EF4-FFF2-40B4-BE49-F238E27FC236}">
                  <a16:creationId xmlns:a16="http://schemas.microsoft.com/office/drawing/2014/main" id="{00000000-0008-0000-3A00-000001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108546" name="ListBox1" hidden="1">
              <a:extLst>
                <a:ext uri="{63B3BB69-23CF-44E3-9099-C40C66FF867C}">
                  <a14:compatExt spid="_x0000_s108546"/>
                </a:ext>
                <a:ext uri="{FF2B5EF4-FFF2-40B4-BE49-F238E27FC236}">
                  <a16:creationId xmlns:a16="http://schemas.microsoft.com/office/drawing/2014/main" id="{00000000-0008-0000-3A00-000002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552450</xdr:colOff>
          <xdr:row>0</xdr:row>
          <xdr:rowOff>152400</xdr:rowOff>
        </xdr:from>
        <xdr:to>
          <xdr:col>11</xdr:col>
          <xdr:colOff>47625</xdr:colOff>
          <xdr:row>0</xdr:row>
          <xdr:rowOff>457200</xdr:rowOff>
        </xdr:to>
        <xdr:sp macro="" textlink="">
          <xdr:nvSpPr>
            <xdr:cNvPr id="108548" name="Button 4" hidden="1">
              <a:extLst>
                <a:ext uri="{63B3BB69-23CF-44E3-9099-C40C66FF867C}">
                  <a14:compatExt spid="_x0000_s108548"/>
                </a:ext>
                <a:ext uri="{FF2B5EF4-FFF2-40B4-BE49-F238E27FC236}">
                  <a16:creationId xmlns:a16="http://schemas.microsoft.com/office/drawing/2014/main" id="{00000000-0008-0000-3A00-000004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5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109569" name="ComboBox1" hidden="1">
              <a:extLst>
                <a:ext uri="{63B3BB69-23CF-44E3-9099-C40C66FF867C}">
                  <a14:compatExt spid="_x0000_s109569"/>
                </a:ext>
                <a:ext uri="{FF2B5EF4-FFF2-40B4-BE49-F238E27FC236}">
                  <a16:creationId xmlns:a16="http://schemas.microsoft.com/office/drawing/2014/main" id="{00000000-0008-0000-3B00-000001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109570" name="ListBox1" hidden="1">
              <a:extLst>
                <a:ext uri="{63B3BB69-23CF-44E3-9099-C40C66FF867C}">
                  <a14:compatExt spid="_x0000_s109570"/>
                </a:ext>
                <a:ext uri="{FF2B5EF4-FFF2-40B4-BE49-F238E27FC236}">
                  <a16:creationId xmlns:a16="http://schemas.microsoft.com/office/drawing/2014/main" id="{00000000-0008-0000-3B00-000002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495300</xdr:colOff>
          <xdr:row>0</xdr:row>
          <xdr:rowOff>152400</xdr:rowOff>
        </xdr:from>
        <xdr:to>
          <xdr:col>10</xdr:col>
          <xdr:colOff>1800225</xdr:colOff>
          <xdr:row>0</xdr:row>
          <xdr:rowOff>457200</xdr:rowOff>
        </xdr:to>
        <xdr:sp macro="" textlink="">
          <xdr:nvSpPr>
            <xdr:cNvPr id="109572" name="Button 4" hidden="1">
              <a:extLst>
                <a:ext uri="{63B3BB69-23CF-44E3-9099-C40C66FF867C}">
                  <a14:compatExt spid="_x0000_s109572"/>
                </a:ext>
                <a:ext uri="{FF2B5EF4-FFF2-40B4-BE49-F238E27FC236}">
                  <a16:creationId xmlns:a16="http://schemas.microsoft.com/office/drawing/2014/main" id="{00000000-0008-0000-3B00-000004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5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110593" name="ComboBox1" hidden="1">
              <a:extLst>
                <a:ext uri="{63B3BB69-23CF-44E3-9099-C40C66FF867C}">
                  <a14:compatExt spid="_x0000_s110593"/>
                </a:ext>
                <a:ext uri="{FF2B5EF4-FFF2-40B4-BE49-F238E27FC236}">
                  <a16:creationId xmlns:a16="http://schemas.microsoft.com/office/drawing/2014/main" id="{00000000-0008-0000-3C00-000001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110594" name="ListBox1" hidden="1">
              <a:extLst>
                <a:ext uri="{63B3BB69-23CF-44E3-9099-C40C66FF867C}">
                  <a14:compatExt spid="_x0000_s110594"/>
                </a:ext>
                <a:ext uri="{FF2B5EF4-FFF2-40B4-BE49-F238E27FC236}">
                  <a16:creationId xmlns:a16="http://schemas.microsoft.com/office/drawing/2014/main" id="{00000000-0008-0000-3C00-000002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447675</xdr:colOff>
          <xdr:row>0</xdr:row>
          <xdr:rowOff>152400</xdr:rowOff>
        </xdr:from>
        <xdr:to>
          <xdr:col>10</xdr:col>
          <xdr:colOff>1752600</xdr:colOff>
          <xdr:row>0</xdr:row>
          <xdr:rowOff>457200</xdr:rowOff>
        </xdr:to>
        <xdr:sp macro="" textlink="">
          <xdr:nvSpPr>
            <xdr:cNvPr id="110596" name="Button 4" hidden="1">
              <a:extLst>
                <a:ext uri="{63B3BB69-23CF-44E3-9099-C40C66FF867C}">
                  <a14:compatExt spid="_x0000_s110596"/>
                </a:ext>
                <a:ext uri="{FF2B5EF4-FFF2-40B4-BE49-F238E27FC236}">
                  <a16:creationId xmlns:a16="http://schemas.microsoft.com/office/drawing/2014/main" id="{00000000-0008-0000-3C00-000004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5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4</xdr:col>
          <xdr:colOff>9525</xdr:colOff>
          <xdr:row>0</xdr:row>
          <xdr:rowOff>9525</xdr:rowOff>
        </xdr:to>
        <xdr:sp macro="" textlink="">
          <xdr:nvSpPr>
            <xdr:cNvPr id="114689" name="ComboBox1" hidden="1">
              <a:extLst>
                <a:ext uri="{63B3BB69-23CF-44E3-9099-C40C66FF867C}">
                  <a14:compatExt spid="_x0000_s114689"/>
                </a:ext>
                <a:ext uri="{FF2B5EF4-FFF2-40B4-BE49-F238E27FC236}">
                  <a16:creationId xmlns:a16="http://schemas.microsoft.com/office/drawing/2014/main" id="{00000000-0008-0000-3D00-000001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76200</xdr:rowOff>
        </xdr:to>
        <xdr:sp macro="" textlink="">
          <xdr:nvSpPr>
            <xdr:cNvPr id="114690" name="ListBox1" hidden="1">
              <a:extLst>
                <a:ext uri="{63B3BB69-23CF-44E3-9099-C40C66FF867C}">
                  <a14:compatExt spid="_x0000_s114690"/>
                </a:ext>
                <a:ext uri="{FF2B5EF4-FFF2-40B4-BE49-F238E27FC236}">
                  <a16:creationId xmlns:a16="http://schemas.microsoft.com/office/drawing/2014/main" id="{00000000-0008-0000-3D00-000002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495300</xdr:colOff>
          <xdr:row>0</xdr:row>
          <xdr:rowOff>76200</xdr:rowOff>
        </xdr:from>
        <xdr:to>
          <xdr:col>15</xdr:col>
          <xdr:colOff>47625</xdr:colOff>
          <xdr:row>0</xdr:row>
          <xdr:rowOff>381000</xdr:rowOff>
        </xdr:to>
        <xdr:sp macro="" textlink="">
          <xdr:nvSpPr>
            <xdr:cNvPr id="114692" name="Button 4" hidden="1">
              <a:extLst>
                <a:ext uri="{63B3BB69-23CF-44E3-9099-C40C66FF867C}">
                  <a14:compatExt spid="_x0000_s114692"/>
                </a:ext>
                <a:ext uri="{FF2B5EF4-FFF2-40B4-BE49-F238E27FC236}">
                  <a16:creationId xmlns:a16="http://schemas.microsoft.com/office/drawing/2014/main" id="{00000000-0008-0000-3D00-000004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5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4</xdr:col>
          <xdr:colOff>9525</xdr:colOff>
          <xdr:row>0</xdr:row>
          <xdr:rowOff>9525</xdr:rowOff>
        </xdr:to>
        <xdr:sp macro="" textlink="">
          <xdr:nvSpPr>
            <xdr:cNvPr id="112641" name="ComboBox1" hidden="1">
              <a:extLst>
                <a:ext uri="{63B3BB69-23CF-44E3-9099-C40C66FF867C}">
                  <a14:compatExt spid="_x0000_s112641"/>
                </a:ext>
                <a:ext uri="{FF2B5EF4-FFF2-40B4-BE49-F238E27FC236}">
                  <a16:creationId xmlns:a16="http://schemas.microsoft.com/office/drawing/2014/main" id="{00000000-0008-0000-3E00-000001B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76200</xdr:rowOff>
        </xdr:to>
        <xdr:sp macro="" textlink="">
          <xdr:nvSpPr>
            <xdr:cNvPr id="112642" name="ListBox1" hidden="1">
              <a:extLst>
                <a:ext uri="{63B3BB69-23CF-44E3-9099-C40C66FF867C}">
                  <a14:compatExt spid="_x0000_s112642"/>
                </a:ext>
                <a:ext uri="{FF2B5EF4-FFF2-40B4-BE49-F238E27FC236}">
                  <a16:creationId xmlns:a16="http://schemas.microsoft.com/office/drawing/2014/main" id="{00000000-0008-0000-3E00-000002B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95250</xdr:rowOff>
        </xdr:from>
        <xdr:to>
          <xdr:col>6</xdr:col>
          <xdr:colOff>0</xdr:colOff>
          <xdr:row>0</xdr:row>
          <xdr:rowOff>400050</xdr:rowOff>
        </xdr:to>
        <xdr:sp macro="" textlink="">
          <xdr:nvSpPr>
            <xdr:cNvPr id="112644" name="Button 4" hidden="1">
              <a:extLst>
                <a:ext uri="{63B3BB69-23CF-44E3-9099-C40C66FF867C}">
                  <a14:compatExt spid="_x0000_s112644"/>
                </a:ext>
                <a:ext uri="{FF2B5EF4-FFF2-40B4-BE49-F238E27FC236}">
                  <a16:creationId xmlns:a16="http://schemas.microsoft.com/office/drawing/2014/main" id="{00000000-0008-0000-3E00-000004B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6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117761" name="ComboBox1" hidden="1">
              <a:extLst>
                <a:ext uri="{63B3BB69-23CF-44E3-9099-C40C66FF867C}">
                  <a14:compatExt spid="_x0000_s117761"/>
                </a:ext>
                <a:ext uri="{FF2B5EF4-FFF2-40B4-BE49-F238E27FC236}">
                  <a16:creationId xmlns:a16="http://schemas.microsoft.com/office/drawing/2014/main" id="{00000000-0008-0000-3F00-000001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117762" name="ListBox1" hidden="1">
              <a:extLst>
                <a:ext uri="{63B3BB69-23CF-44E3-9099-C40C66FF867C}">
                  <a14:compatExt spid="_x0000_s117762"/>
                </a:ext>
                <a:ext uri="{FF2B5EF4-FFF2-40B4-BE49-F238E27FC236}">
                  <a16:creationId xmlns:a16="http://schemas.microsoft.com/office/drawing/2014/main" id="{00000000-0008-0000-3F00-000002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0</xdr:row>
          <xdr:rowOff>152400</xdr:rowOff>
        </xdr:from>
        <xdr:to>
          <xdr:col>11</xdr:col>
          <xdr:colOff>238125</xdr:colOff>
          <xdr:row>0</xdr:row>
          <xdr:rowOff>457200</xdr:rowOff>
        </xdr:to>
        <xdr:sp macro="" textlink="">
          <xdr:nvSpPr>
            <xdr:cNvPr id="117764" name="Button 4" hidden="1">
              <a:extLst>
                <a:ext uri="{63B3BB69-23CF-44E3-9099-C40C66FF867C}">
                  <a14:compatExt spid="_x0000_s117764"/>
                </a:ext>
                <a:ext uri="{FF2B5EF4-FFF2-40B4-BE49-F238E27FC236}">
                  <a16:creationId xmlns:a16="http://schemas.microsoft.com/office/drawing/2014/main" id="{00000000-0008-0000-3F00-000004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s_fsrv\AKE&#12469;&#12509;&#12540;&#12488;\0604&#23500;&#22763;&#24037;&#22580;&#12471;&#12473;&#12486;&#12512;&#21270;\3.&#22522;&#26412;&#35373;&#35336;\&#12525;&#12483;&#12488;&#12398;&#21205;&#12365;\&#23455;&#26045;&#35373;&#35336;&#26360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PQ\MailBox\My%20Documents\&#26684;&#20184;&#12369;&#12469;&#12540;&#12496;&#12540;\2a&#12467;&#12531;&#12486;&#12531;&#12484;&#35373;&#35336;\005.5&#12514;&#12487;&#12523;\&#20998;&#26512;&#32080;&#26524;\&#31532;11&#22238;CIO&#21521;&#35519;&#26619;&#32080;&#26524;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Rsb1w03\&#20849;&#26377;&#25991;&#26360;\&#35201;&#20214;&#23450;&#32681;&#12501;&#12455;&#12540;&#12474;\&#25104;&#26524;&#29289;&#21407;&#32025;\TEMP\ogis\FI-AA\FI-AA&#22522;&#30990;&#36039;&#26009;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hsnt11\erp\WINDOWS\Temporary%20Internet%20Files\Content.IE5\LLTWW692\file002(2)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30.&#65298;&#26399;\304.&#29983;&#29987;&#35336;&#30011;\130&#12471;&#12473;&#12486;&#12512;&#21270;&#26989;&#21209;&#65288;&#20181;&#19978;&#65289;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2.2.149\aoc\temp\&#31532;&#20108;&#22238;&#38598;&#20013;&#35500;&#26126;&#20250;&#29992;&#36039;&#26009;\02.&#32068;&#32340;&#12392;&#12510;&#12473;&#12479;&#12398;&#35500;&#26126;\old\(OLD)&#26989;&#21209;&#65418;&#65439;&#65408;&#65392;&#65437;&#19968;&#35239;(SD&#65289;0319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0"/>
      <sheetName val="目次"/>
      <sheetName val="実施設計1"/>
      <sheetName val="実施設計2"/>
      <sheetName val="機能関連図"/>
      <sheetName val="メニュー画面"/>
      <sheetName val="成膜実績入力画面"/>
      <sheetName val="プロセスロット発行画面"/>
      <sheetName val="実績入力画面"/>
      <sheetName val="外注研削払出画面"/>
      <sheetName val="外注受入画面"/>
      <sheetName val="払出画面"/>
      <sheetName val="工場外払出画面"/>
      <sheetName val="品名振替"/>
      <sheetName val="保留設定"/>
      <sheetName val="保留解除"/>
      <sheetName val="重要管理設定"/>
      <sheetName val="重要管理解除"/>
      <sheetName val="ロット分割画面"/>
      <sheetName val="ロットトレース"/>
      <sheetName val="工程バック画面"/>
      <sheetName val="富士ロット発行画面"/>
      <sheetName val="コードマスタメンテ"/>
      <sheetName val="集計処理"/>
      <sheetName val="バーコードラベル"/>
      <sheetName val="外注払出伝票"/>
      <sheetName val="払出内訳表"/>
      <sheetName val="ロットトレース表"/>
      <sheetName val="温洗・乾燥"/>
      <sheetName val="リスト"/>
      <sheetName val="（元請別）02"/>
      <sheetName val="本番稼動体制oct_2nd"/>
      <sheetName val="表紙"/>
      <sheetName val="総括表"/>
      <sheetName val="連結コード一覧"/>
      <sheetName val="A02ホーン振幅"/>
      <sheetName val="统计"/>
      <sheetName val="A1-1"/>
      <sheetName val="ヘッダ部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調査票Ⅰ～Ⅲ"/>
      <sheetName val="会社情報"/>
      <sheetName val="分析用"/>
      <sheetName val="企業名特定"/>
      <sheetName val="調査票Ⅳ～Ⅴ"/>
      <sheetName val="集計表"/>
      <sheetName val="回答企業"/>
      <sheetName val="業種分類"/>
      <sheetName val="調査の概要"/>
      <sheetName val="業種分布"/>
      <sheetName val="A1D"/>
      <sheetName val="１．InfoCube (YKCH0010)案１"/>
      <sheetName val="１．InfoCube (YKCH0010) 案２"/>
      <sheetName val="JT"/>
      <sheetName val="AddOn_T"/>
      <sheetName val="NAME"/>
      <sheetName val="Sol_T"/>
      <sheetName val="第11回CIO向調査結果"/>
      <sheetName val="社員リスト"/>
      <sheetName val="CIO"/>
      <sheetName val="格付け回答"/>
      <sheetName val="工程区分"/>
      <sheetName val="指図"/>
      <sheetName val="項目一覧(SAP版)"/>
      <sheetName val="連結コード一覧"/>
      <sheetName val="96年間"/>
      <sheetName val="０９案件表"/>
      <sheetName val="概略費用見積"/>
      <sheetName val="表紙0"/>
      <sheetName val="工程区分・タスク"/>
      <sheetName val="リスト"/>
      <sheetName val="Sheet1"/>
      <sheetName val="2.体制と役割"/>
      <sheetName val="3.2.資産管理部"/>
      <sheetName val="3.7.債権管理室"/>
      <sheetName val="HR"/>
      <sheetName val="レビュー管理表"/>
      <sheetName val="レビュー結果サマリ"/>
      <sheetName val="工程ごとレビュー結果"/>
      <sheetName val="管理専用"/>
      <sheetName val="表紙"/>
      <sheetName val="月次報告書(1)"/>
      <sheetName val="月次報告書(2)"/>
      <sheetName val="インシデント集計（2009年10月）"/>
      <sheetName val="work予実明細"/>
      <sheetName val="カテゴリ"/>
      <sheetName val="#REF"/>
      <sheetName val="貸出比較"/>
      <sheetName val="本番環境"/>
      <sheetName val="TG067(通貨ｺｰﾄﾞ)"/>
      <sheetName val="受療率変動5"/>
      <sheetName val="受療率変動3"/>
      <sheetName val="人口"/>
      <sheetName val="Ｃ１表"/>
      <sheetName val="Ｃ２表"/>
      <sheetName val="④営業拠点別 MLD 2004.3"/>
      <sheetName val="日付"/>
      <sheetName val="テストポイント明細⑪"/>
      <sheetName val="一時差異"/>
      <sheetName val="ACT"/>
      <sheetName val="COM"/>
      <sheetName val="DEF"/>
      <sheetName val="指摘種別一覧"/>
      <sheetName val="名前参照用"/>
      <sheetName val="サンプル"/>
      <sheetName val="案件元帳"/>
      <sheetName val="クライアントマスター"/>
      <sheetName val="マスタ"/>
      <sheetName val="一覧"/>
      <sheetName val="設計書進捗管理表"/>
      <sheetName val="ピポット（設計書）"/>
      <sheetName val="設計書進捗管理一覧"/>
      <sheetName val="グラフ"/>
      <sheetName val="ピボット"/>
      <sheetName val="打合せ日程"/>
      <sheetName val="スケジュール"/>
      <sheetName val="グラフ(0721リスケ前)"/>
      <sheetName val="(old)インタフェース一覧"/>
      <sheetName val="(old)シナリオ一覧"/>
      <sheetName val="開発スケジュール策定メモ"/>
      <sheetName val="変更履歴"/>
      <sheetName val="削除"/>
      <sheetName val="一覧(08234)"/>
      <sheetName val="一覧 (0823)"/>
      <sheetName val="一覧(0822)"/>
      <sheetName val="【履歴】0715"/>
      <sheetName val="【履歴】0702"/>
      <sheetName val="List"/>
      <sheetName val="概要"/>
      <sheetName val="ＣＩＡ情報＋割止情報＋GENESYS"/>
      <sheetName val="11．開発規模"/>
      <sheetName val="基本契約KFC"/>
      <sheetName val="メニュー"/>
      <sheetName val="VIEW構文2"/>
      <sheetName val="BaseFormat"/>
      <sheetName val="ＡＰ用山積表"/>
      <sheetName val="ＡＰ用投資諸費"/>
      <sheetName val="SYNONYM"/>
      <sheetName val="総括表"/>
      <sheetName val="PR"/>
      <sheetName val="2002目標"/>
      <sheetName val="ﾁｪｯｸﾘｽﾄ(個別)"/>
      <sheetName val="借入先別借入金"/>
      <sheetName val="作業)投資資金"/>
      <sheetName val="作業)社会福祉医療事業団"/>
      <sheetName val="5-1-2西支援　数値実績"/>
      <sheetName val="部門"/>
      <sheetName val="コメント"/>
      <sheetName val="セキュリティ"/>
      <sheetName val="環境前提"/>
      <sheetName val="環境前提old"/>
      <sheetName val="規模試算(化学工業)"/>
      <sheetName val="規模試算(食品) (統合)"/>
      <sheetName val="規模試算(食品)"/>
      <sheetName val="売上高一定額超企業数(化学工業系)"/>
      <sheetName val="売上高一定額超企業数(食品系)"/>
      <sheetName val="売上高一定額超企業数(食品系) (old)"/>
      <sheetName val="売上高一定額超企業数"/>
      <sheetName val="試算方針"/>
      <sheetName val="業種区分"/>
      <sheetName val="売上高一定額超企業数(化学工業系) (2)"/>
      <sheetName val="規模試算(食品) (単独)"/>
      <sheetName val="規模試算(食品) (業種別old)"/>
      <sheetName val="3"/>
      <sheetName val="5-1"/>
      <sheetName val="5-2"/>
      <sheetName val="5-3"/>
      <sheetName val="5-4"/>
      <sheetName val="5-5"/>
      <sheetName val="テーブル"/>
      <sheetName val="分譲入力ｼｰﾄ"/>
      <sheetName val="入力ｼｰﾄﾏｯﾋﾟﾝｸ"/>
      <sheetName val="サブシステム"/>
      <sheetName val="入力値"/>
      <sheetName val="パーツ"/>
      <sheetName val="リスト1"/>
      <sheetName val="ステータスリスト"/>
      <sheetName val="ステータス"/>
      <sheetName val="入力規則リスト"/>
      <sheetName val="処理サイクル"/>
      <sheetName val="設定"/>
      <sheetName val="区分値"/>
      <sheetName val="マスタスケジュール"/>
      <sheetName val="parameter"/>
      <sheetName val="Sheet2"/>
      <sheetName val="マスター"/>
      <sheetName val="工程"/>
      <sheetName val="指摘原因"/>
      <sheetName val="TJ6P002Z(チェック項目一覧)"/>
      <sheetName val="フォーマット"/>
      <sheetName val="TABLE(計算用)"/>
      <sheetName val="入力規制_元リスト"/>
      <sheetName val="【参考】ロール一覧（他部署依頼先）"/>
      <sheetName val="プルダウンリスト"/>
      <sheetName val="1"/>
      <sheetName val="QA表"/>
      <sheetName val="状況確認"/>
      <sheetName val="運用方法"/>
      <sheetName val="気象データファイル構造"/>
      <sheetName val="No442"/>
      <sheetName val="No.464"/>
      <sheetName val="基礎情報"/>
      <sheetName val="参照"/>
      <sheetName val="選択肢"/>
      <sheetName val="機能一覧"/>
      <sheetName val="入力候補"/>
      <sheetName val="区分"/>
      <sheetName val="toCAP社"/>
      <sheetName val="toIT開発"/>
      <sheetName val="Sheet3"/>
      <sheetName val="060_hct"/>
      <sheetName val="2017年3月~2018年3月の増減者の成績"/>
      <sheetName val="nn-00"/>
      <sheetName val="2_体制と役割"/>
      <sheetName val="3_2_資産管理部"/>
      <sheetName val="3_7_債権管理室"/>
      <sheetName val="規模試算(食品)_(統合)"/>
      <sheetName val="売上高一定額超企業数(食品系)_(old)"/>
      <sheetName val="売上高一定額超企業数(化学工業系)_(2)"/>
      <sheetName val="規模試算(食品)_(単独)"/>
      <sheetName val="規模試算(食品)_(業種別old)"/>
      <sheetName val="UL(管理会計）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 refreshError="1"/>
      <sheetData sheetId="141" refreshError="1"/>
      <sheetData sheetId="142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項目一覧(SAP版)"/>
      <sheetName val="拡張レポート"/>
      <sheetName val="ＦＩＡ１"/>
      <sheetName val="ＦＩＡＡ"/>
      <sheetName val="コナミ"/>
      <sheetName val="AJ"/>
      <sheetName val="表紙0"/>
      <sheetName val="温洗・乾燥"/>
      <sheetName val="sys"/>
    </sheetNames>
    <sheetDataSet>
      <sheetData sheetId="0" refreshError="1">
        <row r="64">
          <cell r="B64">
            <v>39</v>
          </cell>
        </row>
        <row r="65">
          <cell r="B65">
            <v>40</v>
          </cell>
        </row>
        <row r="66">
          <cell r="B66">
            <v>41</v>
          </cell>
        </row>
        <row r="67">
          <cell r="B67">
            <v>42</v>
          </cell>
        </row>
        <row r="68">
          <cell r="B68">
            <v>43</v>
          </cell>
        </row>
        <row r="69">
          <cell r="B69">
            <v>44</v>
          </cell>
        </row>
        <row r="70">
          <cell r="B70">
            <v>45</v>
          </cell>
        </row>
        <row r="71">
          <cell r="B71" t="str">
            <v>3.0A-</v>
          </cell>
        </row>
        <row r="72">
          <cell r="B72" t="str">
            <v>3.0A-</v>
          </cell>
        </row>
        <row r="75">
          <cell r="B75" t="str">
            <v>振替元データ</v>
          </cell>
        </row>
        <row r="76">
          <cell r="B76">
            <v>46</v>
          </cell>
        </row>
        <row r="77">
          <cell r="B77">
            <v>47</v>
          </cell>
        </row>
        <row r="78">
          <cell r="B78">
            <v>48</v>
          </cell>
        </row>
        <row r="79">
          <cell r="B79">
            <v>49</v>
          </cell>
        </row>
        <row r="80">
          <cell r="B80">
            <v>50</v>
          </cell>
        </row>
        <row r="81">
          <cell r="B81">
            <v>51</v>
          </cell>
        </row>
        <row r="83">
          <cell r="B83" t="str">
            <v>投資データ</v>
          </cell>
        </row>
        <row r="84">
          <cell r="B84">
            <v>52</v>
          </cell>
        </row>
        <row r="85">
          <cell r="B85" t="str">
            <v>3.0A-</v>
          </cell>
        </row>
        <row r="88">
          <cell r="B88" t="str">
            <v>固定資産税申告用データ</v>
          </cell>
        </row>
        <row r="89">
          <cell r="B89">
            <v>53</v>
          </cell>
        </row>
        <row r="90">
          <cell r="B90">
            <v>54</v>
          </cell>
        </row>
        <row r="91">
          <cell r="B91">
            <v>55</v>
          </cell>
        </row>
        <row r="92">
          <cell r="B92">
            <v>56</v>
          </cell>
        </row>
        <row r="94">
          <cell r="B94" t="str">
            <v>不動産及び類似権利</v>
          </cell>
        </row>
        <row r="95">
          <cell r="B95">
            <v>57</v>
          </cell>
        </row>
        <row r="96">
          <cell r="B96">
            <v>58</v>
          </cell>
        </row>
        <row r="97">
          <cell r="B97">
            <v>59</v>
          </cell>
        </row>
        <row r="98">
          <cell r="B98">
            <v>60</v>
          </cell>
        </row>
        <row r="99">
          <cell r="B99">
            <v>61</v>
          </cell>
        </row>
        <row r="100">
          <cell r="B100">
            <v>62</v>
          </cell>
        </row>
        <row r="101">
          <cell r="B101">
            <v>63</v>
          </cell>
        </row>
        <row r="102">
          <cell r="B102">
            <v>64</v>
          </cell>
        </row>
        <row r="103">
          <cell r="B103">
            <v>65</v>
          </cell>
        </row>
        <row r="104">
          <cell r="B104">
            <v>66</v>
          </cell>
        </row>
        <row r="105">
          <cell r="B105">
            <v>67</v>
          </cell>
        </row>
        <row r="106">
          <cell r="B106">
            <v>68</v>
          </cell>
        </row>
        <row r="107">
          <cell r="B107">
            <v>69</v>
          </cell>
        </row>
        <row r="108">
          <cell r="B108">
            <v>70</v>
          </cell>
        </row>
        <row r="110">
          <cell r="B110" t="str">
            <v>保険データ</v>
          </cell>
        </row>
        <row r="111">
          <cell r="B111">
            <v>71</v>
          </cell>
        </row>
        <row r="112">
          <cell r="B112">
            <v>72</v>
          </cell>
        </row>
        <row r="113">
          <cell r="B113">
            <v>73</v>
          </cell>
        </row>
        <row r="114">
          <cell r="B114">
            <v>74</v>
          </cell>
        </row>
        <row r="115">
          <cell r="B115">
            <v>75</v>
          </cell>
        </row>
        <row r="116">
          <cell r="B116">
            <v>76</v>
          </cell>
        </row>
        <row r="117">
          <cell r="B117">
            <v>77</v>
          </cell>
        </row>
        <row r="118">
          <cell r="B118">
            <v>78</v>
          </cell>
        </row>
        <row r="119">
          <cell r="B119">
            <v>79</v>
          </cell>
        </row>
        <row r="120">
          <cell r="B120">
            <v>80</v>
          </cell>
        </row>
        <row r="121">
          <cell r="B121">
            <v>81</v>
          </cell>
        </row>
        <row r="122">
          <cell r="B122">
            <v>82</v>
          </cell>
        </row>
        <row r="124">
          <cell r="B124" t="str">
            <v>リースデータ</v>
          </cell>
        </row>
        <row r="125">
          <cell r="B125">
            <v>83</v>
          </cell>
        </row>
        <row r="126">
          <cell r="B126">
            <v>84</v>
          </cell>
        </row>
        <row r="127">
          <cell r="B127">
            <v>85</v>
          </cell>
        </row>
        <row r="128">
          <cell r="B128">
            <v>86</v>
          </cell>
        </row>
        <row r="129">
          <cell r="B129">
            <v>87</v>
          </cell>
        </row>
        <row r="130">
          <cell r="B130">
            <v>88</v>
          </cell>
        </row>
        <row r="131">
          <cell r="B131">
            <v>89</v>
          </cell>
        </row>
        <row r="132">
          <cell r="B132">
            <v>90</v>
          </cell>
        </row>
        <row r="133">
          <cell r="B133">
            <v>91</v>
          </cell>
        </row>
        <row r="134">
          <cell r="B134">
            <v>92</v>
          </cell>
        </row>
        <row r="135">
          <cell r="B135">
            <v>93</v>
          </cell>
        </row>
        <row r="136">
          <cell r="B136">
            <v>94</v>
          </cell>
        </row>
        <row r="137">
          <cell r="B137">
            <v>95</v>
          </cell>
        </row>
        <row r="138">
          <cell r="B138">
            <v>96</v>
          </cell>
        </row>
        <row r="139">
          <cell r="B139">
            <v>97</v>
          </cell>
        </row>
        <row r="140">
          <cell r="B140">
            <v>98</v>
          </cell>
        </row>
        <row r="141">
          <cell r="B141">
            <v>99</v>
          </cell>
        </row>
        <row r="142">
          <cell r="B142">
            <v>100</v>
          </cell>
        </row>
        <row r="143">
          <cell r="B143">
            <v>101</v>
          </cell>
        </row>
        <row r="144">
          <cell r="B144">
            <v>102</v>
          </cell>
        </row>
        <row r="145">
          <cell r="B145">
            <v>103</v>
          </cell>
        </row>
        <row r="146">
          <cell r="B146">
            <v>104</v>
          </cell>
        </row>
        <row r="148">
          <cell r="B148" t="str">
            <v>長文テキスト</v>
          </cell>
        </row>
        <row r="149">
          <cell r="B149">
            <v>105</v>
          </cell>
        </row>
        <row r="150">
          <cell r="B150">
            <v>106</v>
          </cell>
        </row>
        <row r="151">
          <cell r="B151">
            <v>107</v>
          </cell>
        </row>
        <row r="152">
          <cell r="B152">
            <v>108</v>
          </cell>
        </row>
        <row r="153">
          <cell r="B153">
            <v>109</v>
          </cell>
        </row>
        <row r="154">
          <cell r="B154">
            <v>110</v>
          </cell>
        </row>
        <row r="155">
          <cell r="B155">
            <v>111</v>
          </cell>
        </row>
        <row r="157">
          <cell r="B157" t="str">
            <v>その他</v>
          </cell>
        </row>
        <row r="158">
          <cell r="B158">
            <v>112</v>
          </cell>
        </row>
        <row r="159">
          <cell r="B159">
            <v>113</v>
          </cell>
        </row>
        <row r="160">
          <cell r="B160">
            <v>114</v>
          </cell>
        </row>
        <row r="161">
          <cell r="B161">
            <v>115</v>
          </cell>
        </row>
        <row r="162">
          <cell r="B162">
            <v>116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１．InfoCube (YKCH0010)案１"/>
      <sheetName val="１．InfoCube (YKCH0010) 案２"/>
      <sheetName val="社員リスト"/>
      <sheetName val="約定"/>
      <sheetName val="営業所・営業グループ"/>
      <sheetName val="file002(2)"/>
      <sheetName val="PR"/>
      <sheetName val="項目一覧(SAP版)"/>
      <sheetName val="ガラスクロス、磁気センサ"/>
      <sheetName val="区分値"/>
      <sheetName val="承認票"/>
      <sheetName val="menu"/>
      <sheetName val="使用する勘定一覧"/>
      <sheetName val="コード表 購買組織"/>
      <sheetName val="List"/>
      <sheetName val="サブシステム一覧 (2)"/>
      <sheetName val="コード表 仕入先"/>
      <sheetName val="リスト"/>
      <sheetName val="勘定コード"/>
      <sheetName val="原価･利益センタ"/>
      <sheetName val="code"/>
      <sheetName val="得意先リスト"/>
      <sheetName val="表示項目 ﾘｽﾄ２"/>
      <sheetName val="りすと"/>
      <sheetName val="営業所マスタ"/>
      <sheetName val="概略費用見積"/>
      <sheetName val="会社コード変換(編集)"/>
      <sheetName val="work"/>
      <sheetName val="リストマスタ"/>
      <sheetName val="テンプレ"/>
      <sheetName val="Sheet1"/>
      <sheetName val="型TB"/>
      <sheetName val="リスト値補助シート"/>
      <sheetName val="管理シート"/>
      <sheetName val="コード値リスト"/>
      <sheetName val="S_選択項目"/>
      <sheetName val="JP070814"/>
      <sheetName val="勤務体系"/>
      <sheetName val="改定履歴"/>
      <sheetName val="#REF"/>
      <sheetName val="設定"/>
      <sheetName val="M_製品品群（固定費集計）"/>
      <sheetName val="M11-1生産品群"/>
      <sheetName val="M1_列数・生産効率"/>
      <sheetName val="M0工場"/>
      <sheetName val="1月"/>
      <sheetName val="SD"/>
      <sheetName val="イメージ"/>
      <sheetName val="プロパティ"/>
      <sheetName val="シナリオ"/>
      <sheetName val="シナリオ別進捗(代表6社以外)"/>
      <sheetName val="表紙"/>
      <sheetName val="Sheet2"/>
      <sheetName val="レポートレイアウト"/>
      <sheetName val="移動タイプ"/>
      <sheetName val="予算案"/>
      <sheetName val="リスト値"/>
      <sheetName val="SHT_HYOKA"/>
      <sheetName val="SHT_HANNBAI"/>
      <sheetName val="SHT_TUUKA"/>
      <sheetName val="SHT_TANI"/>
      <sheetName val="SHT_JYTRYU"/>
      <sheetName val="SHT_DENPYO"/>
      <sheetName val="選択リスト"/>
      <sheetName val="桁数チェック用"/>
      <sheetName val="単位選択値"/>
      <sheetName val="販売組織選択値"/>
      <sheetName val="受注理由選択値"/>
      <sheetName val="参考情報"/>
      <sheetName val="REF"/>
      <sheetName val="ePS不具合管理・変更管理"/>
      <sheetName val="（凡例）"/>
      <sheetName val="Sheet3"/>
      <sheetName val="Master"/>
      <sheetName val="ms"/>
      <sheetName val="マスタ"/>
      <sheetName val="設定値シート"/>
      <sheetName val="項目マッピング(サンプル)"/>
      <sheetName val="プロセス一覧"/>
      <sheetName val="Estimator Base"/>
      <sheetName val="設定シート"/>
      <sheetName val="ステータス"/>
      <sheetName val="Dic"/>
      <sheetName val="時間Track"/>
      <sheetName val="Team"/>
      <sheetName val="リスト (2)"/>
      <sheetName val="外部品目グループ"/>
      <sheetName val="研究室・設計室"/>
      <sheetName val="利益センタ"/>
      <sheetName val="機能設計書 （内容説明）"/>
      <sheetName val="Pattern Definition"/>
      <sheetName val="管理用"/>
      <sheetName val="Lov"/>
      <sheetName val="属性一覧"/>
      <sheetName val="リスト情報"/>
      <sheetName val="コード値(コード順) "/>
      <sheetName val="コード値（標準）"/>
      <sheetName val="別紙（自動決済分割）"/>
      <sheetName val="UC0010"/>
      <sheetName val="もと"/>
      <sheetName val="リストデータ設定シート"/>
      <sheetName val="(Status Definition)"/>
      <sheetName val="Config"/>
      <sheetName val="datalist"/>
      <sheetName val="OTSearchingReport1"/>
      <sheetName val="複写ｼｰﾄ"/>
      <sheetName val="TJ6P002Z(チェック項目一覧)"/>
      <sheetName val="コード値変換リスト(※編集不可)"/>
      <sheetName val="粗利"/>
      <sheetName val="予約想定ﾚｰﾄ(USD)"/>
      <sheetName val="MAIN"/>
      <sheetName val="KENOGARD"/>
      <sheetName val="GRAFICOS"/>
      <sheetName val="SCC+VBC"/>
      <sheetName val="八月份CO号"/>
      <sheetName val="supplement"/>
      <sheetName val="プラント情報"/>
      <sheetName val="예금명세"/>
      <sheetName val="記入方法"/>
      <sheetName val="コード表"/>
      <sheetName val="ステータス・進捗"/>
      <sheetName val="Interface_List"/>
      <sheetName val="備考"/>
      <sheetName val="支払条件（仕入先）"/>
      <sheetName val="抜け"/>
      <sheetName val="サイトコード・名"/>
      <sheetName val="統制勘定コード"/>
      <sheetName val="JANコード生成ツール"/>
      <sheetName val="凡例"/>
      <sheetName val="BCP_状況"/>
      <sheetName val="コンディション一覧(経理)"/>
      <sheetName val="プロンプト一覧"/>
      <sheetName val="納品対象外 セレクトデータ"/>
      <sheetName val="サマリ"/>
      <sheetName val="ＩＰアドレス定義"/>
      <sheetName val="諸定義&amp;保守"/>
      <sheetName val="調査シート"/>
      <sheetName val="DATA"/>
      <sheetName val="項目一覧"/>
      <sheetName val="リスト（非表示）"/>
      <sheetName val="貼り付け用"/>
      <sheetName val="作業者→ロール"/>
      <sheetName val="内部マスタテーブル"/>
      <sheetName val="テーマ別"/>
      <sheetName val="区分"/>
      <sheetName val="☆管理項目定義"/>
      <sheetName val="Package"/>
      <sheetName val="Param"/>
      <sheetName val="ロール一覧"/>
      <sheetName val="リリース依頼書"/>
      <sheetName val="選択肢"/>
      <sheetName val="ＶＢＡ定義"/>
      <sheetName val="TBL"/>
      <sheetName val="入力リスト"/>
      <sheetName val="プルダウンリスト"/>
      <sheetName val="選択値"/>
      <sheetName val="指定可能値"/>
      <sheetName val="入力可能値"/>
      <sheetName val="選択可能値"/>
      <sheetName val="3.指定可能値"/>
      <sheetName val="データリスト"/>
      <sheetName val="2000"/>
      <sheetName val="2001"/>
      <sheetName val="items"/>
      <sheetName val="１．InfoCube_(YKCH0010)案１"/>
      <sheetName val="値リスト"/>
      <sheetName val="現行DB一覧2(CT)"/>
      <sheetName val="ＤＩＡＳ拡張ＰＪ　2013年"/>
      <sheetName val="予算シート確認"/>
      <sheetName val="原価要素"/>
      <sheetName val="Cover_Cheet"/>
      <sheetName val="WBS一覧"/>
      <sheetName val="各社別課金"/>
      <sheetName val="期首予算対比"/>
      <sheetName val="入力規則(リスト)"/>
      <sheetName val="Cover_Cheet (変更前)"/>
      <sheetName val="Cover_Cheet（変更後）"/>
      <sheetName val="領域マスタ"/>
      <sheetName val="Cover_Cheet（実績＋落ち着き）"/>
      <sheetName val="参考)日付関連"/>
      <sheetName val="件数集計"/>
      <sheetName val="【編集禁止】MST"/>
      <sheetName val="Value"/>
      <sheetName val="【2】変更履歴"/>
      <sheetName val="TechSpec"/>
      <sheetName val="Resource"/>
      <sheetName val=""/>
      <sheetName val="データ入力規則"/>
      <sheetName val="（参考）国コード"/>
      <sheetName val="入力項目"/>
      <sheetName val="Cover"/>
      <sheetName val="Change History"/>
      <sheetName val="UT-Core"/>
      <sheetName val="Test Scenario"/>
      <sheetName val="Execution Result(1-1)"/>
      <sheetName val="Execution Result(1-2)"/>
      <sheetName val="Execution Result(1-3)"/>
      <sheetName val="Execution Result(1-4)"/>
      <sheetName val="Execution Result(1-5)"/>
      <sheetName val="Execution Result(1-6)"/>
      <sheetName val="Execution Result(1-7)"/>
      <sheetName val="Execution Result(1-8-1)"/>
      <sheetName val="Execution Result(1-8-2)"/>
      <sheetName val="Execution Result(1-9)"/>
      <sheetName val="Execution Result(1-10)"/>
      <sheetName val="Execution Result(1-11)"/>
      <sheetName val="Execution Result(1-12-1)"/>
      <sheetName val="Execution Result(1-12-2)"/>
      <sheetName val="参照TBL)開発対象一覧"/>
      <sheetName val="元ネタ"/>
      <sheetName val="XXXX"/>
      <sheetName val="0915"/>
      <sheetName val="0926"/>
      <sheetName val="0937"/>
      <sheetName val="0974"/>
      <sheetName val="0991"/>
      <sheetName val="0992"/>
      <sheetName val="１．InfoCube_(YKCH0010)_案２"/>
      <sheetName val="Cover_Cheet_(変更前)"/>
      <sheetName val="Status"/>
      <sheetName val="Delete Prohibition"/>
      <sheetName val="定義"/>
      <sheetName val="407_408_409条件グループ234"/>
      <sheetName val="特定業種区分"/>
      <sheetName val="売上組織"/>
      <sheetName val="参照指標"/>
      <sheetName val="向先分類"/>
      <sheetName val="1084_顧客グループ"/>
      <sheetName val="国コード"/>
      <sheetName val="（参考）仕入先支払条件_支払方法"/>
      <sheetName val="（参考）得意先支払条件_支払方法"/>
      <sheetName val="（参考）銀行コード"/>
      <sheetName val="（参照）連続番号&amp;支払期日シフトフラグ"/>
      <sheetName val="Sheet4"/>
      <sheetName val="１．InfoCube_(YKCH0010)案１1"/>
      <sheetName val="１．InfoCube_(YKCH0010)_案２1"/>
      <sheetName val="Estimator_Base"/>
      <sheetName val="リスト_(2)"/>
      <sheetName val="機能設計書_（内容説明）"/>
      <sheetName val="Pattern_Definition"/>
      <sheetName val="コード値(コード順)_"/>
      <sheetName val="(Status_Definition)"/>
      <sheetName val="納品対象外_セレクトデータ"/>
      <sheetName val="3_指定可能値"/>
      <sheetName val="Cover_Cheet_(変更前)1"/>
      <sheetName val="Change_History"/>
      <sheetName val="Test_Scenario"/>
      <sheetName val="Execution_Result(1-1)"/>
      <sheetName val="Execution_Result(1-2)"/>
      <sheetName val="Execution_Result(1-3)"/>
      <sheetName val="Execution_Result(1-4)"/>
      <sheetName val="Execution_Result(1-5)"/>
      <sheetName val="Execution_Result(1-6)"/>
      <sheetName val="Execution_Result(1-7)"/>
      <sheetName val="Execution_Result(1-8-1)"/>
      <sheetName val="Execution_Result(1-8-2)"/>
      <sheetName val="Execution_Result(1-9)"/>
      <sheetName val="Execution_Result(1-10)"/>
      <sheetName val="Execution_Result(1-11)"/>
      <sheetName val="Execution_Result(1-12-1)"/>
      <sheetName val="Execution_Result(1-12-2)"/>
      <sheetName val="Delete_Prohibition"/>
      <sheetName val="課題管理表"/>
      <sheetName val="小数点の扱い"/>
      <sheetName val="計算方法補足"/>
      <sheetName val="課題集計"/>
      <sheetName val="Promotion"/>
      <sheetName val="Day master"/>
      <sheetName val="Pricing tool"/>
      <sheetName val="Category list"/>
      <sheetName val="list_old"/>
      <sheetName val="変換表v1.03"/>
      <sheetName val="リスト値（販物）"/>
      <sheetName val="01．整備手順"/>
      <sheetName val="リスト・ステータス"/>
      <sheetName val="cgtap90"/>
      <sheetName val="改訂履歴"/>
      <sheetName val="2004上"/>
      <sheetName val="SCE"/>
      <sheetName val="2016損益予算最終版"/>
      <sheetName val="_list"/>
      <sheetName val="伝票タイプリスト（経理メンテ）"/>
      <sheetName val="通貨リスト（経理メンテ）"/>
      <sheetName val="源泉徴収ＣＤリスト（経理メンテ）"/>
      <sheetName val="支払条件、支払方法リスト"/>
      <sheetName val="税リスト（経理メンテ）"/>
      <sheetName val="利益センタ・原価センタリスト（経理メンテ）"/>
      <sheetName val="条件タイプ(産エネ)"/>
      <sheetName val="createdb1"/>
      <sheetName val="（ヘッダ）"/>
      <sheetName val="エビデンス (5回目)"/>
      <sheetName val="COVER PAGE"/>
      <sheetName val="Test Condition Description"/>
      <sheetName val="Doc History"/>
      <sheetName val="Source (0件)"/>
      <sheetName val="Result (0件)"/>
      <sheetName val="Source (1件)"/>
      <sheetName val="Target (1件)_ヘッダー"/>
      <sheetName val="Target (1件)_データ"/>
      <sheetName val="Result (1件)"/>
      <sheetName val="Source (複数件)"/>
      <sheetName val="Target (複数件)_ヘッダー"/>
      <sheetName val="Target (複数件)_データ"/>
      <sheetName val="Result (複数件)"/>
      <sheetName val="Source (複数件2)"/>
      <sheetName val="Target (複数件2)_ヘッダー"/>
      <sheetName val="Target (複数件2)_データ"/>
      <sheetName val="Result (複数件2)"/>
      <sheetName val="Source (バリデーション)"/>
      <sheetName val="Result (バリデーション)"/>
      <sheetName val="Data Type Format"/>
      <sheetName val="MTT Change History"/>
      <sheetName val="SingleByte"/>
      <sheetName val="DoubleByte"/>
      <sheetName val="DCONFIG"/>
      <sheetName val="SETUP_HIDDEN"/>
      <sheetName val="変更履歴"/>
      <sheetName val="テストシナリオ"/>
      <sheetName val="シナリオ共通テストデータ"/>
      <sheetName val="参考(現行データからの抽出SQL)"/>
      <sheetName val="実行結果(シナリオID-1)"/>
      <sheetName val="実行結果(シナリオID-2"/>
      <sheetName val="実行結果(シナリオID-3)"/>
      <sheetName val="実行結果(シナリオID-4)"/>
      <sheetName val="UT-Tech"/>
      <sheetName val="テストコンディション"/>
      <sheetName val="実行結果"/>
      <sheetName val="Revision History"/>
      <sheetName val="Function Description"/>
      <sheetName val="Selection Screen Specifications"/>
      <sheetName val="Selection Screen(Belize)"/>
      <sheetName val="InputOutput file (Flat)"/>
      <sheetName val="InputOutput file (multi)"/>
      <sheetName val="App Log"/>
      <sheetName val="Appendix(Fixed Value)"/>
      <sheetName val="Appendix(xxxx)"/>
      <sheetName val="Legend"/>
      <sheetName val="History"/>
      <sheetName val="実行結果(1)"/>
      <sheetName val="実行結果(2)"/>
      <sheetName val="実行結果(3)"/>
      <sheetName val="実行結果(2),(9)"/>
      <sheetName val="実行結果(3),(7)"/>
      <sheetName val="実行結果(4)"/>
      <sheetName val="実行結果(5)"/>
      <sheetName val="実行結果(6)"/>
      <sheetName val="実行結果(8),(10),(11)"/>
      <sheetName val="テストコンディション (2)"/>
      <sheetName val="実行結果(ADRC)"/>
      <sheetName val="実行結果(VBSN)"/>
      <sheetName val="プルダウン用"/>
      <sheetName val="フラグ"/>
      <sheetName val="担当者マスタ"/>
      <sheetName val="選択項目"/>
      <sheetName val="List(非表示)"/>
      <sheetName val="CoMPASS支払条件リスト"/>
      <sheetName val="一覧"/>
      <sheetName val="実行結果(未完了)"/>
      <sheetName val="SIR10942パターン一覧"/>
      <sheetName val="List Value"/>
      <sheetName val="total-mirroring"/>
      <sheetName val="Deta"/>
      <sheetName val="期末提出"/>
      <sheetName val="拠点&amp;工程コード案"/>
      <sheetName val="集計表.XLS"/>
      <sheetName val="①得意先マスタ（一般）整備台帳"/>
      <sheetName val="TOTAL0501"/>
      <sheetName val="00-11-アクションタイプ"/>
      <sheetName val="データ入力一覧"/>
      <sheetName val="リスト内容"/>
      <sheetName val="めも"/>
      <sheetName val="ＷＯＲＫ"/>
      <sheetName val="サービス（大）"/>
      <sheetName val="課金先"/>
      <sheetName val="プロジェクト（BI用）マスタ"/>
      <sheetName val="ソリューションマスタ"/>
      <sheetName val="入力規則"/>
      <sheetName val="来週並行配信"/>
      <sheetName val="来週並行配信終了"/>
      <sheetName val="来週業務切替"/>
      <sheetName val="ボトラー全体"/>
      <sheetName val="AC情報管理表"/>
      <sheetName val="共配センターマスタ（共通）"/>
      <sheetName val="チェック表"/>
      <sheetName val="CCEJ_0808"/>
      <sheetName val="部門一覧"/>
      <sheetName val="参照"/>
      <sheetName val="組織ロール"/>
      <sheetName val="settings"/>
      <sheetName val="delta"/>
      <sheetName val="Mapping Definition"/>
      <sheetName val="Appendix(エラーの出力)"/>
      <sheetName val="Observations"/>
      <sheetName val="Selection Screen"/>
      <sheetName val="Mapping Definition(ZPPT1008)"/>
      <sheetName val="Mapping Definition(LCSUS)"/>
      <sheetName val="API Specification"/>
      <sheetName val="IDOC Specifiction"/>
      <sheetName val="Appendix(IF target period)"/>
      <sheetName val="実行結果(7)"/>
      <sheetName val="実行結果(8)"/>
      <sheetName val="実行結果(9)"/>
      <sheetName val="テストコンディション "/>
      <sheetName val="テスト実行結果 1"/>
      <sheetName val="テスト実行結果 2"/>
      <sheetName val="テスト実行結果 3"/>
      <sheetName val="テスト実行結果 4"/>
      <sheetName val="テスト実行結果 5"/>
      <sheetName val="テスト実行結果 6"/>
      <sheetName val="実行結果_1"/>
      <sheetName val="実行結果_2"/>
      <sheetName val="実行結果 (3)"/>
      <sheetName val="実行結果_3"/>
      <sheetName val="実行結果_4"/>
      <sheetName val="実行結果_5"/>
      <sheetName val="実行結果_6"/>
      <sheetName val="実行結果_7"/>
      <sheetName val="移行手順"/>
      <sheetName val="項目マッピング"/>
      <sheetName val="Sheet5"/>
      <sheetName val="参考資料【コード値一覧】"/>
      <sheetName val="参考資料【管理項目】"/>
      <sheetName val="データ投入手順"/>
      <sheetName val="제조원가"/>
      <sheetName val="マスター"/>
      <sheetName val="MKPF(4.6C)"/>
      <sheetName val="01_システム機能要件"/>
      <sheetName val="02_システム関連図・IO関連図・処理フロー・画面フロー"/>
      <sheetName val="03_機能詳細説明"/>
      <sheetName val="04_画面レイアウト(選択画面)"/>
      <sheetName val="09_IF項目定義(納入明細)"/>
      <sheetName val="09_IF項目定義(諸掛明細) "/>
      <sheetName val="補足資料_【旧昭シ】参照番号"/>
      <sheetName val="補足資料_【Day2後】参照番号"/>
      <sheetName val="【記載例】01_システム機能要件"/>
      <sheetName val="【記載例（新製造基地）】01_システム機能要件"/>
      <sheetName val="【記載例】03_機能詳細説明"/>
      <sheetName val="【記載例】04_画面レイアウト(Dynpro)"/>
      <sheetName val="04_画面レイアウト (2)"/>
      <sheetName val="【記載例】05_レポート・帳票レイアウト(画面)"/>
      <sheetName val="【記載例】05_レポート・帳票レイアウト（紙)"/>
      <sheetName val="【記載例】06_帳票定義（横）"/>
      <sheetName val="07_コールトランザクション (2)"/>
      <sheetName val="【記載例】09_IF項目定義"/>
      <sheetName val="補足_記入シート"/>
      <sheetName val="ﾘｽﾄ"/>
      <sheetName val="종이 시험성적서"/>
      <sheetName val="補足(マスタ)"/>
      <sheetName val="件数"/>
      <sheetName val="Vali"/>
      <sheetName val="１．InfoCube_(YKCH0010)案１2"/>
      <sheetName val="１．InfoCube_(YKCH0010)_案２2"/>
      <sheetName val="リスト_(2)1"/>
      <sheetName val="Estimator_Base1"/>
      <sheetName val="機能設計書_（内容説明）1"/>
      <sheetName val="Pattern_Definition1"/>
      <sheetName val="コード値(コード順)_1"/>
      <sheetName val="(Status_Definition)1"/>
      <sheetName val="納品対象外_セレクトデータ1"/>
      <sheetName val="3_指定可能値1"/>
      <sheetName val="MKPF(4_6C)"/>
      <sheetName val="Cover_Cheet_(変更前)2"/>
      <sheetName val="Change_History1"/>
      <sheetName val="Test_Scenario1"/>
      <sheetName val="Execution_Result(1-1)1"/>
      <sheetName val="Execution_Result(1-2)1"/>
      <sheetName val="Execution_Result(1-3)1"/>
      <sheetName val="Execution_Result(1-4)1"/>
      <sheetName val="Execution_Result(1-5)1"/>
      <sheetName val="Execution_Result(1-6)1"/>
      <sheetName val="Execution_Result(1-7)1"/>
      <sheetName val="Execution_Result(1-8-1)1"/>
      <sheetName val="Execution_Result(1-8-2)1"/>
      <sheetName val="Execution_Result(1-9)1"/>
      <sheetName val="Execution_Result(1-10)1"/>
      <sheetName val="Execution_Result(1-11)1"/>
      <sheetName val="Execution_Result(1-12-1)1"/>
      <sheetName val="Execution_Result(1-12-2)1"/>
      <sheetName val="Delete_Prohibition1"/>
      <sheetName val="Day_master"/>
      <sheetName val="Pricing_tool"/>
      <sheetName val="Category_list"/>
      <sheetName val="テストコンディション_"/>
      <sheetName val="テスト実行結果_1"/>
      <sheetName val="テスト実行結果_2"/>
      <sheetName val="テスト実行結果_3"/>
      <sheetName val="テスト実行結果_4"/>
      <sheetName val="テスト実行結果_5"/>
      <sheetName val="テスト実行結果_6"/>
      <sheetName val="実行結果_(3)"/>
      <sheetName val="09_IF項目定義(諸掛明細)_"/>
      <sheetName val="04_画面レイアウト_(2)"/>
      <sheetName val="07_コールトランザクション_(2)"/>
      <sheetName val="変換表v1_03"/>
      <sheetName val="エビデンス_(5回目)"/>
      <sheetName val="COVER_PAGE"/>
      <sheetName val="Test_Condition_Description"/>
      <sheetName val="Doc_History"/>
      <sheetName val="Source_(0件)"/>
      <sheetName val="Result_(0件)"/>
      <sheetName val="Source_(1件)"/>
      <sheetName val="Target_(1件)_ヘッダー"/>
      <sheetName val="Target_(1件)_データ"/>
      <sheetName val="Result_(1件)"/>
      <sheetName val="Source_(複数件)"/>
      <sheetName val="Target_(複数件)_ヘッダー"/>
      <sheetName val="Target_(複数件)_データ"/>
      <sheetName val="Result_(複数件)"/>
      <sheetName val="Source_(複数件2)"/>
      <sheetName val="Target_(複数件2)_ヘッダー"/>
      <sheetName val="Target_(複数件2)_データ"/>
      <sheetName val="Result_(複数件2)"/>
      <sheetName val="Source_(バリデーション)"/>
      <sheetName val="Result_(バリデーション)"/>
      <sheetName val="Data_Type_Format"/>
      <sheetName val="MTT_Change_History"/>
      <sheetName val="Revision_History"/>
      <sheetName val="Function_Description"/>
      <sheetName val="Selection_Screen_Specifications"/>
      <sheetName val="Selection_Screen(Belize)"/>
      <sheetName val="InputOutput_file_(Flat)"/>
      <sheetName val="InputOutput_file_(multi)"/>
      <sheetName val="App_Log"/>
      <sheetName val="Appendix(Fixed_Value)"/>
      <sheetName val="テストコンディション_(2)"/>
      <sheetName val="製品分類"/>
      <sheetName val="WORK引用"/>
      <sheetName val="リスト定義"/>
      <sheetName val="パラメータ"/>
      <sheetName val="パラメータ定義"/>
      <sheetName val="※システム管理台帳"/>
      <sheetName val="F4"/>
      <sheetName val="（仮）役割分担表"/>
      <sheetName val="輸入品品名ｺｰﾄﾞ"/>
      <sheetName val="リスト参照値"/>
      <sheetName val="中カテゴリ"/>
      <sheetName val="Mapping_Definition"/>
      <sheetName val="Selection_Screen"/>
      <sheetName val="Mapping_Definition(ZPPT1008)"/>
      <sheetName val="Mapping_Definition(LCSUS)"/>
      <sheetName val="API_Specification"/>
      <sheetName val="IDOC_Specifiction"/>
      <sheetName val="Appendix(IF_target_period)"/>
      <sheetName val="List_Value"/>
      <sheetName val="定数"/>
      <sheetName val="課題ToDo一覧"/>
      <sheetName val="RequestID_List"/>
      <sheetName val="更新履歴"/>
      <sheetName val="その他マスタ"/>
      <sheetName val="資格・役職マスタ"/>
      <sheetName val="作業場所マスタ"/>
      <sheetName val="システム一覧"/>
      <sheetName val="資産クラス"/>
      <sheetName val="削除しない "/>
      <sheetName val="Ｇ名"/>
      <sheetName val="▼基礎データ＆集計シート"/>
      <sheetName val="□予推差・予実差（事業部（詳細））"/>
      <sheetName val="step1-3 給与項目洗い出し&amp;仮マッピング"/>
      <sheetName val="リストテンプレシート"/>
      <sheetName val="品目分類"/>
      <sheetName val="案1(44%)"/>
      <sheetName val="ステータスレポート"/>
      <sheetName val="参照）中計戦略一覧"/>
      <sheetName val="コード"/>
      <sheetName val="PLANT LIST"/>
      <sheetName val="３．事業本部"/>
      <sheetName val="６．業務内容（第二階層）"/>
      <sheetName val="５．事業領域（第一階層）"/>
      <sheetName val="４．事業セグメント（事業区分）"/>
      <sheetName val="２．事業所（個社管理単位）"/>
      <sheetName val="リスト（表紙）"/>
      <sheetName val="難易度表"/>
      <sheetName val="参考"/>
      <sheetName val="金額フル桁得意先"/>
      <sheetName val="99.リスト（印字不要）"/>
      <sheetName val="新内部マスタテーブル"/>
      <sheetName val="リスト（印字不要）"/>
      <sheetName val="記載ルール"/>
      <sheetName val="項目説明"/>
      <sheetName val="system"/>
      <sheetName val="種別サマリ"/>
      <sheetName val="依頼科目入力フォーマット"/>
      <sheetName val="タイムチャート"/>
      <sheetName val="案件一覧"/>
      <sheetName val="全体状況（本番）"/>
      <sheetName val="(リスト用)システム一覧"/>
      <sheetName val="ZMMT1073(2シート)+1073"/>
      <sheetName val="MST"/>
      <sheetName val="Reference Do not touch"/>
      <sheetName val="table_data"/>
      <sheetName val="SAPUI5 Specification"/>
      <sheetName val="ステータスList"/>
      <sheetName val="プルダウンメニューリスト"/>
      <sheetName val="１．InfoCube_(YKCH0010)案１3"/>
      <sheetName val="１．InfoCube_(YKCH0010)_案２3"/>
      <sheetName val="Estimator_Base2"/>
      <sheetName val="リスト_(2)2"/>
      <sheetName val="機能設計書_（内容説明）2"/>
      <sheetName val="Pattern_Definition2"/>
      <sheetName val="コード値(コード順)_2"/>
      <sheetName val="(Status_Definition)2"/>
      <sheetName val="納品対象外_セレクトデータ2"/>
      <sheetName val="3_指定可能値2"/>
      <sheetName val="Cover_Cheet_(変更前)3"/>
      <sheetName val="Change_History2"/>
      <sheetName val="Test_Scenario2"/>
      <sheetName val="Execution_Result(1-1)2"/>
      <sheetName val="Execution_Result(1-2)2"/>
      <sheetName val="Execution_Result(1-3)2"/>
      <sheetName val="Execution_Result(1-4)2"/>
      <sheetName val="Execution_Result(1-5)2"/>
      <sheetName val="Execution_Result(1-6)2"/>
      <sheetName val="Execution_Result(1-7)2"/>
      <sheetName val="Execution_Result(1-8-1)2"/>
      <sheetName val="Execution_Result(1-8-2)2"/>
      <sheetName val="Execution_Result(1-9)2"/>
      <sheetName val="Execution_Result(1-10)2"/>
      <sheetName val="Execution_Result(1-11)2"/>
      <sheetName val="Execution_Result(1-12-1)2"/>
      <sheetName val="Execution_Result(1-12-2)2"/>
      <sheetName val="Delete_Prohibition2"/>
      <sheetName val="Day_master1"/>
      <sheetName val="Pricing_tool1"/>
      <sheetName val="Category_list1"/>
      <sheetName val="変換表v1_031"/>
      <sheetName val="テストコンディション_(2)1"/>
      <sheetName val="エビデンス_(5回目)1"/>
      <sheetName val="COVER_PAGE1"/>
      <sheetName val="Test_Condition_Description1"/>
      <sheetName val="Doc_History1"/>
      <sheetName val="Source_(0件)1"/>
      <sheetName val="Result_(0件)1"/>
      <sheetName val="Source_(1件)1"/>
      <sheetName val="Target_(1件)_ヘッダー1"/>
      <sheetName val="Target_(1件)_データ1"/>
      <sheetName val="Result_(1件)1"/>
      <sheetName val="Source_(複数件)1"/>
      <sheetName val="Target_(複数件)_ヘッダー1"/>
      <sheetName val="Target_(複数件)_データ1"/>
      <sheetName val="Result_(複数件)1"/>
      <sheetName val="Source_(複数件2)1"/>
      <sheetName val="Target_(複数件2)_ヘッダー1"/>
      <sheetName val="Target_(複数件2)_データ1"/>
      <sheetName val="Result_(複数件2)1"/>
      <sheetName val="Source_(バリデーション)1"/>
      <sheetName val="Result_(バリデーション)1"/>
      <sheetName val="Data_Type_Format1"/>
      <sheetName val="MTT_Change_History1"/>
      <sheetName val="Revision_History1"/>
      <sheetName val="Function_Description1"/>
      <sheetName val="Selection_Screen_Specification1"/>
      <sheetName val="Selection_Screen(Belize)1"/>
      <sheetName val="InputOutput_file_(Flat)1"/>
      <sheetName val="InputOutput_file_(multi)1"/>
      <sheetName val="App_Log1"/>
      <sheetName val="Appendix(Fixed_Value)1"/>
      <sheetName val="List_Value1"/>
      <sheetName val="Mapping_Definition1"/>
      <sheetName val="Selection_Screen1"/>
      <sheetName val="Mapping_Definition(ZPPT1008)1"/>
      <sheetName val="Mapping_Definition(LCSUS)1"/>
      <sheetName val="API_Specification1"/>
      <sheetName val="IDOC_Specifiction1"/>
      <sheetName val="Appendix(IF_target_period)1"/>
      <sheetName val="MKPF(4_6C)1"/>
      <sheetName val="テストコンディション_1"/>
      <sheetName val="テスト実行結果_11"/>
      <sheetName val="テスト実行結果_21"/>
      <sheetName val="テスト実行結果_31"/>
      <sheetName val="テスト実行結果_41"/>
      <sheetName val="テスト実行結果_51"/>
      <sheetName val="テスト実行結果_61"/>
      <sheetName val="実行結果_(3)1"/>
      <sheetName val="09_IF項目定義(諸掛明細)_1"/>
      <sheetName val="04_画面レイアウト_(2)1"/>
      <sheetName val="07_コールトランザクション_(2)1"/>
      <sheetName val="集計表_XLS"/>
      <sheetName val="종이_시험성적서"/>
      <sheetName val="削除しない_"/>
      <sheetName val="送金目的"/>
      <sheetName val="危険物区分"/>
      <sheetName val="T予実"/>
      <sheetName val="リストボックス"/>
      <sheetName val="概略設計書表紙"/>
      <sheetName val="テーブル"/>
      <sheetName val="区分入力リスト"/>
      <sheetName val="□リスト"/>
      <sheetName val="進捗状況"/>
      <sheetName val="データ"/>
      <sheetName val="（基礎情報）"/>
      <sheetName val="リスト(削除しないでください)"/>
      <sheetName val="月部別"/>
      <sheetName val="Table"/>
      <sheetName val="【アプリ保守チーム】本番機登録データ送付シート"/>
      <sheetName val="マスタ登録依頼申請書"/>
      <sheetName val="17.9.21"/>
      <sheetName val="20.6.30"/>
      <sheetName val="【記入例マスタ登録依頼申請書"/>
      <sheetName val="ZIFTZ1"/>
      <sheetName val="List_Common"/>
      <sheetName val="??InfoCube (YKCH0010)??"/>
      <sheetName val="??InfoCube (YKCH0010) ??"/>
      <sheetName val="????"/>
      <sheetName val="?????"/>
      <sheetName val="???"/>
      <sheetName val="申請書"/>
      <sheetName val="取引先機能（得意先）"/>
      <sheetName val="都道府県市区町村リスト"/>
      <sheetName val="銀行情報"/>
      <sheetName val="宛先一覧"/>
      <sheetName val="リスト(※削除禁止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>
        <row r="5">
          <cell r="W5">
            <v>0</v>
          </cell>
        </row>
      </sheetData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/>
      <sheetData sheetId="57"/>
      <sheetData sheetId="58">
        <row r="5">
          <cell r="W5">
            <v>0</v>
          </cell>
        </row>
      </sheetData>
      <sheetData sheetId="59">
        <row r="5">
          <cell r="W5">
            <v>0</v>
          </cell>
        </row>
      </sheetData>
      <sheetData sheetId="60">
        <row r="5">
          <cell r="W5">
            <v>0</v>
          </cell>
        </row>
      </sheetData>
      <sheetData sheetId="61">
        <row r="5">
          <cell r="W5">
            <v>0</v>
          </cell>
        </row>
      </sheetData>
      <sheetData sheetId="62">
        <row r="5">
          <cell r="W5">
            <v>0</v>
          </cell>
        </row>
      </sheetData>
      <sheetData sheetId="63">
        <row r="5">
          <cell r="W5">
            <v>0</v>
          </cell>
        </row>
      </sheetData>
      <sheetData sheetId="64">
        <row r="5">
          <cell r="W5">
            <v>0</v>
          </cell>
        </row>
      </sheetData>
      <sheetData sheetId="65">
        <row r="5">
          <cell r="W5">
            <v>0</v>
          </cell>
        </row>
      </sheetData>
      <sheetData sheetId="66">
        <row r="5">
          <cell r="W5">
            <v>0</v>
          </cell>
        </row>
      </sheetData>
      <sheetData sheetId="67">
        <row r="5">
          <cell r="W5">
            <v>0</v>
          </cell>
        </row>
      </sheetData>
      <sheetData sheetId="68">
        <row r="5">
          <cell r="W5">
            <v>0</v>
          </cell>
        </row>
      </sheetData>
      <sheetData sheetId="69">
        <row r="5">
          <cell r="W5">
            <v>0</v>
          </cell>
        </row>
      </sheetData>
      <sheetData sheetId="70">
        <row r="5">
          <cell r="W5">
            <v>0</v>
          </cell>
        </row>
      </sheetData>
      <sheetData sheetId="71">
        <row r="5">
          <cell r="W5">
            <v>0</v>
          </cell>
        </row>
      </sheetData>
      <sheetData sheetId="72">
        <row r="5">
          <cell r="W5">
            <v>0</v>
          </cell>
        </row>
      </sheetData>
      <sheetData sheetId="73"/>
      <sheetData sheetId="74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 refreshError="1"/>
      <sheetData sheetId="209">
        <row r="5">
          <cell r="W5" t="str">
            <v>生品技</v>
          </cell>
        </row>
      </sheetData>
      <sheetData sheetId="210">
        <row r="5">
          <cell r="W5" t="str">
            <v>生品技</v>
          </cell>
        </row>
      </sheetData>
      <sheetData sheetId="211">
        <row r="5">
          <cell r="W5" t="str">
            <v>生品技</v>
          </cell>
        </row>
      </sheetData>
      <sheetData sheetId="212">
        <row r="5">
          <cell r="W5" t="str">
            <v>生品技</v>
          </cell>
        </row>
      </sheetData>
      <sheetData sheetId="213">
        <row r="5">
          <cell r="W5" t="str">
            <v>生品技</v>
          </cell>
        </row>
      </sheetData>
      <sheetData sheetId="214"/>
      <sheetData sheetId="215"/>
      <sheetData sheetId="216"/>
      <sheetData sheetId="217"/>
      <sheetData sheetId="218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/>
      <sheetData sheetId="276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/>
      <sheetData sheetId="292"/>
      <sheetData sheetId="293">
        <row r="5">
          <cell r="W5">
            <v>0</v>
          </cell>
        </row>
      </sheetData>
      <sheetData sheetId="294"/>
      <sheetData sheetId="295">
        <row r="5">
          <cell r="W5">
            <v>0</v>
          </cell>
        </row>
      </sheetData>
      <sheetData sheetId="296"/>
      <sheetData sheetId="297">
        <row r="5">
          <cell r="W5">
            <v>0</v>
          </cell>
        </row>
      </sheetData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>
        <row r="5">
          <cell r="W5">
            <v>0</v>
          </cell>
        </row>
      </sheetData>
      <sheetData sheetId="307"/>
      <sheetData sheetId="308">
        <row r="5">
          <cell r="W5">
            <v>0</v>
          </cell>
        </row>
      </sheetData>
      <sheetData sheetId="309"/>
      <sheetData sheetId="310"/>
      <sheetData sheetId="311"/>
      <sheetData sheetId="312"/>
      <sheetData sheetId="313"/>
      <sheetData sheetId="314"/>
      <sheetData sheetId="315">
        <row r="5">
          <cell r="W5">
            <v>0</v>
          </cell>
        </row>
      </sheetData>
      <sheetData sheetId="316"/>
      <sheetData sheetId="317"/>
      <sheetData sheetId="318"/>
      <sheetData sheetId="319"/>
      <sheetData sheetId="320"/>
      <sheetData sheetId="321"/>
      <sheetData sheetId="322"/>
      <sheetData sheetId="323"/>
      <sheetData sheetId="324"/>
      <sheetData sheetId="325"/>
      <sheetData sheetId="326"/>
      <sheetData sheetId="327">
        <row r="5">
          <cell r="W5">
            <v>0</v>
          </cell>
        </row>
      </sheetData>
      <sheetData sheetId="328">
        <row r="5">
          <cell r="W5"/>
        </row>
      </sheetData>
      <sheetData sheetId="329"/>
      <sheetData sheetId="330">
        <row r="5">
          <cell r="W5">
            <v>0</v>
          </cell>
        </row>
      </sheetData>
      <sheetData sheetId="331"/>
      <sheetData sheetId="332"/>
      <sheetData sheetId="333">
        <row r="5">
          <cell r="W5">
            <v>0</v>
          </cell>
        </row>
      </sheetData>
      <sheetData sheetId="334"/>
      <sheetData sheetId="335"/>
      <sheetData sheetId="336"/>
      <sheetData sheetId="337"/>
      <sheetData sheetId="338"/>
      <sheetData sheetId="339"/>
      <sheetData sheetId="340"/>
      <sheetData sheetId="341"/>
      <sheetData sheetId="342"/>
      <sheetData sheetId="343">
        <row r="5">
          <cell r="W5">
            <v>0</v>
          </cell>
        </row>
      </sheetData>
      <sheetData sheetId="344">
        <row r="5">
          <cell r="W5">
            <v>0</v>
          </cell>
        </row>
      </sheetData>
      <sheetData sheetId="345"/>
      <sheetData sheetId="346"/>
      <sheetData sheetId="347">
        <row r="5">
          <cell r="W5">
            <v>0</v>
          </cell>
        </row>
      </sheetData>
      <sheetData sheetId="348"/>
      <sheetData sheetId="349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/>
      <sheetData sheetId="357">
        <row r="5">
          <cell r="W5">
            <v>0</v>
          </cell>
        </row>
      </sheetData>
      <sheetData sheetId="358">
        <row r="5">
          <cell r="W5">
            <v>0</v>
          </cell>
        </row>
      </sheetData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/>
      <sheetData sheetId="378"/>
      <sheetData sheetId="379"/>
      <sheetData sheetId="380"/>
      <sheetData sheetId="381">
        <row r="5">
          <cell r="W5">
            <v>0</v>
          </cell>
        </row>
      </sheetData>
      <sheetData sheetId="382"/>
      <sheetData sheetId="383"/>
      <sheetData sheetId="384" refreshError="1"/>
      <sheetData sheetId="385" refreshError="1"/>
      <sheetData sheetId="386" refreshError="1"/>
      <sheetData sheetId="387" refreshError="1"/>
      <sheetData sheetId="388"/>
      <sheetData sheetId="389"/>
      <sheetData sheetId="390"/>
      <sheetData sheetId="391"/>
      <sheetData sheetId="392"/>
      <sheetData sheetId="393"/>
      <sheetData sheetId="394"/>
      <sheetData sheetId="395"/>
      <sheetData sheetId="396"/>
      <sheetData sheetId="397"/>
      <sheetData sheetId="398"/>
      <sheetData sheetId="399"/>
      <sheetData sheetId="400"/>
      <sheetData sheetId="401"/>
      <sheetData sheetId="402">
        <row r="5">
          <cell r="W5"/>
        </row>
      </sheetData>
      <sheetData sheetId="403"/>
      <sheetData sheetId="404"/>
      <sheetData sheetId="405"/>
      <sheetData sheetId="406"/>
      <sheetData sheetId="407"/>
      <sheetData sheetId="408"/>
      <sheetData sheetId="409"/>
      <sheetData sheetId="410"/>
      <sheetData sheetId="411"/>
      <sheetData sheetId="412"/>
      <sheetData sheetId="413"/>
      <sheetData sheetId="414"/>
      <sheetData sheetId="415"/>
      <sheetData sheetId="416"/>
      <sheetData sheetId="417"/>
      <sheetData sheetId="418"/>
      <sheetData sheetId="419"/>
      <sheetData sheetId="420"/>
      <sheetData sheetId="421"/>
      <sheetData sheetId="422"/>
      <sheetData sheetId="423" refreshError="1"/>
      <sheetData sheetId="424" refreshError="1"/>
      <sheetData sheetId="425" refreshError="1"/>
      <sheetData sheetId="426"/>
      <sheetData sheetId="427"/>
      <sheetData sheetId="428"/>
      <sheetData sheetId="429"/>
      <sheetData sheetId="430"/>
      <sheetData sheetId="431"/>
      <sheetData sheetId="432"/>
      <sheetData sheetId="433"/>
      <sheetData sheetId="434"/>
      <sheetData sheetId="435"/>
      <sheetData sheetId="436"/>
      <sheetData sheetId="437"/>
      <sheetData sheetId="438"/>
      <sheetData sheetId="439"/>
      <sheetData sheetId="440"/>
      <sheetData sheetId="441"/>
      <sheetData sheetId="442"/>
      <sheetData sheetId="443"/>
      <sheetData sheetId="444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/>
      <sheetData sheetId="451"/>
      <sheetData sheetId="452"/>
      <sheetData sheetId="453"/>
      <sheetData sheetId="454"/>
      <sheetData sheetId="455"/>
      <sheetData sheetId="456"/>
      <sheetData sheetId="457"/>
      <sheetData sheetId="458"/>
      <sheetData sheetId="459"/>
      <sheetData sheetId="460"/>
      <sheetData sheetId="461"/>
      <sheetData sheetId="462"/>
      <sheetData sheetId="463"/>
      <sheetData sheetId="464"/>
      <sheetData sheetId="465"/>
      <sheetData sheetId="466"/>
      <sheetData sheetId="467"/>
      <sheetData sheetId="468"/>
      <sheetData sheetId="469"/>
      <sheetData sheetId="470"/>
      <sheetData sheetId="471"/>
      <sheetData sheetId="472"/>
      <sheetData sheetId="473"/>
      <sheetData sheetId="474"/>
      <sheetData sheetId="475"/>
      <sheetData sheetId="476"/>
      <sheetData sheetId="477"/>
      <sheetData sheetId="478"/>
      <sheetData sheetId="479"/>
      <sheetData sheetId="480"/>
      <sheetData sheetId="481"/>
      <sheetData sheetId="482"/>
      <sheetData sheetId="483"/>
      <sheetData sheetId="484"/>
      <sheetData sheetId="485"/>
      <sheetData sheetId="486"/>
      <sheetData sheetId="487"/>
      <sheetData sheetId="488"/>
      <sheetData sheetId="489"/>
      <sheetData sheetId="490"/>
      <sheetData sheetId="491"/>
      <sheetData sheetId="492"/>
      <sheetData sheetId="493"/>
      <sheetData sheetId="494"/>
      <sheetData sheetId="495"/>
      <sheetData sheetId="496"/>
      <sheetData sheetId="497"/>
      <sheetData sheetId="498"/>
      <sheetData sheetId="499"/>
      <sheetData sheetId="500"/>
      <sheetData sheetId="501"/>
      <sheetData sheetId="502"/>
      <sheetData sheetId="503"/>
      <sheetData sheetId="504"/>
      <sheetData sheetId="505"/>
      <sheetData sheetId="506"/>
      <sheetData sheetId="507"/>
      <sheetData sheetId="508"/>
      <sheetData sheetId="509"/>
      <sheetData sheetId="510"/>
      <sheetData sheetId="511"/>
      <sheetData sheetId="512"/>
      <sheetData sheetId="513"/>
      <sheetData sheetId="514"/>
      <sheetData sheetId="515"/>
      <sheetData sheetId="516"/>
      <sheetData sheetId="517"/>
      <sheetData sheetId="518"/>
      <sheetData sheetId="519"/>
      <sheetData sheetId="520"/>
      <sheetData sheetId="521"/>
      <sheetData sheetId="522"/>
      <sheetData sheetId="523"/>
      <sheetData sheetId="524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/>
      <sheetData sheetId="537"/>
      <sheetData sheetId="538"/>
      <sheetData sheetId="539"/>
      <sheetData sheetId="540"/>
      <sheetData sheetId="541"/>
      <sheetData sheetId="542"/>
      <sheetData sheetId="543"/>
      <sheetData sheetId="544" refreshError="1"/>
      <sheetData sheetId="545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>
        <row r="5">
          <cell r="W5"/>
        </row>
      </sheetData>
      <sheetData sheetId="582">
        <row r="5">
          <cell r="W5">
            <v>0</v>
          </cell>
        </row>
      </sheetData>
      <sheetData sheetId="583">
        <row r="5">
          <cell r="W5">
            <v>0</v>
          </cell>
        </row>
      </sheetData>
      <sheetData sheetId="584">
        <row r="5">
          <cell r="W5">
            <v>0</v>
          </cell>
        </row>
      </sheetData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/>
      <sheetData sheetId="594"/>
      <sheetData sheetId="595"/>
      <sheetData sheetId="596"/>
      <sheetData sheetId="597"/>
      <sheetData sheetId="598"/>
      <sheetData sheetId="599"/>
      <sheetData sheetId="600"/>
      <sheetData sheetId="601"/>
      <sheetData sheetId="602"/>
      <sheetData sheetId="603"/>
      <sheetData sheetId="604"/>
      <sheetData sheetId="605"/>
      <sheetData sheetId="606"/>
      <sheetData sheetId="607"/>
      <sheetData sheetId="608"/>
      <sheetData sheetId="609"/>
      <sheetData sheetId="610"/>
      <sheetData sheetId="611"/>
      <sheetData sheetId="612"/>
      <sheetData sheetId="613"/>
      <sheetData sheetId="614"/>
      <sheetData sheetId="615"/>
      <sheetData sheetId="616"/>
      <sheetData sheetId="617"/>
      <sheetData sheetId="618"/>
      <sheetData sheetId="619"/>
      <sheetData sheetId="620"/>
      <sheetData sheetId="621"/>
      <sheetData sheetId="622"/>
      <sheetData sheetId="623"/>
      <sheetData sheetId="624"/>
      <sheetData sheetId="625">
        <row r="5">
          <cell r="W5">
            <v>0</v>
          </cell>
        </row>
      </sheetData>
      <sheetData sheetId="626"/>
      <sheetData sheetId="627"/>
      <sheetData sheetId="628"/>
      <sheetData sheetId="629">
        <row r="5">
          <cell r="W5">
            <v>0</v>
          </cell>
        </row>
      </sheetData>
      <sheetData sheetId="630"/>
      <sheetData sheetId="631">
        <row r="5">
          <cell r="W5">
            <v>0</v>
          </cell>
        </row>
      </sheetData>
      <sheetData sheetId="632"/>
      <sheetData sheetId="633">
        <row r="5">
          <cell r="W5">
            <v>0</v>
          </cell>
        </row>
      </sheetData>
      <sheetData sheetId="634"/>
      <sheetData sheetId="635"/>
      <sheetData sheetId="636"/>
      <sheetData sheetId="637"/>
      <sheetData sheetId="638"/>
      <sheetData sheetId="639"/>
      <sheetData sheetId="640"/>
      <sheetData sheetId="641"/>
      <sheetData sheetId="642">
        <row r="5">
          <cell r="W5">
            <v>0</v>
          </cell>
        </row>
      </sheetData>
      <sheetData sheetId="643"/>
      <sheetData sheetId="644">
        <row r="5">
          <cell r="W5">
            <v>0</v>
          </cell>
        </row>
      </sheetData>
      <sheetData sheetId="645"/>
      <sheetData sheetId="646"/>
      <sheetData sheetId="647"/>
      <sheetData sheetId="648"/>
      <sheetData sheetId="649"/>
      <sheetData sheetId="650"/>
      <sheetData sheetId="651">
        <row r="5">
          <cell r="W5">
            <v>0</v>
          </cell>
        </row>
      </sheetData>
      <sheetData sheetId="652"/>
      <sheetData sheetId="653"/>
      <sheetData sheetId="654">
        <row r="5">
          <cell r="W5">
            <v>0</v>
          </cell>
        </row>
      </sheetData>
      <sheetData sheetId="655"/>
      <sheetData sheetId="656"/>
      <sheetData sheetId="657"/>
      <sheetData sheetId="658"/>
      <sheetData sheetId="659"/>
      <sheetData sheetId="660"/>
      <sheetData sheetId="661"/>
      <sheetData sheetId="662"/>
      <sheetData sheetId="663"/>
      <sheetData sheetId="664"/>
      <sheetData sheetId="665"/>
      <sheetData sheetId="666"/>
      <sheetData sheetId="667"/>
      <sheetData sheetId="668"/>
      <sheetData sheetId="669"/>
      <sheetData sheetId="670"/>
      <sheetData sheetId="671"/>
      <sheetData sheetId="672"/>
      <sheetData sheetId="673"/>
      <sheetData sheetId="674"/>
      <sheetData sheetId="675"/>
      <sheetData sheetId="676"/>
      <sheetData sheetId="677"/>
      <sheetData sheetId="678"/>
      <sheetData sheetId="679" refreshError="1"/>
      <sheetData sheetId="680" refreshError="1"/>
      <sheetData sheetId="681" refreshError="1"/>
      <sheetData sheetId="682" refreshError="1"/>
      <sheetData sheetId="683" refreshError="1"/>
      <sheetData sheetId="684" refreshError="1"/>
      <sheetData sheetId="685" refreshError="1"/>
      <sheetData sheetId="686" refreshError="1"/>
      <sheetData sheetId="687" refreshError="1"/>
      <sheetData sheetId="688" refreshError="1"/>
      <sheetData sheetId="689" refreshError="1"/>
      <sheetData sheetId="690" refreshError="1"/>
      <sheetData sheetId="691" refreshError="1"/>
      <sheetData sheetId="692" refreshError="1"/>
      <sheetData sheetId="693"/>
      <sheetData sheetId="694"/>
      <sheetData sheetId="695"/>
      <sheetData sheetId="696"/>
      <sheetData sheetId="697"/>
      <sheetData sheetId="698"/>
      <sheetData sheetId="699" refreshError="1"/>
      <sheetData sheetId="700" refreshError="1"/>
      <sheetData sheetId="701" refreshError="1"/>
      <sheetData sheetId="702" refreshError="1"/>
      <sheetData sheetId="703" refreshError="1"/>
      <sheetData sheetId="704" refreshError="1"/>
      <sheetData sheetId="705" refreshError="1"/>
      <sheetData sheetId="706" refreshError="1"/>
      <sheetData sheetId="707" refreshError="1"/>
      <sheetData sheetId="708" refreshError="1"/>
      <sheetData sheetId="709" refreshError="1"/>
      <sheetData sheetId="71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1"/>
      <sheetName val="仕上工程SB(旧日報画面)"/>
      <sheetName val="原料受入"/>
      <sheetName val="原料使用"/>
      <sheetName val="残薬"/>
      <sheetName val="温洗・乾燥"/>
      <sheetName val="～収函"/>
      <sheetName val="Ｔ詳細"/>
      <sheetName val="項目一覧(SAP版)"/>
      <sheetName val="130システム化業務（仕上）"/>
      <sheetName val="受療率変動3"/>
      <sheetName val="受療率変動5"/>
      <sheetName val="人口"/>
      <sheetName val="処理記述書(ﾃﾞｰﾀ対応)"/>
      <sheetName val="概略費用見積"/>
      <sheetName val="表紙0"/>
      <sheetName val="DB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D"/>
      <sheetName val="単価"/>
    </sheetNames>
    <sheetDataSet>
      <sheetData sheetId="0" refreshError="1"/>
      <sheetData sheetId="1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7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1.emf"/><Relationship Id="rId5" Type="http://schemas.openxmlformats.org/officeDocument/2006/relationships/control" Target="../activeX/activeX4.xml"/><Relationship Id="rId4" Type="http://schemas.openxmlformats.org/officeDocument/2006/relationships/image" Target="../media/image2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7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3.emf"/><Relationship Id="rId5" Type="http://schemas.openxmlformats.org/officeDocument/2006/relationships/control" Target="../activeX/activeX6.xml"/><Relationship Id="rId4" Type="http://schemas.openxmlformats.org/officeDocument/2006/relationships/image" Target="../media/image1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7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4.emf"/><Relationship Id="rId5" Type="http://schemas.openxmlformats.org/officeDocument/2006/relationships/control" Target="../activeX/activeX8.xml"/><Relationship Id="rId4" Type="http://schemas.openxmlformats.org/officeDocument/2006/relationships/image" Target="../media/image1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2.emf"/><Relationship Id="rId5" Type="http://schemas.openxmlformats.org/officeDocument/2006/relationships/control" Target="../activeX/activeX10.xml"/><Relationship Id="rId4" Type="http://schemas.openxmlformats.org/officeDocument/2006/relationships/image" Target="../media/image1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image" Target="../media/image2.emf"/><Relationship Id="rId5" Type="http://schemas.openxmlformats.org/officeDocument/2006/relationships/control" Target="../activeX/activeX12.xml"/><Relationship Id="rId4" Type="http://schemas.openxmlformats.org/officeDocument/2006/relationships/image" Target="../media/image1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2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4.xml"/><Relationship Id="rId5" Type="http://schemas.openxmlformats.org/officeDocument/2006/relationships/image" Target="../media/image1.emf"/><Relationship Id="rId4" Type="http://schemas.openxmlformats.org/officeDocument/2006/relationships/control" Target="../activeX/activeX1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2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6.xml"/><Relationship Id="rId5" Type="http://schemas.openxmlformats.org/officeDocument/2006/relationships/image" Target="../media/image1.emf"/><Relationship Id="rId4" Type="http://schemas.openxmlformats.org/officeDocument/2006/relationships/control" Target="../activeX/activeX1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2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8.xml"/><Relationship Id="rId5" Type="http://schemas.openxmlformats.org/officeDocument/2006/relationships/image" Target="../media/image1.emf"/><Relationship Id="rId4" Type="http://schemas.openxmlformats.org/officeDocument/2006/relationships/control" Target="../activeX/activeX17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2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0.xml"/><Relationship Id="rId5" Type="http://schemas.openxmlformats.org/officeDocument/2006/relationships/image" Target="../media/image1.emf"/><Relationship Id="rId4" Type="http://schemas.openxmlformats.org/officeDocument/2006/relationships/control" Target="../activeX/activeX19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2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2.xml"/><Relationship Id="rId5" Type="http://schemas.openxmlformats.org/officeDocument/2006/relationships/image" Target="../media/image1.emf"/><Relationship Id="rId4" Type="http://schemas.openxmlformats.org/officeDocument/2006/relationships/control" Target="../activeX/activeX21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2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4.xml"/><Relationship Id="rId5" Type="http://schemas.openxmlformats.org/officeDocument/2006/relationships/image" Target="../media/image1.emf"/><Relationship Id="rId4" Type="http://schemas.openxmlformats.org/officeDocument/2006/relationships/control" Target="../activeX/activeX23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13.vml"/><Relationship Id="rId7" Type="http://schemas.openxmlformats.org/officeDocument/2006/relationships/image" Target="../media/image2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6.xml"/><Relationship Id="rId5" Type="http://schemas.openxmlformats.org/officeDocument/2006/relationships/image" Target="../media/image1.emf"/><Relationship Id="rId4" Type="http://schemas.openxmlformats.org/officeDocument/2006/relationships/control" Target="../activeX/activeX25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2.emf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8.xml"/><Relationship Id="rId5" Type="http://schemas.openxmlformats.org/officeDocument/2006/relationships/image" Target="../media/image1.emf"/><Relationship Id="rId4" Type="http://schemas.openxmlformats.org/officeDocument/2006/relationships/control" Target="../activeX/activeX27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2.emf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0.xml"/><Relationship Id="rId5" Type="http://schemas.openxmlformats.org/officeDocument/2006/relationships/image" Target="../media/image1.emf"/><Relationship Id="rId4" Type="http://schemas.openxmlformats.org/officeDocument/2006/relationships/control" Target="../activeX/activeX29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2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2.xml"/><Relationship Id="rId5" Type="http://schemas.openxmlformats.org/officeDocument/2006/relationships/image" Target="../media/image1.emf"/><Relationship Id="rId4" Type="http://schemas.openxmlformats.org/officeDocument/2006/relationships/control" Target="../activeX/activeX31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2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34.xml"/><Relationship Id="rId5" Type="http://schemas.openxmlformats.org/officeDocument/2006/relationships/image" Target="../media/image1.emf"/><Relationship Id="rId4" Type="http://schemas.openxmlformats.org/officeDocument/2006/relationships/control" Target="../activeX/activeX33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1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36.xml"/><Relationship Id="rId5" Type="http://schemas.openxmlformats.org/officeDocument/2006/relationships/image" Target="../media/image2.emf"/><Relationship Id="rId4" Type="http://schemas.openxmlformats.org/officeDocument/2006/relationships/control" Target="../activeX/activeX35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3" Type="http://schemas.openxmlformats.org/officeDocument/2006/relationships/vmlDrawing" Target="../drawings/vmlDrawing19.vml"/><Relationship Id="rId7" Type="http://schemas.openxmlformats.org/officeDocument/2006/relationships/image" Target="../media/image1.emf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38.xml"/><Relationship Id="rId5" Type="http://schemas.openxmlformats.org/officeDocument/2006/relationships/image" Target="../media/image2.emf"/><Relationship Id="rId4" Type="http://schemas.openxmlformats.org/officeDocument/2006/relationships/control" Target="../activeX/activeX37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.xml"/><Relationship Id="rId3" Type="http://schemas.openxmlformats.org/officeDocument/2006/relationships/vmlDrawing" Target="../drawings/vmlDrawing20.vml"/><Relationship Id="rId7" Type="http://schemas.openxmlformats.org/officeDocument/2006/relationships/image" Target="../media/image2.emf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40.xml"/><Relationship Id="rId5" Type="http://schemas.openxmlformats.org/officeDocument/2006/relationships/image" Target="../media/image1.emf"/><Relationship Id="rId4" Type="http://schemas.openxmlformats.org/officeDocument/2006/relationships/control" Target="../activeX/activeX39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3" Type="http://schemas.openxmlformats.org/officeDocument/2006/relationships/vmlDrawing" Target="../drawings/vmlDrawing21.vml"/><Relationship Id="rId7" Type="http://schemas.openxmlformats.org/officeDocument/2006/relationships/image" Target="../media/image1.emf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42.xml"/><Relationship Id="rId5" Type="http://schemas.openxmlformats.org/officeDocument/2006/relationships/image" Target="../media/image2.emf"/><Relationship Id="rId4" Type="http://schemas.openxmlformats.org/officeDocument/2006/relationships/control" Target="../activeX/activeX41.xml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vmlDrawing" Target="../drawings/vmlDrawing22.vml"/><Relationship Id="rId7" Type="http://schemas.openxmlformats.org/officeDocument/2006/relationships/image" Target="../media/image2.emf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44.xml"/><Relationship Id="rId5" Type="http://schemas.openxmlformats.org/officeDocument/2006/relationships/image" Target="../media/image1.emf"/><Relationship Id="rId4" Type="http://schemas.openxmlformats.org/officeDocument/2006/relationships/control" Target="../activeX/activeX43.xm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3" Type="http://schemas.openxmlformats.org/officeDocument/2006/relationships/vmlDrawing" Target="../drawings/vmlDrawing23.vml"/><Relationship Id="rId7" Type="http://schemas.openxmlformats.org/officeDocument/2006/relationships/image" Target="../media/image1.emf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46.xml"/><Relationship Id="rId5" Type="http://schemas.openxmlformats.org/officeDocument/2006/relationships/image" Target="../media/image2.emf"/><Relationship Id="rId4" Type="http://schemas.openxmlformats.org/officeDocument/2006/relationships/control" Target="../activeX/activeX45.xml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3" Type="http://schemas.openxmlformats.org/officeDocument/2006/relationships/vmlDrawing" Target="../drawings/vmlDrawing24.vml"/><Relationship Id="rId7" Type="http://schemas.openxmlformats.org/officeDocument/2006/relationships/image" Target="../media/image2.emf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48.xml"/><Relationship Id="rId5" Type="http://schemas.openxmlformats.org/officeDocument/2006/relationships/image" Target="../media/image1.emf"/><Relationship Id="rId4" Type="http://schemas.openxmlformats.org/officeDocument/2006/relationships/control" Target="../activeX/activeX47.xml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5.xml"/><Relationship Id="rId3" Type="http://schemas.openxmlformats.org/officeDocument/2006/relationships/vmlDrawing" Target="../drawings/vmlDrawing25.vml"/><Relationship Id="rId7" Type="http://schemas.openxmlformats.org/officeDocument/2006/relationships/image" Target="../media/image1.emf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0.bin"/><Relationship Id="rId6" Type="http://schemas.openxmlformats.org/officeDocument/2006/relationships/control" Target="../activeX/activeX50.xml"/><Relationship Id="rId5" Type="http://schemas.openxmlformats.org/officeDocument/2006/relationships/image" Target="../media/image2.emf"/><Relationship Id="rId4" Type="http://schemas.openxmlformats.org/officeDocument/2006/relationships/control" Target="../activeX/activeX49.xml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6.xml"/><Relationship Id="rId3" Type="http://schemas.openxmlformats.org/officeDocument/2006/relationships/vmlDrawing" Target="../drawings/vmlDrawing26.vml"/><Relationship Id="rId7" Type="http://schemas.openxmlformats.org/officeDocument/2006/relationships/image" Target="../media/image2.emf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1.bin"/><Relationship Id="rId6" Type="http://schemas.openxmlformats.org/officeDocument/2006/relationships/control" Target="../activeX/activeX52.xml"/><Relationship Id="rId5" Type="http://schemas.openxmlformats.org/officeDocument/2006/relationships/image" Target="../media/image1.emf"/><Relationship Id="rId4" Type="http://schemas.openxmlformats.org/officeDocument/2006/relationships/control" Target="../activeX/activeX51.xml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.xml"/><Relationship Id="rId3" Type="http://schemas.openxmlformats.org/officeDocument/2006/relationships/vmlDrawing" Target="../drawings/vmlDrawing27.vml"/><Relationship Id="rId7" Type="http://schemas.openxmlformats.org/officeDocument/2006/relationships/image" Target="../media/image2.emf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2.bin"/><Relationship Id="rId6" Type="http://schemas.openxmlformats.org/officeDocument/2006/relationships/control" Target="../activeX/activeX54.xml"/><Relationship Id="rId5" Type="http://schemas.openxmlformats.org/officeDocument/2006/relationships/image" Target="../media/image1.emf"/><Relationship Id="rId4" Type="http://schemas.openxmlformats.org/officeDocument/2006/relationships/control" Target="../activeX/activeX53.xml"/></Relationships>
</file>

<file path=xl/worksheets/_rels/sheet3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.xml"/><Relationship Id="rId3" Type="http://schemas.openxmlformats.org/officeDocument/2006/relationships/vmlDrawing" Target="../drawings/vmlDrawing28.vml"/><Relationship Id="rId7" Type="http://schemas.openxmlformats.org/officeDocument/2006/relationships/image" Target="../media/image2.emf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3.bin"/><Relationship Id="rId6" Type="http://schemas.openxmlformats.org/officeDocument/2006/relationships/control" Target="../activeX/activeX56.xml"/><Relationship Id="rId5" Type="http://schemas.openxmlformats.org/officeDocument/2006/relationships/image" Target="../media/image1.emf"/><Relationship Id="rId4" Type="http://schemas.openxmlformats.org/officeDocument/2006/relationships/control" Target="../activeX/activeX55.xml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3" Type="http://schemas.openxmlformats.org/officeDocument/2006/relationships/vmlDrawing" Target="../drawings/vmlDrawing29.vml"/><Relationship Id="rId7" Type="http://schemas.openxmlformats.org/officeDocument/2006/relationships/image" Target="../media/image2.emf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4.bin"/><Relationship Id="rId6" Type="http://schemas.openxmlformats.org/officeDocument/2006/relationships/control" Target="../activeX/activeX58.xml"/><Relationship Id="rId5" Type="http://schemas.openxmlformats.org/officeDocument/2006/relationships/image" Target="../media/image1.emf"/><Relationship Id="rId4" Type="http://schemas.openxmlformats.org/officeDocument/2006/relationships/control" Target="../activeX/activeX57.xml"/></Relationships>
</file>

<file path=xl/worksheets/_rels/sheet3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3" Type="http://schemas.openxmlformats.org/officeDocument/2006/relationships/vmlDrawing" Target="../drawings/vmlDrawing30.vml"/><Relationship Id="rId7" Type="http://schemas.openxmlformats.org/officeDocument/2006/relationships/image" Target="../media/image2.emf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5.bin"/><Relationship Id="rId6" Type="http://schemas.openxmlformats.org/officeDocument/2006/relationships/control" Target="../activeX/activeX60.xml"/><Relationship Id="rId5" Type="http://schemas.openxmlformats.org/officeDocument/2006/relationships/image" Target="../media/image1.emf"/><Relationship Id="rId4" Type="http://schemas.openxmlformats.org/officeDocument/2006/relationships/control" Target="../activeX/activeX59.xml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1.xml"/><Relationship Id="rId3" Type="http://schemas.openxmlformats.org/officeDocument/2006/relationships/vmlDrawing" Target="../drawings/vmlDrawing31.vml"/><Relationship Id="rId7" Type="http://schemas.openxmlformats.org/officeDocument/2006/relationships/image" Target="../media/image2.emf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6.bin"/><Relationship Id="rId6" Type="http://schemas.openxmlformats.org/officeDocument/2006/relationships/control" Target="../activeX/activeX62.xml"/><Relationship Id="rId5" Type="http://schemas.openxmlformats.org/officeDocument/2006/relationships/image" Target="../media/image1.emf"/><Relationship Id="rId4" Type="http://schemas.openxmlformats.org/officeDocument/2006/relationships/control" Target="../activeX/activeX61.xml"/></Relationships>
</file>

<file path=xl/worksheets/_rels/sheet3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2.xml"/><Relationship Id="rId3" Type="http://schemas.openxmlformats.org/officeDocument/2006/relationships/vmlDrawing" Target="../drawings/vmlDrawing32.vml"/><Relationship Id="rId7" Type="http://schemas.openxmlformats.org/officeDocument/2006/relationships/image" Target="../media/image2.emf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27.bin"/><Relationship Id="rId6" Type="http://schemas.openxmlformats.org/officeDocument/2006/relationships/control" Target="../activeX/activeX64.xml"/><Relationship Id="rId5" Type="http://schemas.openxmlformats.org/officeDocument/2006/relationships/image" Target="../media/image1.emf"/><Relationship Id="rId4" Type="http://schemas.openxmlformats.org/officeDocument/2006/relationships/control" Target="../activeX/activeX63.xml"/></Relationships>
</file>

<file path=xl/worksheets/_rels/sheet3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.xml"/><Relationship Id="rId3" Type="http://schemas.openxmlformats.org/officeDocument/2006/relationships/vmlDrawing" Target="../drawings/vmlDrawing33.vml"/><Relationship Id="rId7" Type="http://schemas.openxmlformats.org/officeDocument/2006/relationships/image" Target="../media/image2.emf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28.bin"/><Relationship Id="rId6" Type="http://schemas.openxmlformats.org/officeDocument/2006/relationships/control" Target="../activeX/activeX66.xml"/><Relationship Id="rId5" Type="http://schemas.openxmlformats.org/officeDocument/2006/relationships/image" Target="../media/image1.emf"/><Relationship Id="rId4" Type="http://schemas.openxmlformats.org/officeDocument/2006/relationships/control" Target="../activeX/activeX65.xml"/></Relationships>
</file>

<file path=xl/worksheets/_rels/sheet3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.xml"/><Relationship Id="rId3" Type="http://schemas.openxmlformats.org/officeDocument/2006/relationships/vmlDrawing" Target="../drawings/vmlDrawing34.vml"/><Relationship Id="rId7" Type="http://schemas.openxmlformats.org/officeDocument/2006/relationships/image" Target="../media/image2.emf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29.bin"/><Relationship Id="rId6" Type="http://schemas.openxmlformats.org/officeDocument/2006/relationships/control" Target="../activeX/activeX68.xml"/><Relationship Id="rId5" Type="http://schemas.openxmlformats.org/officeDocument/2006/relationships/image" Target="../media/image1.emf"/><Relationship Id="rId4" Type="http://schemas.openxmlformats.org/officeDocument/2006/relationships/control" Target="../activeX/activeX67.xml"/></Relationships>
</file>

<file path=xl/worksheets/_rels/sheet3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.xml"/><Relationship Id="rId3" Type="http://schemas.openxmlformats.org/officeDocument/2006/relationships/vmlDrawing" Target="../drawings/vmlDrawing35.vml"/><Relationship Id="rId7" Type="http://schemas.openxmlformats.org/officeDocument/2006/relationships/image" Target="../media/image2.emf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0.bin"/><Relationship Id="rId6" Type="http://schemas.openxmlformats.org/officeDocument/2006/relationships/control" Target="../activeX/activeX70.xml"/><Relationship Id="rId5" Type="http://schemas.openxmlformats.org/officeDocument/2006/relationships/image" Target="../media/image1.emf"/><Relationship Id="rId4" Type="http://schemas.openxmlformats.org/officeDocument/2006/relationships/control" Target="../activeX/activeX69.xml"/></Relationships>
</file>

<file path=xl/worksheets/_rels/sheet4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6.xml"/><Relationship Id="rId3" Type="http://schemas.openxmlformats.org/officeDocument/2006/relationships/vmlDrawing" Target="../drawings/vmlDrawing36.vml"/><Relationship Id="rId7" Type="http://schemas.openxmlformats.org/officeDocument/2006/relationships/image" Target="../media/image2.emf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1.bin"/><Relationship Id="rId6" Type="http://schemas.openxmlformats.org/officeDocument/2006/relationships/control" Target="../activeX/activeX72.xml"/><Relationship Id="rId5" Type="http://schemas.openxmlformats.org/officeDocument/2006/relationships/image" Target="../media/image1.emf"/><Relationship Id="rId4" Type="http://schemas.openxmlformats.org/officeDocument/2006/relationships/control" Target="../activeX/activeX71.xml"/></Relationships>
</file>

<file path=xl/worksheets/_rels/sheet4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7.xml"/><Relationship Id="rId3" Type="http://schemas.openxmlformats.org/officeDocument/2006/relationships/vmlDrawing" Target="../drawings/vmlDrawing37.vml"/><Relationship Id="rId7" Type="http://schemas.openxmlformats.org/officeDocument/2006/relationships/image" Target="../media/image2.emf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2.bin"/><Relationship Id="rId6" Type="http://schemas.openxmlformats.org/officeDocument/2006/relationships/control" Target="../activeX/activeX74.xml"/><Relationship Id="rId5" Type="http://schemas.openxmlformats.org/officeDocument/2006/relationships/image" Target="../media/image1.emf"/><Relationship Id="rId4" Type="http://schemas.openxmlformats.org/officeDocument/2006/relationships/control" Target="../activeX/activeX73.xml"/></Relationships>
</file>

<file path=xl/worksheets/_rels/sheet4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8.xml"/><Relationship Id="rId3" Type="http://schemas.openxmlformats.org/officeDocument/2006/relationships/vmlDrawing" Target="../drawings/vmlDrawing38.vml"/><Relationship Id="rId7" Type="http://schemas.openxmlformats.org/officeDocument/2006/relationships/image" Target="../media/image2.emf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3.bin"/><Relationship Id="rId6" Type="http://schemas.openxmlformats.org/officeDocument/2006/relationships/control" Target="../activeX/activeX76.xml"/><Relationship Id="rId5" Type="http://schemas.openxmlformats.org/officeDocument/2006/relationships/image" Target="../media/image1.emf"/><Relationship Id="rId4" Type="http://schemas.openxmlformats.org/officeDocument/2006/relationships/control" Target="../activeX/activeX75.xml"/></Relationships>
</file>

<file path=xl/worksheets/_rels/sheet4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9.xml"/><Relationship Id="rId3" Type="http://schemas.openxmlformats.org/officeDocument/2006/relationships/vmlDrawing" Target="../drawings/vmlDrawing39.vml"/><Relationship Id="rId7" Type="http://schemas.openxmlformats.org/officeDocument/2006/relationships/image" Target="../media/image1.emf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4.bin"/><Relationship Id="rId6" Type="http://schemas.openxmlformats.org/officeDocument/2006/relationships/control" Target="../activeX/activeX78.xml"/><Relationship Id="rId5" Type="http://schemas.openxmlformats.org/officeDocument/2006/relationships/image" Target="../media/image2.emf"/><Relationship Id="rId4" Type="http://schemas.openxmlformats.org/officeDocument/2006/relationships/control" Target="../activeX/activeX77.xml"/></Relationships>
</file>

<file path=xl/worksheets/_rels/sheet4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0.xml"/><Relationship Id="rId3" Type="http://schemas.openxmlformats.org/officeDocument/2006/relationships/vmlDrawing" Target="../drawings/vmlDrawing40.vml"/><Relationship Id="rId7" Type="http://schemas.openxmlformats.org/officeDocument/2006/relationships/image" Target="../media/image1.emf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5.bin"/><Relationship Id="rId6" Type="http://schemas.openxmlformats.org/officeDocument/2006/relationships/control" Target="../activeX/activeX80.xml"/><Relationship Id="rId5" Type="http://schemas.openxmlformats.org/officeDocument/2006/relationships/image" Target="../media/image2.emf"/><Relationship Id="rId4" Type="http://schemas.openxmlformats.org/officeDocument/2006/relationships/control" Target="../activeX/activeX79.xml"/></Relationships>
</file>

<file path=xl/worksheets/_rels/sheet4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41.vml"/><Relationship Id="rId7" Type="http://schemas.openxmlformats.org/officeDocument/2006/relationships/image" Target="../media/image1.emf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36.bin"/><Relationship Id="rId6" Type="http://schemas.openxmlformats.org/officeDocument/2006/relationships/control" Target="../activeX/activeX82.xml"/><Relationship Id="rId5" Type="http://schemas.openxmlformats.org/officeDocument/2006/relationships/image" Target="../media/image2.emf"/><Relationship Id="rId4" Type="http://schemas.openxmlformats.org/officeDocument/2006/relationships/control" Target="../activeX/activeX81.xml"/></Relationships>
</file>

<file path=xl/worksheets/_rels/sheet4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2.xml"/><Relationship Id="rId3" Type="http://schemas.openxmlformats.org/officeDocument/2006/relationships/vmlDrawing" Target="../drawings/vmlDrawing42.vml"/><Relationship Id="rId7" Type="http://schemas.openxmlformats.org/officeDocument/2006/relationships/image" Target="../media/image1.emf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37.bin"/><Relationship Id="rId6" Type="http://schemas.openxmlformats.org/officeDocument/2006/relationships/control" Target="../activeX/activeX84.xml"/><Relationship Id="rId5" Type="http://schemas.openxmlformats.org/officeDocument/2006/relationships/image" Target="../media/image2.emf"/><Relationship Id="rId4" Type="http://schemas.openxmlformats.org/officeDocument/2006/relationships/control" Target="../activeX/activeX83.xml"/></Relationships>
</file>

<file path=xl/worksheets/_rels/sheet4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3.xml"/><Relationship Id="rId3" Type="http://schemas.openxmlformats.org/officeDocument/2006/relationships/vmlDrawing" Target="../drawings/vmlDrawing43.vml"/><Relationship Id="rId7" Type="http://schemas.openxmlformats.org/officeDocument/2006/relationships/image" Target="../media/image1.emf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38.bin"/><Relationship Id="rId6" Type="http://schemas.openxmlformats.org/officeDocument/2006/relationships/control" Target="../activeX/activeX86.xml"/><Relationship Id="rId5" Type="http://schemas.openxmlformats.org/officeDocument/2006/relationships/image" Target="../media/image2.emf"/><Relationship Id="rId4" Type="http://schemas.openxmlformats.org/officeDocument/2006/relationships/control" Target="../activeX/activeX85.xml"/></Relationships>
</file>

<file path=xl/worksheets/_rels/sheet4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4.xml"/><Relationship Id="rId3" Type="http://schemas.openxmlformats.org/officeDocument/2006/relationships/vmlDrawing" Target="../drawings/vmlDrawing44.vml"/><Relationship Id="rId7" Type="http://schemas.openxmlformats.org/officeDocument/2006/relationships/image" Target="../media/image1.emf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39.bin"/><Relationship Id="rId6" Type="http://schemas.openxmlformats.org/officeDocument/2006/relationships/control" Target="../activeX/activeX88.xml"/><Relationship Id="rId5" Type="http://schemas.openxmlformats.org/officeDocument/2006/relationships/image" Target="../media/image2.emf"/><Relationship Id="rId4" Type="http://schemas.openxmlformats.org/officeDocument/2006/relationships/control" Target="../activeX/activeX87.xml"/></Relationships>
</file>

<file path=xl/worksheets/_rels/sheet4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5.xml"/><Relationship Id="rId3" Type="http://schemas.openxmlformats.org/officeDocument/2006/relationships/vmlDrawing" Target="../drawings/vmlDrawing45.vml"/><Relationship Id="rId7" Type="http://schemas.openxmlformats.org/officeDocument/2006/relationships/image" Target="../media/image1.emf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0.bin"/><Relationship Id="rId6" Type="http://schemas.openxmlformats.org/officeDocument/2006/relationships/control" Target="../activeX/activeX90.xml"/><Relationship Id="rId5" Type="http://schemas.openxmlformats.org/officeDocument/2006/relationships/image" Target="../media/image2.emf"/><Relationship Id="rId4" Type="http://schemas.openxmlformats.org/officeDocument/2006/relationships/control" Target="../activeX/activeX89.xml"/></Relationships>
</file>

<file path=xl/worksheets/_rels/sheet5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6.xml"/><Relationship Id="rId3" Type="http://schemas.openxmlformats.org/officeDocument/2006/relationships/vmlDrawing" Target="../drawings/vmlDrawing46.vml"/><Relationship Id="rId7" Type="http://schemas.openxmlformats.org/officeDocument/2006/relationships/image" Target="../media/image1.emf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1.bin"/><Relationship Id="rId6" Type="http://schemas.openxmlformats.org/officeDocument/2006/relationships/control" Target="../activeX/activeX92.xml"/><Relationship Id="rId5" Type="http://schemas.openxmlformats.org/officeDocument/2006/relationships/image" Target="../media/image2.emf"/><Relationship Id="rId4" Type="http://schemas.openxmlformats.org/officeDocument/2006/relationships/control" Target="../activeX/activeX91.xml"/></Relationships>
</file>

<file path=xl/worksheets/_rels/sheet5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7.xml"/><Relationship Id="rId3" Type="http://schemas.openxmlformats.org/officeDocument/2006/relationships/vmlDrawing" Target="../drawings/vmlDrawing47.vml"/><Relationship Id="rId7" Type="http://schemas.openxmlformats.org/officeDocument/2006/relationships/image" Target="../media/image1.emf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2.bin"/><Relationship Id="rId6" Type="http://schemas.openxmlformats.org/officeDocument/2006/relationships/control" Target="../activeX/activeX94.xml"/><Relationship Id="rId5" Type="http://schemas.openxmlformats.org/officeDocument/2006/relationships/image" Target="../media/image2.emf"/><Relationship Id="rId4" Type="http://schemas.openxmlformats.org/officeDocument/2006/relationships/control" Target="../activeX/activeX93.xml"/></Relationships>
</file>

<file path=xl/worksheets/_rels/sheet5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8.xml"/><Relationship Id="rId3" Type="http://schemas.openxmlformats.org/officeDocument/2006/relationships/vmlDrawing" Target="../drawings/vmlDrawing48.vml"/><Relationship Id="rId7" Type="http://schemas.openxmlformats.org/officeDocument/2006/relationships/image" Target="../media/image1.emf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3.bin"/><Relationship Id="rId6" Type="http://schemas.openxmlformats.org/officeDocument/2006/relationships/control" Target="../activeX/activeX96.xml"/><Relationship Id="rId5" Type="http://schemas.openxmlformats.org/officeDocument/2006/relationships/image" Target="../media/image2.emf"/><Relationship Id="rId4" Type="http://schemas.openxmlformats.org/officeDocument/2006/relationships/control" Target="../activeX/activeX95.xml"/></Relationships>
</file>

<file path=xl/worksheets/_rels/sheet5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9.xml"/><Relationship Id="rId3" Type="http://schemas.openxmlformats.org/officeDocument/2006/relationships/vmlDrawing" Target="../drawings/vmlDrawing49.vml"/><Relationship Id="rId7" Type="http://schemas.openxmlformats.org/officeDocument/2006/relationships/image" Target="../media/image2.emf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4.bin"/><Relationship Id="rId6" Type="http://schemas.openxmlformats.org/officeDocument/2006/relationships/control" Target="../activeX/activeX98.xml"/><Relationship Id="rId5" Type="http://schemas.openxmlformats.org/officeDocument/2006/relationships/image" Target="../media/image1.emf"/><Relationship Id="rId4" Type="http://schemas.openxmlformats.org/officeDocument/2006/relationships/control" Target="../activeX/activeX97.xml"/></Relationships>
</file>

<file path=xl/worksheets/_rels/sheet5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0.xml"/><Relationship Id="rId3" Type="http://schemas.openxmlformats.org/officeDocument/2006/relationships/vmlDrawing" Target="../drawings/vmlDrawing50.vml"/><Relationship Id="rId7" Type="http://schemas.openxmlformats.org/officeDocument/2006/relationships/image" Target="../media/image2.emf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45.bin"/><Relationship Id="rId6" Type="http://schemas.openxmlformats.org/officeDocument/2006/relationships/control" Target="../activeX/activeX100.xml"/><Relationship Id="rId5" Type="http://schemas.openxmlformats.org/officeDocument/2006/relationships/image" Target="../media/image1.emf"/><Relationship Id="rId4" Type="http://schemas.openxmlformats.org/officeDocument/2006/relationships/control" Target="../activeX/activeX99.xml"/></Relationships>
</file>

<file path=xl/worksheets/_rels/sheet5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1.xml"/><Relationship Id="rId3" Type="http://schemas.openxmlformats.org/officeDocument/2006/relationships/vmlDrawing" Target="../drawings/vmlDrawing51.vml"/><Relationship Id="rId7" Type="http://schemas.openxmlformats.org/officeDocument/2006/relationships/image" Target="../media/image2.emf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46.bin"/><Relationship Id="rId6" Type="http://schemas.openxmlformats.org/officeDocument/2006/relationships/control" Target="../activeX/activeX102.xml"/><Relationship Id="rId5" Type="http://schemas.openxmlformats.org/officeDocument/2006/relationships/image" Target="../media/image1.emf"/><Relationship Id="rId4" Type="http://schemas.openxmlformats.org/officeDocument/2006/relationships/control" Target="../activeX/activeX101.xml"/></Relationships>
</file>

<file path=xl/worksheets/_rels/sheet5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2.xml"/><Relationship Id="rId3" Type="http://schemas.openxmlformats.org/officeDocument/2006/relationships/vmlDrawing" Target="../drawings/vmlDrawing52.vml"/><Relationship Id="rId7" Type="http://schemas.openxmlformats.org/officeDocument/2006/relationships/image" Target="../media/image2.emf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47.bin"/><Relationship Id="rId6" Type="http://schemas.openxmlformats.org/officeDocument/2006/relationships/control" Target="../activeX/activeX104.xml"/><Relationship Id="rId5" Type="http://schemas.openxmlformats.org/officeDocument/2006/relationships/image" Target="../media/image1.emf"/><Relationship Id="rId4" Type="http://schemas.openxmlformats.org/officeDocument/2006/relationships/control" Target="../activeX/activeX103.xml"/></Relationships>
</file>

<file path=xl/worksheets/_rels/sheet5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3.xml"/><Relationship Id="rId3" Type="http://schemas.openxmlformats.org/officeDocument/2006/relationships/vmlDrawing" Target="../drawings/vmlDrawing53.vml"/><Relationship Id="rId7" Type="http://schemas.openxmlformats.org/officeDocument/2006/relationships/image" Target="../media/image2.emf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48.bin"/><Relationship Id="rId6" Type="http://schemas.openxmlformats.org/officeDocument/2006/relationships/control" Target="../activeX/activeX106.xml"/><Relationship Id="rId5" Type="http://schemas.openxmlformats.org/officeDocument/2006/relationships/image" Target="../media/image1.emf"/><Relationship Id="rId4" Type="http://schemas.openxmlformats.org/officeDocument/2006/relationships/control" Target="../activeX/activeX105.xml"/></Relationships>
</file>

<file path=xl/worksheets/_rels/sheet5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4.xml"/><Relationship Id="rId3" Type="http://schemas.openxmlformats.org/officeDocument/2006/relationships/vmlDrawing" Target="../drawings/vmlDrawing54.vml"/><Relationship Id="rId7" Type="http://schemas.openxmlformats.org/officeDocument/2006/relationships/image" Target="../media/image2.emf"/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49.bin"/><Relationship Id="rId6" Type="http://schemas.openxmlformats.org/officeDocument/2006/relationships/control" Target="../activeX/activeX108.xml"/><Relationship Id="rId5" Type="http://schemas.openxmlformats.org/officeDocument/2006/relationships/image" Target="../media/image1.emf"/><Relationship Id="rId4" Type="http://schemas.openxmlformats.org/officeDocument/2006/relationships/control" Target="../activeX/activeX107.xml"/></Relationships>
</file>

<file path=xl/worksheets/_rels/sheet5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3" Type="http://schemas.openxmlformats.org/officeDocument/2006/relationships/vmlDrawing" Target="../drawings/vmlDrawing55.vml"/><Relationship Id="rId7" Type="http://schemas.openxmlformats.org/officeDocument/2006/relationships/image" Target="../media/image2.emf"/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0.bin"/><Relationship Id="rId6" Type="http://schemas.openxmlformats.org/officeDocument/2006/relationships/control" Target="../activeX/activeX110.xml"/><Relationship Id="rId5" Type="http://schemas.openxmlformats.org/officeDocument/2006/relationships/image" Target="../media/image1.emf"/><Relationship Id="rId4" Type="http://schemas.openxmlformats.org/officeDocument/2006/relationships/control" Target="../activeX/activeX109.xml"/></Relationships>
</file>

<file path=xl/worksheets/_rels/sheet6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6.xml"/><Relationship Id="rId3" Type="http://schemas.openxmlformats.org/officeDocument/2006/relationships/vmlDrawing" Target="../drawings/vmlDrawing56.vml"/><Relationship Id="rId7" Type="http://schemas.openxmlformats.org/officeDocument/2006/relationships/image" Target="../media/image2.emf"/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1.bin"/><Relationship Id="rId6" Type="http://schemas.openxmlformats.org/officeDocument/2006/relationships/control" Target="../activeX/activeX112.xml"/><Relationship Id="rId5" Type="http://schemas.openxmlformats.org/officeDocument/2006/relationships/image" Target="../media/image1.emf"/><Relationship Id="rId4" Type="http://schemas.openxmlformats.org/officeDocument/2006/relationships/control" Target="../activeX/activeX111.xml"/></Relationships>
</file>

<file path=xl/worksheets/_rels/sheet6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7.xml"/><Relationship Id="rId3" Type="http://schemas.openxmlformats.org/officeDocument/2006/relationships/vmlDrawing" Target="../drawings/vmlDrawing57.vml"/><Relationship Id="rId7" Type="http://schemas.openxmlformats.org/officeDocument/2006/relationships/image" Target="../media/image2.emf"/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2.bin"/><Relationship Id="rId6" Type="http://schemas.openxmlformats.org/officeDocument/2006/relationships/control" Target="../activeX/activeX114.xml"/><Relationship Id="rId5" Type="http://schemas.openxmlformats.org/officeDocument/2006/relationships/image" Target="../media/image1.emf"/><Relationship Id="rId4" Type="http://schemas.openxmlformats.org/officeDocument/2006/relationships/control" Target="../activeX/activeX113.xml"/></Relationships>
</file>

<file path=xl/worksheets/_rels/sheet6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8.xml"/><Relationship Id="rId3" Type="http://schemas.openxmlformats.org/officeDocument/2006/relationships/vmlDrawing" Target="../drawings/vmlDrawing58.vml"/><Relationship Id="rId7" Type="http://schemas.openxmlformats.org/officeDocument/2006/relationships/image" Target="../media/image2.emf"/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3.bin"/><Relationship Id="rId6" Type="http://schemas.openxmlformats.org/officeDocument/2006/relationships/control" Target="../activeX/activeX116.xml"/><Relationship Id="rId5" Type="http://schemas.openxmlformats.org/officeDocument/2006/relationships/image" Target="../media/image1.emf"/><Relationship Id="rId4" Type="http://schemas.openxmlformats.org/officeDocument/2006/relationships/control" Target="../activeX/activeX115.xml"/></Relationships>
</file>

<file path=xl/worksheets/_rels/sheet6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9.xml"/><Relationship Id="rId3" Type="http://schemas.openxmlformats.org/officeDocument/2006/relationships/vmlDrawing" Target="../drawings/vmlDrawing59.vml"/><Relationship Id="rId7" Type="http://schemas.openxmlformats.org/officeDocument/2006/relationships/image" Target="../media/image1.emf"/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4.bin"/><Relationship Id="rId6" Type="http://schemas.openxmlformats.org/officeDocument/2006/relationships/control" Target="../activeX/activeX118.xml"/><Relationship Id="rId5" Type="http://schemas.openxmlformats.org/officeDocument/2006/relationships/image" Target="../media/image2.emf"/><Relationship Id="rId4" Type="http://schemas.openxmlformats.org/officeDocument/2006/relationships/control" Target="../activeX/activeX117.xml"/></Relationships>
</file>

<file path=xl/worksheets/_rels/sheet6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0.xml"/><Relationship Id="rId3" Type="http://schemas.openxmlformats.org/officeDocument/2006/relationships/vmlDrawing" Target="../drawings/vmlDrawing60.vml"/><Relationship Id="rId7" Type="http://schemas.openxmlformats.org/officeDocument/2006/relationships/image" Target="../media/image2.emf"/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55.bin"/><Relationship Id="rId6" Type="http://schemas.openxmlformats.org/officeDocument/2006/relationships/control" Target="../activeX/activeX120.xml"/><Relationship Id="rId5" Type="http://schemas.openxmlformats.org/officeDocument/2006/relationships/image" Target="../media/image1.emf"/><Relationship Id="rId4" Type="http://schemas.openxmlformats.org/officeDocument/2006/relationships/control" Target="../activeX/activeX119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61.vml"/><Relationship Id="rId1" Type="http://schemas.openxmlformats.org/officeDocument/2006/relationships/printerSettings" Target="../printerSettings/printerSettings5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19ED9B-89B1-4C9D-A16C-E2D3CE8D0A9C}">
  <sheetPr codeName="Sheet2"/>
  <dimension ref="A1:BB26"/>
  <sheetViews>
    <sheetView tabSelected="1" topLeftCell="D1" zoomScaleNormal="100" workbookViewId="0">
      <selection activeCell="D1" sqref="D1"/>
    </sheetView>
  </sheetViews>
  <sheetFormatPr defaultColWidth="8.75" defaultRowHeight="18" customHeight="1" x14ac:dyDescent="0.25"/>
  <cols>
    <col min="1" max="1" width="7.875" style="41" hidden="1" customWidth="1"/>
    <col min="2" max="2" width="5.75" style="41" hidden="1" customWidth="1"/>
    <col min="3" max="3" width="9.375" style="24" hidden="1" customWidth="1"/>
    <col min="4" max="4" width="14.25" style="37" customWidth="1"/>
    <col min="5" max="10" width="0.75" style="37" hidden="1" customWidth="1"/>
    <col min="11" max="16" width="10.75" style="37" customWidth="1"/>
    <col min="17" max="20" width="10.75" style="37" hidden="1" customWidth="1"/>
    <col min="21" max="24" width="10.75" style="37" customWidth="1"/>
    <col min="25" max="25" width="17.25" style="37" bestFit="1" customWidth="1"/>
    <col min="26" max="26" width="25.625" style="37" customWidth="1"/>
    <col min="27" max="27" width="0.75" style="37" hidden="1" customWidth="1"/>
    <col min="28" max="28" width="11.625" style="36" customWidth="1"/>
    <col min="29" max="29" width="21.375" style="36" customWidth="1"/>
    <col min="30" max="30" width="18.5" style="163" customWidth="1"/>
    <col min="31" max="31" width="11.625" style="280" bestFit="1" customWidth="1"/>
    <col min="32" max="32" width="0.5" style="37" hidden="1" customWidth="1"/>
    <col min="33" max="33" width="8.625" style="36" customWidth="1"/>
    <col min="34" max="34" width="0.25" style="37" hidden="1" customWidth="1"/>
    <col min="35" max="35" width="18.5" style="36" customWidth="1"/>
    <col min="36" max="36" width="0.75" style="37" hidden="1" customWidth="1"/>
    <col min="37" max="37" width="31.5" style="36" customWidth="1"/>
    <col min="38" max="38" width="30.25" style="38" customWidth="1"/>
    <col min="39" max="39" width="0.75" style="37" hidden="1" customWidth="1"/>
    <col min="40" max="40" width="10.75" style="37" customWidth="1"/>
    <col min="41" max="41" width="0.75" style="37" hidden="1" customWidth="1"/>
    <col min="42" max="42" width="10.875" style="107" customWidth="1"/>
    <col min="43" max="43" width="18.75" style="37" customWidth="1"/>
    <col min="44" max="44" width="0.75" style="37" hidden="1" customWidth="1"/>
    <col min="45" max="45" width="19.5" style="37" customWidth="1"/>
    <col min="46" max="46" width="17.875" style="37" customWidth="1"/>
    <col min="47" max="47" width="12.625" style="37" customWidth="1"/>
    <col min="48" max="48" width="16.625" style="37" customWidth="1"/>
    <col min="49" max="49" width="10" style="281" customWidth="1"/>
    <col min="50" max="50" width="16.625" style="290" customWidth="1"/>
    <col min="51" max="51" width="2.125" style="37" hidden="1" customWidth="1"/>
    <col min="52" max="52" width="13.75" style="107" customWidth="1"/>
    <col min="53" max="53" width="34.375" style="38" customWidth="1"/>
    <col min="54" max="54" width="10.375" style="36" customWidth="1"/>
    <col min="55" max="16384" width="8.75" style="36"/>
  </cols>
  <sheetData>
    <row r="1" spans="1:54" s="41" customFormat="1" ht="36" customHeight="1" x14ac:dyDescent="0.25">
      <c r="A1" s="40"/>
      <c r="C1" s="40"/>
      <c r="D1" s="40" t="s">
        <v>0</v>
      </c>
      <c r="E1" s="40"/>
      <c r="F1" s="40"/>
      <c r="G1" s="40"/>
      <c r="H1" s="40"/>
      <c r="I1" s="40"/>
      <c r="J1" s="40"/>
      <c r="K1" s="40"/>
      <c r="L1" s="24"/>
      <c r="M1" s="24"/>
      <c r="N1" s="24"/>
      <c r="O1" s="42"/>
      <c r="P1" s="42"/>
      <c r="Q1" s="40"/>
      <c r="R1" s="40"/>
      <c r="S1" s="40"/>
      <c r="T1" s="40"/>
      <c r="U1" s="24"/>
      <c r="V1" s="24"/>
      <c r="W1" s="24"/>
      <c r="X1" s="24"/>
      <c r="Y1" s="42"/>
      <c r="Z1" s="24"/>
      <c r="AA1" s="40"/>
      <c r="AD1" s="164"/>
      <c r="AE1" s="43"/>
      <c r="AF1" s="40"/>
      <c r="AH1" s="40"/>
      <c r="AJ1" s="40"/>
      <c r="AL1" s="44"/>
      <c r="AM1" s="40"/>
      <c r="AN1" s="24"/>
      <c r="AO1" s="40"/>
      <c r="AP1" s="106"/>
      <c r="AQ1" s="24"/>
      <c r="AR1" s="40"/>
      <c r="AS1" s="24"/>
      <c r="AT1" s="24"/>
      <c r="AU1" s="24"/>
      <c r="AV1" s="24"/>
      <c r="AW1" s="45"/>
      <c r="AX1" s="291"/>
      <c r="AY1" s="40"/>
      <c r="AZ1" s="106"/>
      <c r="BA1" s="44"/>
    </row>
    <row r="2" spans="1:54" s="41" customFormat="1" ht="1.1499999999999999" customHeight="1" x14ac:dyDescent="0.25">
      <c r="A2" s="40"/>
      <c r="C2" s="40"/>
      <c r="D2" s="40"/>
      <c r="E2" s="40"/>
      <c r="F2" s="40"/>
      <c r="G2" s="40"/>
      <c r="H2" s="40"/>
      <c r="I2" s="40"/>
      <c r="J2" s="40"/>
      <c r="K2" s="40"/>
      <c r="L2" s="24"/>
      <c r="M2" s="24"/>
      <c r="N2" s="24"/>
      <c r="O2" s="42"/>
      <c r="P2" s="42"/>
      <c r="Q2" s="40"/>
      <c r="R2" s="40"/>
      <c r="S2" s="40"/>
      <c r="T2" s="40"/>
      <c r="U2" s="24"/>
      <c r="V2" s="24"/>
      <c r="W2" s="24"/>
      <c r="X2" s="24"/>
      <c r="Y2" s="42"/>
      <c r="Z2" s="24"/>
      <c r="AA2" s="40"/>
      <c r="AD2" s="165"/>
      <c r="AE2" s="43"/>
      <c r="AF2" s="40"/>
      <c r="AH2" s="40"/>
      <c r="AJ2" s="40"/>
      <c r="AL2" s="44"/>
      <c r="AM2" s="40"/>
      <c r="AN2" s="24"/>
      <c r="AO2" s="40"/>
      <c r="AP2" s="106"/>
      <c r="AQ2" s="24"/>
      <c r="AR2" s="40"/>
      <c r="AS2" s="24"/>
      <c r="AT2" s="24"/>
      <c r="AU2" s="24"/>
      <c r="AV2" s="24"/>
      <c r="AW2" s="45"/>
      <c r="AX2" s="292"/>
      <c r="AY2" s="40"/>
      <c r="AZ2" s="106"/>
      <c r="BA2" s="44"/>
    </row>
    <row r="3" spans="1:54" s="41" customFormat="1" ht="40.15" customHeight="1" x14ac:dyDescent="0.25">
      <c r="A3" s="295" t="s">
        <v>61</v>
      </c>
      <c r="B3" s="295" t="s">
        <v>62</v>
      </c>
      <c r="C3" s="296" t="s">
        <v>23</v>
      </c>
      <c r="D3" s="297" t="s">
        <v>1</v>
      </c>
      <c r="E3" s="296" t="s">
        <v>23</v>
      </c>
      <c r="F3" s="296" t="s">
        <v>23</v>
      </c>
      <c r="G3" s="296" t="s">
        <v>23</v>
      </c>
      <c r="H3" s="296" t="s">
        <v>273</v>
      </c>
      <c r="I3" s="296" t="s">
        <v>272</v>
      </c>
      <c r="J3" s="296" t="s">
        <v>23</v>
      </c>
      <c r="K3" s="298" t="s">
        <v>420</v>
      </c>
      <c r="L3" s="299" t="s">
        <v>25</v>
      </c>
      <c r="M3" s="300" t="s">
        <v>287</v>
      </c>
      <c r="N3" s="300" t="s">
        <v>26</v>
      </c>
      <c r="O3" s="300" t="s">
        <v>417</v>
      </c>
      <c r="P3" s="300" t="s">
        <v>418</v>
      </c>
      <c r="Q3" s="298" t="s">
        <v>275</v>
      </c>
      <c r="R3" s="298" t="s">
        <v>276</v>
      </c>
      <c r="S3" s="298" t="s">
        <v>277</v>
      </c>
      <c r="T3" s="298" t="s">
        <v>278</v>
      </c>
      <c r="U3" s="299" t="s">
        <v>11</v>
      </c>
      <c r="V3" s="299" t="s">
        <v>12</v>
      </c>
      <c r="W3" s="300" t="s">
        <v>13</v>
      </c>
      <c r="X3" s="300" t="s">
        <v>14</v>
      </c>
      <c r="Y3" s="301" t="s">
        <v>3</v>
      </c>
      <c r="Z3" s="301" t="s">
        <v>4</v>
      </c>
      <c r="AA3" s="296" t="s">
        <v>23</v>
      </c>
      <c r="AB3" s="298" t="s">
        <v>5</v>
      </c>
      <c r="AC3" s="302" t="s">
        <v>6</v>
      </c>
      <c r="AD3" s="161" t="s">
        <v>7</v>
      </c>
      <c r="AE3" s="303" t="s">
        <v>312</v>
      </c>
      <c r="AF3" s="296" t="s">
        <v>23</v>
      </c>
      <c r="AG3" s="300" t="s">
        <v>8</v>
      </c>
      <c r="AH3" s="304" t="s">
        <v>83</v>
      </c>
      <c r="AI3" s="300" t="s">
        <v>9</v>
      </c>
      <c r="AJ3" s="304" t="s">
        <v>82</v>
      </c>
      <c r="AK3" s="300" t="s">
        <v>28</v>
      </c>
      <c r="AL3" s="305" t="s">
        <v>10</v>
      </c>
      <c r="AM3" s="296" t="s">
        <v>23</v>
      </c>
      <c r="AN3" s="300" t="s">
        <v>15</v>
      </c>
      <c r="AO3" s="304" t="s">
        <v>84</v>
      </c>
      <c r="AP3" s="304" t="s">
        <v>16</v>
      </c>
      <c r="AQ3" s="302" t="s">
        <v>17</v>
      </c>
      <c r="AR3" s="296" t="s">
        <v>85</v>
      </c>
      <c r="AS3" s="299" t="s">
        <v>18</v>
      </c>
      <c r="AT3" s="305" t="s">
        <v>19</v>
      </c>
      <c r="AU3" s="305" t="s">
        <v>20</v>
      </c>
      <c r="AV3" s="302" t="s">
        <v>21</v>
      </c>
      <c r="AW3" s="303" t="s">
        <v>313</v>
      </c>
      <c r="AX3" s="161" t="s">
        <v>59</v>
      </c>
      <c r="AY3" s="296" t="s">
        <v>86</v>
      </c>
      <c r="AZ3" s="304" t="s">
        <v>60</v>
      </c>
      <c r="BA3" s="302" t="s">
        <v>22</v>
      </c>
      <c r="BB3" s="297" t="s">
        <v>311</v>
      </c>
    </row>
    <row r="4" spans="1:54" ht="18" customHeight="1" x14ac:dyDescent="0.25">
      <c r="C4" s="24" t="s">
        <v>23</v>
      </c>
      <c r="D4" s="37" t="s">
        <v>23</v>
      </c>
      <c r="E4" s="37" t="s">
        <v>23</v>
      </c>
      <c r="F4" s="37" t="s">
        <v>23</v>
      </c>
      <c r="G4" s="37" t="s">
        <v>23</v>
      </c>
      <c r="J4" s="37" t="s">
        <v>23</v>
      </c>
      <c r="K4" s="37" t="s">
        <v>23</v>
      </c>
      <c r="L4" s="37" t="s">
        <v>23</v>
      </c>
      <c r="M4" s="37" t="s">
        <v>23</v>
      </c>
      <c r="P4" s="37" t="s">
        <v>23</v>
      </c>
      <c r="R4" s="37" t="s">
        <v>23</v>
      </c>
      <c r="T4" s="37" t="s">
        <v>23</v>
      </c>
      <c r="AA4" s="37" t="s">
        <v>23</v>
      </c>
      <c r="AB4" s="36" t="s">
        <v>23</v>
      </c>
      <c r="AF4" s="37" t="s">
        <v>23</v>
      </c>
      <c r="AG4" s="36" t="s">
        <v>23</v>
      </c>
      <c r="AL4" s="36"/>
      <c r="AN4" s="36" t="s">
        <v>23</v>
      </c>
      <c r="AQ4" s="36"/>
      <c r="AS4" s="36"/>
      <c r="AT4" s="36"/>
      <c r="AU4" s="36"/>
      <c r="AV4" s="36"/>
      <c r="AW4" s="280"/>
      <c r="BA4" s="36"/>
    </row>
    <row r="5" spans="1:54" ht="18" customHeight="1" x14ac:dyDescent="0.25">
      <c r="C5" s="24" t="s">
        <v>23</v>
      </c>
      <c r="D5" s="37" t="s">
        <v>23</v>
      </c>
      <c r="E5" s="37" t="s">
        <v>23</v>
      </c>
      <c r="F5" s="37" t="s">
        <v>23</v>
      </c>
      <c r="G5" s="37" t="s">
        <v>23</v>
      </c>
      <c r="J5" s="37" t="s">
        <v>23</v>
      </c>
      <c r="K5" s="37" t="s">
        <v>23</v>
      </c>
      <c r="M5" s="37" t="s">
        <v>23</v>
      </c>
      <c r="R5" s="37" t="s">
        <v>23</v>
      </c>
      <c r="S5" s="37" t="s">
        <v>23</v>
      </c>
      <c r="T5" s="37" t="s">
        <v>23</v>
      </c>
      <c r="V5" s="37" t="s">
        <v>23</v>
      </c>
      <c r="X5" s="37" t="s">
        <v>23</v>
      </c>
      <c r="AA5" s="37" t="s">
        <v>23</v>
      </c>
      <c r="AB5" s="36" t="s">
        <v>23</v>
      </c>
      <c r="BB5" s="39"/>
    </row>
    <row r="6" spans="1:54" ht="18" customHeight="1" x14ac:dyDescent="0.25">
      <c r="C6" s="24" t="s">
        <v>23</v>
      </c>
      <c r="D6" s="37" t="s">
        <v>23</v>
      </c>
      <c r="E6" s="37" t="s">
        <v>23</v>
      </c>
      <c r="F6" s="37" t="s">
        <v>23</v>
      </c>
      <c r="H6" s="37" t="s">
        <v>23</v>
      </c>
      <c r="J6" s="37" t="s">
        <v>23</v>
      </c>
      <c r="K6" s="37" t="s">
        <v>23</v>
      </c>
      <c r="L6" s="37" t="s">
        <v>23</v>
      </c>
      <c r="P6" s="37" t="s">
        <v>23</v>
      </c>
      <c r="S6" s="37" t="s">
        <v>23</v>
      </c>
      <c r="W6" s="37" t="s">
        <v>23</v>
      </c>
      <c r="AA6" s="37" t="s">
        <v>23</v>
      </c>
      <c r="AB6" s="36" t="s">
        <v>23</v>
      </c>
      <c r="AH6" s="37" t="s">
        <v>23</v>
      </c>
      <c r="AJ6" s="37" t="s">
        <v>23</v>
      </c>
      <c r="BB6" s="39"/>
    </row>
    <row r="7" spans="1:54" ht="18" customHeight="1" x14ac:dyDescent="0.25">
      <c r="C7" s="24" t="s">
        <v>23</v>
      </c>
      <c r="D7" s="37" t="s">
        <v>23</v>
      </c>
      <c r="E7" s="37" t="s">
        <v>23</v>
      </c>
      <c r="F7" s="37" t="s">
        <v>23</v>
      </c>
      <c r="G7" s="37" t="s">
        <v>23</v>
      </c>
      <c r="H7" s="37" t="s">
        <v>23</v>
      </c>
      <c r="I7" s="37" t="s">
        <v>23</v>
      </c>
      <c r="J7" s="37" t="s">
        <v>23</v>
      </c>
      <c r="K7" s="37" t="s">
        <v>23</v>
      </c>
      <c r="M7" s="37" t="s">
        <v>23</v>
      </c>
      <c r="N7" s="37" t="s">
        <v>23</v>
      </c>
      <c r="P7" s="37" t="s">
        <v>23</v>
      </c>
      <c r="Q7" s="37" t="s">
        <v>23</v>
      </c>
      <c r="R7" s="37" t="s">
        <v>23</v>
      </c>
      <c r="S7" s="37" t="s">
        <v>23</v>
      </c>
      <c r="T7" s="37" t="s">
        <v>23</v>
      </c>
      <c r="V7" s="37" t="s">
        <v>23</v>
      </c>
      <c r="W7" s="37" t="s">
        <v>23</v>
      </c>
      <c r="X7" s="37" t="s">
        <v>23</v>
      </c>
      <c r="Y7" s="37" t="s">
        <v>23</v>
      </c>
      <c r="AA7" s="37" t="s">
        <v>23</v>
      </c>
      <c r="AB7" s="36" t="s">
        <v>23</v>
      </c>
      <c r="AH7" s="37" t="s">
        <v>23</v>
      </c>
      <c r="AI7" s="36" t="s">
        <v>23</v>
      </c>
      <c r="AJ7" s="37" t="s">
        <v>23</v>
      </c>
    </row>
    <row r="8" spans="1:54" ht="18" customHeight="1" x14ac:dyDescent="0.25">
      <c r="E8" s="37" t="s">
        <v>23</v>
      </c>
      <c r="F8" s="37" t="s">
        <v>23</v>
      </c>
      <c r="G8" s="37" t="s">
        <v>23</v>
      </c>
      <c r="I8" s="37" t="s">
        <v>23</v>
      </c>
      <c r="J8" s="37" t="s">
        <v>23</v>
      </c>
      <c r="L8" s="37" t="s">
        <v>23</v>
      </c>
      <c r="O8" s="37" t="s">
        <v>23</v>
      </c>
      <c r="P8" s="37" t="s">
        <v>23</v>
      </c>
      <c r="Q8" s="37" t="s">
        <v>23</v>
      </c>
      <c r="R8" s="37" t="s">
        <v>23</v>
      </c>
      <c r="S8" s="37" t="s">
        <v>23</v>
      </c>
      <c r="T8" s="37" t="s">
        <v>23</v>
      </c>
      <c r="U8" s="37" t="s">
        <v>23</v>
      </c>
      <c r="V8" s="37" t="s">
        <v>23</v>
      </c>
      <c r="W8" s="37" t="s">
        <v>23</v>
      </c>
      <c r="X8" s="37" t="s">
        <v>23</v>
      </c>
      <c r="Y8" s="37" t="s">
        <v>23</v>
      </c>
      <c r="AA8" s="37" t="s">
        <v>23</v>
      </c>
      <c r="AB8" s="36" t="s">
        <v>23</v>
      </c>
      <c r="AH8" s="37" t="s">
        <v>23</v>
      </c>
      <c r="AI8" s="36" t="s">
        <v>23</v>
      </c>
      <c r="AM8" s="37" t="s">
        <v>23</v>
      </c>
      <c r="AP8" s="107" t="s">
        <v>23</v>
      </c>
    </row>
    <row r="9" spans="1:54" ht="18" customHeight="1" x14ac:dyDescent="0.25">
      <c r="E9" s="37" t="s">
        <v>23</v>
      </c>
      <c r="G9" s="37" t="s">
        <v>23</v>
      </c>
      <c r="H9" s="37" t="s">
        <v>23</v>
      </c>
      <c r="J9" s="37" t="s">
        <v>23</v>
      </c>
      <c r="K9" s="37" t="s">
        <v>23</v>
      </c>
      <c r="M9" s="37" t="s">
        <v>23</v>
      </c>
      <c r="Q9" s="37" t="s">
        <v>23</v>
      </c>
      <c r="R9" s="37" t="s">
        <v>23</v>
      </c>
      <c r="S9" s="37" t="s">
        <v>23</v>
      </c>
      <c r="T9" s="37" t="s">
        <v>23</v>
      </c>
      <c r="U9" s="37" t="s">
        <v>23</v>
      </c>
      <c r="V9" s="37" t="s">
        <v>23</v>
      </c>
      <c r="W9" s="37" t="s">
        <v>23</v>
      </c>
      <c r="X9" s="37" t="s">
        <v>23</v>
      </c>
      <c r="Y9" s="37" t="s">
        <v>23</v>
      </c>
      <c r="AM9" s="37" t="s">
        <v>23</v>
      </c>
      <c r="AN9" s="37" t="s">
        <v>23</v>
      </c>
      <c r="AR9" s="37" t="s">
        <v>23</v>
      </c>
    </row>
    <row r="10" spans="1:54" ht="18" customHeight="1" x14ac:dyDescent="0.25">
      <c r="F10" s="37" t="s">
        <v>23</v>
      </c>
      <c r="G10" s="37" t="s">
        <v>23</v>
      </c>
      <c r="I10" s="37" t="s">
        <v>23</v>
      </c>
      <c r="J10" s="37" t="s">
        <v>23</v>
      </c>
      <c r="N10" s="37" t="s">
        <v>23</v>
      </c>
      <c r="P10" s="37" t="s">
        <v>23</v>
      </c>
      <c r="Q10" s="37" t="s">
        <v>23</v>
      </c>
      <c r="R10" s="37" t="s">
        <v>23</v>
      </c>
      <c r="S10" s="37" t="s">
        <v>23</v>
      </c>
      <c r="T10" s="37" t="s">
        <v>23</v>
      </c>
      <c r="V10" s="37" t="s">
        <v>23</v>
      </c>
      <c r="W10" s="37" t="s">
        <v>23</v>
      </c>
      <c r="AJ10" s="37" t="s">
        <v>23</v>
      </c>
      <c r="AR10" s="37" t="s">
        <v>23</v>
      </c>
      <c r="AS10" s="37" t="s">
        <v>23</v>
      </c>
    </row>
    <row r="11" spans="1:54" ht="18" customHeight="1" x14ac:dyDescent="0.25">
      <c r="E11" s="37" t="s">
        <v>23</v>
      </c>
      <c r="F11" s="37" t="s">
        <v>23</v>
      </c>
      <c r="G11" s="37" t="s">
        <v>23</v>
      </c>
      <c r="H11" s="37" t="s">
        <v>23</v>
      </c>
      <c r="I11" s="37" t="s">
        <v>23</v>
      </c>
      <c r="L11" s="37" t="s">
        <v>23</v>
      </c>
      <c r="M11" s="37" t="s">
        <v>23</v>
      </c>
      <c r="N11" s="37" t="s">
        <v>23</v>
      </c>
      <c r="Q11" s="37" t="s">
        <v>23</v>
      </c>
      <c r="R11" s="37" t="s">
        <v>23</v>
      </c>
      <c r="U11" s="37" t="s">
        <v>23</v>
      </c>
      <c r="V11" s="37" t="s">
        <v>23</v>
      </c>
      <c r="AA11" s="37" t="s">
        <v>23</v>
      </c>
    </row>
    <row r="12" spans="1:54" ht="18" customHeight="1" x14ac:dyDescent="0.25">
      <c r="C12" s="24" t="s">
        <v>23</v>
      </c>
      <c r="E12" s="37" t="s">
        <v>23</v>
      </c>
      <c r="F12" s="37" t="s">
        <v>23</v>
      </c>
      <c r="L12" s="37" t="s">
        <v>23</v>
      </c>
      <c r="O12" s="37" t="s">
        <v>23</v>
      </c>
      <c r="Q12" s="37" t="s">
        <v>23</v>
      </c>
      <c r="R12" s="37" t="s">
        <v>23</v>
      </c>
      <c r="U12" s="37" t="s">
        <v>23</v>
      </c>
      <c r="V12" s="37" t="s">
        <v>23</v>
      </c>
      <c r="AA12" s="37" t="s">
        <v>23</v>
      </c>
      <c r="AB12" s="36" t="s">
        <v>23</v>
      </c>
    </row>
    <row r="13" spans="1:54" ht="18" customHeight="1" x14ac:dyDescent="0.25">
      <c r="C13" s="24" t="s">
        <v>23</v>
      </c>
      <c r="E13" s="37" t="s">
        <v>23</v>
      </c>
      <c r="I13" s="37" t="s">
        <v>23</v>
      </c>
      <c r="K13" s="37" t="s">
        <v>23</v>
      </c>
      <c r="AA13" s="37" t="s">
        <v>23</v>
      </c>
      <c r="AB13" s="36" t="s">
        <v>23</v>
      </c>
    </row>
    <row r="14" spans="1:54" ht="18" customHeight="1" x14ac:dyDescent="0.25">
      <c r="C14" s="24" t="s">
        <v>23</v>
      </c>
      <c r="E14" s="37" t="s">
        <v>23</v>
      </c>
      <c r="F14" s="37" t="s">
        <v>23</v>
      </c>
      <c r="G14" s="37" t="s">
        <v>23</v>
      </c>
      <c r="H14" s="37" t="s">
        <v>23</v>
      </c>
      <c r="I14" s="37" t="s">
        <v>23</v>
      </c>
      <c r="J14" s="37" t="s">
        <v>23</v>
      </c>
      <c r="N14" s="37" t="s">
        <v>23</v>
      </c>
      <c r="O14" s="37" t="s">
        <v>23</v>
      </c>
      <c r="Q14" s="37" t="s">
        <v>23</v>
      </c>
      <c r="R14" s="37" t="s">
        <v>23</v>
      </c>
      <c r="S14" s="37" t="s">
        <v>23</v>
      </c>
      <c r="T14" s="37" t="s">
        <v>23</v>
      </c>
      <c r="AA14" s="37" t="s">
        <v>23</v>
      </c>
    </row>
    <row r="15" spans="1:54" ht="18" customHeight="1" x14ac:dyDescent="0.25">
      <c r="C15" s="24" t="s">
        <v>23</v>
      </c>
      <c r="D15" s="37" t="s">
        <v>23</v>
      </c>
      <c r="E15" s="37" t="s">
        <v>23</v>
      </c>
      <c r="F15" s="37" t="s">
        <v>23</v>
      </c>
      <c r="G15" s="37" t="s">
        <v>23</v>
      </c>
      <c r="H15" s="37" t="s">
        <v>23</v>
      </c>
      <c r="I15" s="37" t="s">
        <v>23</v>
      </c>
      <c r="J15" s="37" t="s">
        <v>23</v>
      </c>
      <c r="K15" s="37" t="s">
        <v>23</v>
      </c>
      <c r="L15" s="37" t="s">
        <v>23</v>
      </c>
      <c r="M15" s="37" t="s">
        <v>23</v>
      </c>
      <c r="N15" s="37" t="s">
        <v>23</v>
      </c>
      <c r="O15" s="37" t="s">
        <v>23</v>
      </c>
      <c r="P15" s="37" t="s">
        <v>23</v>
      </c>
      <c r="Q15" s="37" t="s">
        <v>23</v>
      </c>
      <c r="R15" s="37" t="s">
        <v>23</v>
      </c>
      <c r="S15" s="37" t="s">
        <v>23</v>
      </c>
      <c r="T15" s="37" t="s">
        <v>23</v>
      </c>
      <c r="U15" s="37" t="s">
        <v>23</v>
      </c>
      <c r="V15" s="37" t="s">
        <v>23</v>
      </c>
      <c r="W15" s="37" t="s">
        <v>23</v>
      </c>
      <c r="X15" s="37" t="s">
        <v>23</v>
      </c>
      <c r="AA15" s="37" t="s">
        <v>23</v>
      </c>
      <c r="AB15" s="37" t="s">
        <v>23</v>
      </c>
      <c r="AC15" s="37"/>
      <c r="AE15" s="281"/>
      <c r="AG15" s="37"/>
      <c r="AI15" s="37"/>
      <c r="AK15" s="37"/>
      <c r="AL15" s="37"/>
      <c r="BA15" s="37"/>
    </row>
    <row r="16" spans="1:54" ht="18" customHeight="1" x14ac:dyDescent="0.25">
      <c r="C16" s="41" t="s">
        <v>23</v>
      </c>
      <c r="D16" s="36" t="s">
        <v>23</v>
      </c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36"/>
      <c r="Q16" s="36"/>
      <c r="R16" s="36"/>
      <c r="S16" s="36" t="s">
        <v>23</v>
      </c>
      <c r="T16" s="36"/>
      <c r="U16" s="36"/>
      <c r="V16" s="36"/>
      <c r="W16" s="36"/>
      <c r="X16" s="36"/>
      <c r="Y16" s="36"/>
      <c r="Z16" s="36"/>
      <c r="AA16" s="36"/>
      <c r="AD16" s="162"/>
      <c r="AF16" s="36"/>
      <c r="AH16" s="36"/>
      <c r="AJ16" s="36"/>
      <c r="AL16" s="36"/>
      <c r="AM16" s="36"/>
      <c r="AN16" s="36"/>
      <c r="AO16" s="36"/>
      <c r="AP16" s="108"/>
      <c r="AQ16" s="36"/>
      <c r="AR16" s="36"/>
      <c r="AS16" s="36"/>
      <c r="AT16" s="36"/>
      <c r="AU16" s="36"/>
      <c r="AV16" s="36"/>
      <c r="AW16" s="280"/>
      <c r="AY16" s="36"/>
      <c r="BA16" s="36"/>
    </row>
    <row r="17" spans="3:53" ht="18" customHeight="1" x14ac:dyDescent="0.25">
      <c r="S17" s="37" t="s">
        <v>23</v>
      </c>
      <c r="W17" s="37" t="s">
        <v>23</v>
      </c>
      <c r="AB17" s="37"/>
      <c r="AC17" s="37"/>
      <c r="AE17" s="281"/>
      <c r="AG17" s="37"/>
      <c r="AI17" s="37"/>
      <c r="AK17" s="37"/>
      <c r="AL17" s="37"/>
      <c r="BA17" s="37"/>
    </row>
    <row r="18" spans="3:53" ht="18" customHeight="1" x14ac:dyDescent="0.25">
      <c r="E18" s="37" t="s">
        <v>23</v>
      </c>
      <c r="G18" s="37" t="s">
        <v>23</v>
      </c>
      <c r="Q18" s="37" t="s">
        <v>23</v>
      </c>
      <c r="V18" s="37" t="s">
        <v>23</v>
      </c>
      <c r="W18" s="37" t="s">
        <v>23</v>
      </c>
      <c r="X18" s="37" t="s">
        <v>23</v>
      </c>
    </row>
    <row r="19" spans="3:53" ht="18" customHeight="1" x14ac:dyDescent="0.25">
      <c r="E19" s="37" t="s">
        <v>23</v>
      </c>
      <c r="G19" s="37" t="s">
        <v>23</v>
      </c>
      <c r="Q19" s="37" t="s">
        <v>23</v>
      </c>
      <c r="U19" s="37" t="s">
        <v>23</v>
      </c>
      <c r="V19" s="37" t="s">
        <v>23</v>
      </c>
      <c r="W19" s="37" t="s">
        <v>23</v>
      </c>
      <c r="X19" s="37" t="s">
        <v>23</v>
      </c>
    </row>
    <row r="20" spans="3:53" ht="18" customHeight="1" x14ac:dyDescent="0.25">
      <c r="E20" s="37" t="s">
        <v>23</v>
      </c>
      <c r="G20" s="37" t="s">
        <v>23</v>
      </c>
    </row>
    <row r="21" spans="3:53" ht="18" customHeight="1" x14ac:dyDescent="0.25">
      <c r="C21" s="24" t="s">
        <v>23</v>
      </c>
      <c r="E21" s="37" t="s">
        <v>23</v>
      </c>
      <c r="G21" s="37" t="s">
        <v>23</v>
      </c>
      <c r="K21" s="37" t="s">
        <v>23</v>
      </c>
      <c r="M21" s="37" t="s">
        <v>23</v>
      </c>
    </row>
    <row r="22" spans="3:53" ht="18" customHeight="1" x14ac:dyDescent="0.25">
      <c r="C22" s="24" t="s">
        <v>23</v>
      </c>
      <c r="D22" s="37" t="s">
        <v>23</v>
      </c>
      <c r="E22" s="37" t="s">
        <v>23</v>
      </c>
      <c r="G22" s="37" t="s">
        <v>23</v>
      </c>
    </row>
    <row r="23" spans="3:53" ht="18" customHeight="1" x14ac:dyDescent="0.25">
      <c r="E23" s="37" t="s">
        <v>23</v>
      </c>
      <c r="G23" s="37" t="s">
        <v>23</v>
      </c>
    </row>
    <row r="24" spans="3:53" ht="18" customHeight="1" x14ac:dyDescent="0.25">
      <c r="E24" s="37" t="s">
        <v>23</v>
      </c>
      <c r="G24" s="37" t="s">
        <v>23</v>
      </c>
      <c r="AH24" s="37" t="s">
        <v>23</v>
      </c>
      <c r="AI24" s="36" t="s">
        <v>23</v>
      </c>
    </row>
    <row r="25" spans="3:53" ht="18" customHeight="1" x14ac:dyDescent="0.25">
      <c r="E25" s="37" t="s">
        <v>23</v>
      </c>
    </row>
    <row r="26" spans="3:53" ht="18" customHeight="1" x14ac:dyDescent="0.25">
      <c r="E26" s="37" t="s">
        <v>23</v>
      </c>
    </row>
  </sheetData>
  <sheetProtection sheet="1" scenarios="1" formatCells="0" formatColumns="0" autoFilter="0"/>
  <autoFilter ref="A3:BB3" xr:uid="{3A19ED9B-89B1-4C9D-A16C-E2D3CE8D0A9C}"/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650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27650" r:id="rId4" name="ListBox1"/>
      </mc:Fallback>
    </mc:AlternateContent>
    <mc:AlternateContent xmlns:mc="http://schemas.openxmlformats.org/markup-compatibility/2006">
      <mc:Choice Requires="x14">
        <control shapeId="27649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3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27649" r:id="rId6" name="ComboBox1"/>
      </mc:Fallback>
    </mc:AlternateContent>
    <mc:AlternateContent xmlns:mc="http://schemas.openxmlformats.org/markup-compatibility/2006">
      <mc:Choice Requires="x14">
        <control shapeId="27654" r:id="rId8" name="Button 6">
          <controlPr defaultSize="0" print="0" autoFill="0" autoPict="0" macro="[0]!CheckMain">
            <anchor moveWithCells="1" sizeWithCells="1">
              <from>
                <xdr:col>10</xdr:col>
                <xdr:colOff>57150</xdr:colOff>
                <xdr:row>0</xdr:row>
                <xdr:rowOff>85725</xdr:rowOff>
              </from>
              <to>
                <xdr:col>12</xdr:col>
                <xdr:colOff>447675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5C17A-B8FA-40FC-80F4-0FD973624547}">
  <sheetPr codeName="Sheet3"/>
  <dimension ref="A1:AN20"/>
  <sheetViews>
    <sheetView topLeftCell="E1" zoomScaleNormal="100" workbookViewId="0">
      <selection activeCell="E1" sqref="E1"/>
    </sheetView>
  </sheetViews>
  <sheetFormatPr defaultColWidth="9" defaultRowHeight="18" customHeight="1" x14ac:dyDescent="0.4"/>
  <cols>
    <col min="1" max="1" width="3.875" style="29" hidden="1" customWidth="1"/>
    <col min="2" max="2" width="6.75" style="29" hidden="1" customWidth="1"/>
    <col min="3" max="3" width="5.25" style="29" hidden="1" customWidth="1"/>
    <col min="4" max="4" width="14.25" style="29" hidden="1" customWidth="1"/>
    <col min="5" max="5" width="10.875" style="47" customWidth="1"/>
    <col min="6" max="6" width="10.75" style="29" customWidth="1"/>
    <col min="7" max="7" width="20" style="29" hidden="1" customWidth="1"/>
    <col min="8" max="8" width="10.875" style="29" customWidth="1"/>
    <col min="9" max="16" width="10.75" style="29" customWidth="1"/>
    <col min="17" max="17" width="7.125" style="47" hidden="1" customWidth="1"/>
    <col min="18" max="18" width="27.75" style="47" customWidth="1"/>
    <col min="19" max="19" width="0.375" style="47" hidden="1" customWidth="1"/>
    <col min="20" max="20" width="15.5" style="47" customWidth="1"/>
    <col min="21" max="21" width="3.25" style="47" hidden="1" customWidth="1"/>
    <col min="22" max="22" width="11.625" style="47" bestFit="1" customWidth="1"/>
    <col min="23" max="23" width="7.125" style="47" hidden="1" customWidth="1"/>
    <col min="24" max="24" width="13.75" style="47" customWidth="1"/>
    <col min="25" max="25" width="7.125" style="47" hidden="1" customWidth="1"/>
    <col min="26" max="26" width="13.875" style="47" bestFit="1" customWidth="1"/>
    <col min="27" max="27" width="7.125" style="47" hidden="1" customWidth="1"/>
    <col min="28" max="28" width="9" style="47"/>
    <col min="29" max="29" width="7.125" style="47" hidden="1" customWidth="1"/>
    <col min="30" max="30" width="9" style="66"/>
    <col min="31" max="31" width="16.25" style="163" customWidth="1"/>
    <col min="32" max="32" width="7.125" style="47" hidden="1" customWidth="1"/>
    <col min="33" max="33" width="16.125" style="47" customWidth="1"/>
    <col min="34" max="34" width="13.125" style="246" customWidth="1"/>
    <col min="35" max="37" width="9.5" style="246" bestFit="1" customWidth="1"/>
    <col min="38" max="38" width="11.75" style="47" customWidth="1"/>
    <col min="39" max="39" width="15.75" style="282" customWidth="1"/>
    <col min="40" max="40" width="10.375" style="47" customWidth="1"/>
    <col min="41" max="16384" width="9" style="47"/>
  </cols>
  <sheetData>
    <row r="1" spans="1:40" s="29" customFormat="1" ht="36" customHeight="1" x14ac:dyDescent="0.4">
      <c r="A1" s="25"/>
      <c r="D1" s="26"/>
      <c r="E1" s="25" t="s">
        <v>78</v>
      </c>
      <c r="F1" s="25"/>
      <c r="L1" s="90"/>
      <c r="AD1" s="90"/>
      <c r="AE1" s="165"/>
      <c r="AH1" s="244"/>
      <c r="AI1" s="244"/>
      <c r="AJ1" s="244"/>
      <c r="AK1" s="244"/>
      <c r="AM1" s="274"/>
    </row>
    <row r="2" spans="1:40" s="29" customFormat="1" ht="1.1499999999999999" customHeight="1" x14ac:dyDescent="0.4">
      <c r="A2" s="25"/>
      <c r="D2" s="26"/>
      <c r="E2" s="25"/>
      <c r="F2" s="26"/>
      <c r="G2" s="54"/>
      <c r="H2" s="54"/>
      <c r="I2" s="54"/>
      <c r="J2" s="54"/>
      <c r="K2" s="54"/>
      <c r="L2" s="90"/>
      <c r="M2" s="54"/>
      <c r="N2" s="54"/>
      <c r="O2" s="54"/>
      <c r="P2" s="54"/>
      <c r="AD2" s="90"/>
      <c r="AE2" s="165"/>
      <c r="AH2" s="244"/>
      <c r="AI2" s="244"/>
      <c r="AJ2" s="244"/>
      <c r="AK2" s="244"/>
      <c r="AM2" s="274"/>
    </row>
    <row r="3" spans="1:40" s="105" customFormat="1" ht="40.15" customHeight="1" x14ac:dyDescent="0.4">
      <c r="A3" s="50" t="s">
        <v>75</v>
      </c>
      <c r="B3" s="50" t="s">
        <v>76</v>
      </c>
      <c r="C3" s="50" t="s">
        <v>77</v>
      </c>
      <c r="D3" s="51" t="s">
        <v>81</v>
      </c>
      <c r="E3" s="61" t="s">
        <v>1</v>
      </c>
      <c r="F3" s="56" t="s">
        <v>24</v>
      </c>
      <c r="G3" s="63" t="s">
        <v>271</v>
      </c>
      <c r="H3" s="63" t="s">
        <v>25</v>
      </c>
      <c r="I3" s="56" t="s">
        <v>407</v>
      </c>
      <c r="J3" s="56" t="s">
        <v>26</v>
      </c>
      <c r="K3" s="56" t="s">
        <v>417</v>
      </c>
      <c r="L3" s="56" t="s">
        <v>418</v>
      </c>
      <c r="M3" s="56" t="s">
        <v>11</v>
      </c>
      <c r="N3" s="56" t="s">
        <v>12</v>
      </c>
      <c r="O3" s="56" t="s">
        <v>13</v>
      </c>
      <c r="P3" s="56" t="s">
        <v>14</v>
      </c>
      <c r="Q3" s="55" t="s">
        <v>87</v>
      </c>
      <c r="R3" s="68" t="s">
        <v>412</v>
      </c>
      <c r="S3" s="58" t="s">
        <v>88</v>
      </c>
      <c r="T3" s="68" t="s">
        <v>63</v>
      </c>
      <c r="U3" s="68" t="s">
        <v>89</v>
      </c>
      <c r="V3" s="80" t="s">
        <v>64</v>
      </c>
      <c r="W3" s="68" t="s">
        <v>90</v>
      </c>
      <c r="X3" s="68" t="s">
        <v>65</v>
      </c>
      <c r="Y3" s="69" t="s">
        <v>91</v>
      </c>
      <c r="Z3" s="80" t="s">
        <v>66</v>
      </c>
      <c r="AA3" s="68" t="s">
        <v>92</v>
      </c>
      <c r="AB3" s="80" t="s">
        <v>67</v>
      </c>
      <c r="AC3" s="68" t="s">
        <v>93</v>
      </c>
      <c r="AD3" s="80" t="s">
        <v>68</v>
      </c>
      <c r="AE3" s="243" t="s">
        <v>69</v>
      </c>
      <c r="AF3" s="60" t="s">
        <v>94</v>
      </c>
      <c r="AG3" s="80" t="s">
        <v>79</v>
      </c>
      <c r="AH3" s="245" t="s">
        <v>80</v>
      </c>
      <c r="AI3" s="245" t="s">
        <v>70</v>
      </c>
      <c r="AJ3" s="245" t="s">
        <v>71</v>
      </c>
      <c r="AK3" s="245" t="s">
        <v>72</v>
      </c>
      <c r="AL3" s="59" t="s">
        <v>73</v>
      </c>
      <c r="AM3" s="275" t="s">
        <v>74</v>
      </c>
      <c r="AN3" s="62" t="s">
        <v>311</v>
      </c>
    </row>
    <row r="5" spans="1:40" ht="18" customHeight="1" x14ac:dyDescent="0.4">
      <c r="A5" s="52"/>
      <c r="B5" s="52"/>
      <c r="C5" s="52"/>
      <c r="D5" s="52"/>
      <c r="E5" s="49"/>
      <c r="Q5" s="47" t="s">
        <v>23</v>
      </c>
      <c r="AN5" s="48"/>
    </row>
    <row r="6" spans="1:40" ht="18" customHeight="1" x14ac:dyDescent="0.4">
      <c r="F6" s="29" t="s">
        <v>23</v>
      </c>
      <c r="G6" s="29" t="s">
        <v>23</v>
      </c>
      <c r="H6" s="29" t="s">
        <v>23</v>
      </c>
      <c r="I6" s="29" t="s">
        <v>23</v>
      </c>
      <c r="J6" s="29" t="s">
        <v>23</v>
      </c>
      <c r="K6" s="29" t="s">
        <v>23</v>
      </c>
      <c r="L6" s="29" t="s">
        <v>23</v>
      </c>
      <c r="M6" s="29" t="s">
        <v>23</v>
      </c>
      <c r="N6" s="29" t="s">
        <v>23</v>
      </c>
      <c r="O6" s="29" t="s">
        <v>23</v>
      </c>
      <c r="P6" s="29" t="s">
        <v>23</v>
      </c>
      <c r="Q6" s="47" t="s">
        <v>23</v>
      </c>
      <c r="R6" s="47" t="s">
        <v>23</v>
      </c>
      <c r="AN6" s="48"/>
    </row>
    <row r="7" spans="1:40" ht="18" customHeight="1" x14ac:dyDescent="0.4">
      <c r="F7" s="29" t="s">
        <v>23</v>
      </c>
      <c r="G7" s="29" t="s">
        <v>23</v>
      </c>
      <c r="H7" s="29" t="s">
        <v>23</v>
      </c>
      <c r="I7" s="29" t="s">
        <v>23</v>
      </c>
      <c r="J7" s="29" t="s">
        <v>23</v>
      </c>
      <c r="K7" s="29" t="s">
        <v>23</v>
      </c>
      <c r="L7" s="29" t="s">
        <v>23</v>
      </c>
      <c r="M7" s="29" t="s">
        <v>23</v>
      </c>
      <c r="N7" s="29" t="s">
        <v>23</v>
      </c>
      <c r="O7" s="29" t="s">
        <v>23</v>
      </c>
      <c r="P7" s="29" t="s">
        <v>23</v>
      </c>
      <c r="AN7" s="48"/>
    </row>
    <row r="8" spans="1:40" ht="18" customHeight="1" x14ac:dyDescent="0.4">
      <c r="F8" s="29" t="s">
        <v>23</v>
      </c>
      <c r="G8" s="29" t="s">
        <v>23</v>
      </c>
      <c r="H8" s="29" t="s">
        <v>23</v>
      </c>
      <c r="I8" s="29" t="s">
        <v>23</v>
      </c>
      <c r="J8" s="29" t="s">
        <v>23</v>
      </c>
      <c r="K8" s="29" t="s">
        <v>23</v>
      </c>
      <c r="L8" s="29" t="s">
        <v>23</v>
      </c>
      <c r="M8" s="29" t="s">
        <v>23</v>
      </c>
      <c r="N8" s="29" t="s">
        <v>23</v>
      </c>
      <c r="O8" s="29" t="s">
        <v>23</v>
      </c>
      <c r="P8" s="29" t="s">
        <v>23</v>
      </c>
    </row>
    <row r="9" spans="1:40" ht="18" customHeight="1" x14ac:dyDescent="0.4">
      <c r="Q9" s="47" t="s">
        <v>23</v>
      </c>
    </row>
    <row r="10" spans="1:40" ht="18" customHeight="1" x14ac:dyDescent="0.4">
      <c r="F10" s="29" t="s">
        <v>23</v>
      </c>
      <c r="G10" s="29" t="s">
        <v>23</v>
      </c>
      <c r="H10" s="29" t="s">
        <v>23</v>
      </c>
      <c r="I10" s="29" t="s">
        <v>23</v>
      </c>
      <c r="J10" s="29" t="s">
        <v>23</v>
      </c>
      <c r="K10" s="29" t="s">
        <v>23</v>
      </c>
      <c r="L10" s="29" t="s">
        <v>23</v>
      </c>
      <c r="M10" s="29" t="s">
        <v>23</v>
      </c>
      <c r="N10" s="29" t="s">
        <v>23</v>
      </c>
      <c r="O10" s="29" t="s">
        <v>23</v>
      </c>
      <c r="P10" s="29" t="s">
        <v>23</v>
      </c>
      <c r="Q10" s="47" t="s">
        <v>23</v>
      </c>
      <c r="R10" s="47" t="s">
        <v>23</v>
      </c>
    </row>
    <row r="19" spans="14:16" ht="18" customHeight="1" x14ac:dyDescent="0.4">
      <c r="N19" s="29" t="s">
        <v>23</v>
      </c>
      <c r="O19" s="29" t="s">
        <v>23</v>
      </c>
      <c r="P19" s="29" t="s">
        <v>23</v>
      </c>
    </row>
    <row r="20" spans="14:16" ht="18" customHeight="1" x14ac:dyDescent="0.4">
      <c r="N20" s="29" t="s">
        <v>23</v>
      </c>
      <c r="O20" s="29" t="s">
        <v>23</v>
      </c>
      <c r="P20" s="29" t="s">
        <v>23</v>
      </c>
    </row>
  </sheetData>
  <sheetProtection sheet="1" scenarios="1" formatCells="0" formatColumns="0" autoFilter="0"/>
  <autoFilter ref="A3:AN3" xr:uid="{1B75C17A-B8FA-40FC-80F4-0FD973624547}"/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8673" r:id="rId3" name="ComboBox1">
          <controlPr defaultSize="0" autoLine="0" autoPict="0" r:id="rId4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4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28673" r:id="rId3" name="ComboBox1"/>
      </mc:Fallback>
    </mc:AlternateContent>
    <mc:AlternateContent xmlns:mc="http://schemas.openxmlformats.org/markup-compatibility/2006">
      <mc:Choice Requires="x14">
        <control shapeId="28674" r:id="rId5" name="ListBox1">
          <controlPr defaultSize="0" autoLine="0" autoPict="0" r:id="rId6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28674" r:id="rId5" name="ListBox1"/>
      </mc:Fallback>
    </mc:AlternateContent>
    <mc:AlternateContent xmlns:mc="http://schemas.openxmlformats.org/markup-compatibility/2006">
      <mc:Choice Requires="x14">
        <control shapeId="28676" r:id="rId7" name="Button 4">
          <controlPr defaultSize="0" print="0" autoFill="0" autoPict="0" macro="[0]!CheckMain">
            <anchor moveWithCells="1" sizeWithCells="1">
              <from>
                <xdr:col>7</xdr:col>
                <xdr:colOff>95250</xdr:colOff>
                <xdr:row>0</xdr:row>
                <xdr:rowOff>76200</xdr:rowOff>
              </from>
              <to>
                <xdr:col>9</xdr:col>
                <xdr:colOff>476250</xdr:colOff>
                <xdr:row>0</xdr:row>
                <xdr:rowOff>381000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A6003-EE14-4D9D-8FB2-B82DFE38C6B6}">
  <sheetPr codeName="Sheet4"/>
  <dimension ref="A1:AR26"/>
  <sheetViews>
    <sheetView topLeftCell="C1" workbookViewId="0">
      <selection activeCell="C1" sqref="C1"/>
    </sheetView>
  </sheetViews>
  <sheetFormatPr defaultColWidth="9" defaultRowHeight="18" customHeight="1" x14ac:dyDescent="0.25"/>
  <cols>
    <col min="1" max="1" width="13.5" style="27" hidden="1" customWidth="1"/>
    <col min="2" max="2" width="13.625" style="29" hidden="1" customWidth="1"/>
    <col min="3" max="3" width="12" style="47" customWidth="1"/>
    <col min="4" max="4" width="14.25" style="47" hidden="1" customWidth="1"/>
    <col min="5" max="8" width="0.75" style="47" hidden="1" customWidth="1"/>
    <col min="9" max="9" width="4" style="47" hidden="1" customWidth="1"/>
    <col min="10" max="15" width="10.75" style="47" customWidth="1"/>
    <col min="16" max="19" width="10.75" style="47" hidden="1" customWidth="1"/>
    <col min="20" max="23" width="10.75" style="47" customWidth="1"/>
    <col min="24" max="24" width="26.75" style="35" customWidth="1"/>
    <col min="25" max="25" width="39.75" style="35" customWidth="1"/>
    <col min="26" max="26" width="0.25" style="47" hidden="1" customWidth="1"/>
    <col min="27" max="27" width="18.75" style="72" customWidth="1"/>
    <col min="28" max="28" width="6.875" style="47" hidden="1" customWidth="1"/>
    <col min="29" max="29" width="13.875" style="72" bestFit="1" customWidth="1"/>
    <col min="30" max="30" width="6.875" style="47" hidden="1" customWidth="1"/>
    <col min="31" max="31" width="17.75" style="72" customWidth="1"/>
    <col min="32" max="32" width="17.75" style="47" hidden="1" customWidth="1"/>
    <col min="33" max="33" width="17.75" style="72" customWidth="1"/>
    <col min="34" max="34" width="17.75" style="47" hidden="1" customWidth="1"/>
    <col min="35" max="35" width="17.75" style="72" customWidth="1"/>
    <col min="36" max="36" width="17.75" style="47" hidden="1" customWidth="1"/>
    <col min="37" max="37" width="17.75" style="72" customWidth="1"/>
    <col min="38" max="38" width="17.75" style="47" hidden="1" customWidth="1"/>
    <col min="39" max="39" width="17.75" style="72" customWidth="1"/>
    <col min="40" max="40" width="17.75" style="47" hidden="1" customWidth="1"/>
    <col min="41" max="41" width="17.75" style="72" customWidth="1"/>
    <col min="42" max="42" width="6.875" style="47" hidden="1" customWidth="1"/>
    <col min="43" max="43" width="15.5" style="35" customWidth="1"/>
    <col min="44" max="44" width="10.375" style="46" customWidth="1"/>
    <col min="45" max="16384" width="9" style="35"/>
  </cols>
  <sheetData>
    <row r="1" spans="1:44" s="27" customFormat="1" ht="36" customHeight="1" x14ac:dyDescent="0.25">
      <c r="A1" s="25"/>
      <c r="B1" s="26"/>
      <c r="C1" s="25" t="s">
        <v>95</v>
      </c>
      <c r="D1" s="25"/>
      <c r="E1" s="25"/>
      <c r="F1" s="25"/>
      <c r="G1" s="25"/>
      <c r="H1" s="25"/>
      <c r="I1" s="25"/>
      <c r="J1" s="25"/>
      <c r="K1" s="29"/>
      <c r="L1" s="29"/>
      <c r="M1" s="29"/>
      <c r="N1" s="53"/>
      <c r="O1" s="53"/>
      <c r="P1" s="25"/>
      <c r="Q1" s="25"/>
      <c r="R1" s="25"/>
      <c r="S1" s="25"/>
      <c r="T1" s="29"/>
      <c r="U1" s="29"/>
      <c r="V1" s="29"/>
      <c r="W1" s="29"/>
      <c r="X1" s="29"/>
      <c r="Z1" s="26"/>
      <c r="AA1" s="29"/>
      <c r="AB1" s="26"/>
      <c r="AC1" s="29"/>
      <c r="AD1" s="26"/>
      <c r="AE1" s="29"/>
      <c r="AF1" s="26"/>
      <c r="AG1" s="53"/>
      <c r="AH1" s="26"/>
      <c r="AI1" s="29"/>
      <c r="AJ1" s="26"/>
      <c r="AK1" s="29"/>
      <c r="AL1" s="26"/>
      <c r="AM1" s="29"/>
      <c r="AN1" s="26"/>
      <c r="AP1" s="26"/>
      <c r="AQ1" s="29"/>
    </row>
    <row r="2" spans="1:44" s="27" customFormat="1" ht="1.1499999999999999" customHeight="1" x14ac:dyDescent="0.25">
      <c r="A2" s="25"/>
      <c r="B2" s="26"/>
      <c r="C2" s="25"/>
      <c r="D2" s="25"/>
      <c r="E2" s="25"/>
      <c r="F2" s="25"/>
      <c r="G2" s="25"/>
      <c r="H2" s="25"/>
      <c r="I2" s="25"/>
      <c r="J2" s="26"/>
      <c r="K2" s="54"/>
      <c r="L2" s="54"/>
      <c r="M2" s="54"/>
      <c r="N2" s="53"/>
      <c r="O2" s="53"/>
      <c r="P2" s="25"/>
      <c r="Q2" s="25"/>
      <c r="R2" s="25"/>
      <c r="S2" s="25"/>
      <c r="T2" s="54"/>
      <c r="U2" s="54"/>
      <c r="V2" s="54"/>
      <c r="W2" s="54"/>
      <c r="X2" s="29"/>
      <c r="Z2" s="26"/>
      <c r="AA2" s="29"/>
      <c r="AB2" s="26"/>
      <c r="AC2" s="29"/>
      <c r="AD2" s="26"/>
      <c r="AE2" s="29"/>
      <c r="AF2" s="26"/>
      <c r="AG2" s="53"/>
      <c r="AH2" s="26"/>
      <c r="AI2" s="29"/>
      <c r="AJ2" s="26"/>
      <c r="AK2" s="29"/>
      <c r="AL2" s="26"/>
      <c r="AM2" s="29"/>
      <c r="AN2" s="26"/>
      <c r="AP2" s="26"/>
      <c r="AQ2" s="29"/>
    </row>
    <row r="3" spans="1:44" s="30" customFormat="1" ht="40.15" customHeight="1" x14ac:dyDescent="0.4">
      <c r="A3" s="50" t="s">
        <v>96</v>
      </c>
      <c r="B3" s="51" t="s">
        <v>81</v>
      </c>
      <c r="C3" s="61" t="s">
        <v>1</v>
      </c>
      <c r="D3" s="51" t="s">
        <v>270</v>
      </c>
      <c r="E3" s="51" t="s">
        <v>271</v>
      </c>
      <c r="F3" s="51" t="s">
        <v>288</v>
      </c>
      <c r="G3" s="51" t="s">
        <v>273</v>
      </c>
      <c r="H3" s="51" t="s">
        <v>272</v>
      </c>
      <c r="I3" s="51" t="s">
        <v>274</v>
      </c>
      <c r="J3" s="70" t="s">
        <v>24</v>
      </c>
      <c r="K3" s="70" t="s">
        <v>25</v>
      </c>
      <c r="L3" s="57" t="s">
        <v>407</v>
      </c>
      <c r="M3" s="57" t="s">
        <v>26</v>
      </c>
      <c r="N3" s="57" t="s">
        <v>417</v>
      </c>
      <c r="O3" s="57" t="s">
        <v>418</v>
      </c>
      <c r="P3" s="55" t="s">
        <v>275</v>
      </c>
      <c r="Q3" s="55" t="s">
        <v>276</v>
      </c>
      <c r="R3" s="55" t="s">
        <v>277</v>
      </c>
      <c r="S3" s="55" t="s">
        <v>278</v>
      </c>
      <c r="T3" s="70" t="s">
        <v>11</v>
      </c>
      <c r="U3" s="57" t="s">
        <v>12</v>
      </c>
      <c r="V3" s="57" t="s">
        <v>13</v>
      </c>
      <c r="W3" s="57" t="s">
        <v>14</v>
      </c>
      <c r="X3" s="71" t="s">
        <v>37</v>
      </c>
      <c r="Y3" s="64" t="s">
        <v>38</v>
      </c>
      <c r="Z3" s="64" t="s">
        <v>97</v>
      </c>
      <c r="AA3" s="55" t="s">
        <v>29</v>
      </c>
      <c r="AB3" s="55" t="s">
        <v>98</v>
      </c>
      <c r="AC3" s="55" t="s">
        <v>30</v>
      </c>
      <c r="AD3" s="55" t="s">
        <v>99</v>
      </c>
      <c r="AE3" s="55" t="s">
        <v>31</v>
      </c>
      <c r="AF3" s="55" t="s">
        <v>100</v>
      </c>
      <c r="AG3" s="55" t="s">
        <v>32</v>
      </c>
      <c r="AH3" s="55" t="s">
        <v>101</v>
      </c>
      <c r="AI3" s="55" t="s">
        <v>33</v>
      </c>
      <c r="AJ3" s="55" t="s">
        <v>102</v>
      </c>
      <c r="AK3" s="55" t="s">
        <v>34</v>
      </c>
      <c r="AL3" s="55" t="s">
        <v>103</v>
      </c>
      <c r="AM3" s="55" t="s">
        <v>35</v>
      </c>
      <c r="AN3" s="55" t="s">
        <v>466</v>
      </c>
      <c r="AO3" s="55" t="s">
        <v>36</v>
      </c>
      <c r="AP3" s="55" t="s">
        <v>104</v>
      </c>
      <c r="AQ3" s="55" t="s">
        <v>39</v>
      </c>
      <c r="AR3" s="65" t="s">
        <v>311</v>
      </c>
    </row>
    <row r="5" spans="1:44" ht="18" customHeight="1" x14ac:dyDescent="0.25">
      <c r="AR5" s="48"/>
    </row>
    <row r="6" spans="1:44" ht="18" customHeight="1" x14ac:dyDescent="0.25">
      <c r="D6" s="47" t="s">
        <v>23</v>
      </c>
      <c r="E6" s="47" t="s">
        <v>23</v>
      </c>
      <c r="H6" s="47" t="s">
        <v>23</v>
      </c>
      <c r="I6" s="47" t="s">
        <v>23</v>
      </c>
      <c r="P6" s="47" t="s">
        <v>23</v>
      </c>
      <c r="Q6" s="47" t="s">
        <v>23</v>
      </c>
      <c r="R6" s="47" t="s">
        <v>23</v>
      </c>
      <c r="AR6" s="48"/>
    </row>
    <row r="7" spans="1:44" ht="18" customHeight="1" x14ac:dyDescent="0.25">
      <c r="D7" s="47" t="s">
        <v>23</v>
      </c>
      <c r="E7" s="47" t="s">
        <v>23</v>
      </c>
      <c r="I7" s="47" t="s">
        <v>23</v>
      </c>
      <c r="P7" s="47" t="s">
        <v>23</v>
      </c>
      <c r="Q7" s="47" t="s">
        <v>23</v>
      </c>
      <c r="R7" s="47" t="s">
        <v>23</v>
      </c>
      <c r="S7" s="47" t="s">
        <v>23</v>
      </c>
    </row>
    <row r="8" spans="1:44" ht="18" customHeight="1" x14ac:dyDescent="0.25">
      <c r="D8" s="47" t="s">
        <v>23</v>
      </c>
      <c r="E8" s="47" t="s">
        <v>23</v>
      </c>
      <c r="I8" s="47" t="s">
        <v>23</v>
      </c>
      <c r="P8" s="47" t="s">
        <v>23</v>
      </c>
      <c r="Q8" s="47" t="s">
        <v>23</v>
      </c>
      <c r="S8" s="47" t="s">
        <v>23</v>
      </c>
    </row>
    <row r="9" spans="1:44" ht="18" customHeight="1" x14ac:dyDescent="0.25">
      <c r="D9" s="47" t="s">
        <v>23</v>
      </c>
      <c r="P9" s="47" t="s">
        <v>23</v>
      </c>
    </row>
    <row r="10" spans="1:44" ht="18" customHeight="1" x14ac:dyDescent="0.25">
      <c r="E10" s="47" t="s">
        <v>23</v>
      </c>
      <c r="F10" s="47" t="s">
        <v>23</v>
      </c>
      <c r="G10" s="47" t="s">
        <v>23</v>
      </c>
    </row>
    <row r="11" spans="1:44" ht="18" customHeight="1" x14ac:dyDescent="0.25">
      <c r="D11" s="47" t="s">
        <v>23</v>
      </c>
      <c r="E11" s="47" t="s">
        <v>23</v>
      </c>
      <c r="F11" s="47" t="s">
        <v>23</v>
      </c>
      <c r="G11" s="47" t="s">
        <v>23</v>
      </c>
    </row>
    <row r="12" spans="1:44" ht="18" customHeight="1" x14ac:dyDescent="0.25">
      <c r="D12" s="47" t="s">
        <v>23</v>
      </c>
      <c r="E12" s="47" t="s">
        <v>23</v>
      </c>
    </row>
    <row r="13" spans="1:44" ht="18" customHeight="1" x14ac:dyDescent="0.25">
      <c r="D13" s="47" t="s">
        <v>23</v>
      </c>
    </row>
    <row r="16" spans="1:44" ht="18" customHeight="1" x14ac:dyDescent="0.25">
      <c r="B16" s="27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  <c r="Z16" s="46"/>
      <c r="AB16" s="46"/>
      <c r="AD16" s="46"/>
      <c r="AF16" s="46"/>
      <c r="AH16" s="46"/>
      <c r="AJ16" s="46"/>
      <c r="AL16" s="46"/>
      <c r="AN16" s="46"/>
      <c r="AP16" s="46"/>
    </row>
    <row r="18" spans="4:23" ht="18" customHeight="1" x14ac:dyDescent="0.25">
      <c r="D18" s="47" t="s">
        <v>23</v>
      </c>
      <c r="F18" s="47" t="s">
        <v>23</v>
      </c>
      <c r="U18" s="47" t="s">
        <v>23</v>
      </c>
      <c r="V18" s="47" t="s">
        <v>23</v>
      </c>
      <c r="W18" s="47" t="s">
        <v>23</v>
      </c>
    </row>
    <row r="19" spans="4:23" ht="18" customHeight="1" x14ac:dyDescent="0.25">
      <c r="D19" s="47" t="s">
        <v>23</v>
      </c>
      <c r="F19" s="47" t="s">
        <v>23</v>
      </c>
      <c r="U19" s="47" t="s">
        <v>23</v>
      </c>
      <c r="V19" s="47" t="s">
        <v>23</v>
      </c>
      <c r="W19" s="47" t="s">
        <v>23</v>
      </c>
    </row>
    <row r="20" spans="4:23" ht="18" customHeight="1" x14ac:dyDescent="0.25">
      <c r="D20" s="47" t="s">
        <v>23</v>
      </c>
      <c r="F20" s="47" t="s">
        <v>23</v>
      </c>
    </row>
    <row r="21" spans="4:23" ht="18" customHeight="1" x14ac:dyDescent="0.25">
      <c r="D21" s="47" t="s">
        <v>23</v>
      </c>
      <c r="F21" s="47" t="s">
        <v>23</v>
      </c>
    </row>
    <row r="22" spans="4:23" ht="18" customHeight="1" x14ac:dyDescent="0.25">
      <c r="D22" s="47" t="s">
        <v>23</v>
      </c>
      <c r="F22" s="47" t="s">
        <v>23</v>
      </c>
    </row>
    <row r="23" spans="4:23" ht="18" customHeight="1" x14ac:dyDescent="0.25">
      <c r="D23" s="47" t="s">
        <v>23</v>
      </c>
      <c r="F23" s="47" t="s">
        <v>23</v>
      </c>
    </row>
    <row r="24" spans="4:23" ht="18" customHeight="1" x14ac:dyDescent="0.25">
      <c r="D24" s="47" t="s">
        <v>23</v>
      </c>
      <c r="F24" s="47" t="s">
        <v>23</v>
      </c>
    </row>
    <row r="25" spans="4:23" ht="18" customHeight="1" x14ac:dyDescent="0.25">
      <c r="D25" s="47" t="s">
        <v>23</v>
      </c>
    </row>
    <row r="26" spans="4:23" ht="18" customHeight="1" x14ac:dyDescent="0.25">
      <c r="D26" s="47" t="s">
        <v>23</v>
      </c>
    </row>
  </sheetData>
  <sheetProtection sheet="1" scenarios="1" formatCells="0" formatColumns="0" autoFilter="0"/>
  <autoFilter ref="A3:AR3" xr:uid="{6AEA6003-EE14-4D9D-8FB2-B82DFE38C6B6}"/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701" r:id="rId3" name="ListBox1">
          <controlPr defaultSize="0" autoLine="0" autoPict="0" r:id="rId4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29701" r:id="rId3" name="ListBox1"/>
      </mc:Fallback>
    </mc:AlternateContent>
    <mc:AlternateContent xmlns:mc="http://schemas.openxmlformats.org/markup-compatibility/2006">
      <mc:Choice Requires="x14">
        <control shapeId="29700" r:id="rId5" name="ComboBox1">
          <controlPr defaultSize="0" autoLine="0" autoPict="0" r:id="rId6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29700" r:id="rId5" name="ComboBox1"/>
      </mc:Fallback>
    </mc:AlternateContent>
    <mc:AlternateContent xmlns:mc="http://schemas.openxmlformats.org/markup-compatibility/2006">
      <mc:Choice Requires="x14">
        <control shapeId="29703" r:id="rId7" name="Button 7">
          <controlPr defaultSize="0" print="0" autoFill="0" autoPict="0" macro="[0]!CheckMain">
            <anchor moveWithCells="1" sizeWithCells="1">
              <from>
                <xdr:col>9</xdr:col>
                <xdr:colOff>38100</xdr:colOff>
                <xdr:row>0</xdr:row>
                <xdr:rowOff>66675</xdr:rowOff>
              </from>
              <to>
                <xdr:col>11</xdr:col>
                <xdr:colOff>428625</xdr:colOff>
                <xdr:row>0</xdr:row>
                <xdr:rowOff>371475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CBDBC-C28C-4A01-B66A-572A0A1D1445}">
  <sheetPr codeName="Sheet10"/>
  <dimension ref="A1:JC20"/>
  <sheetViews>
    <sheetView topLeftCell="C1" zoomScaleNormal="100" workbookViewId="0">
      <selection activeCell="C1" sqref="C1"/>
    </sheetView>
  </sheetViews>
  <sheetFormatPr defaultColWidth="9" defaultRowHeight="18" customHeight="1" x14ac:dyDescent="0.25"/>
  <cols>
    <col min="1" max="1" width="12.375" style="27" hidden="1" customWidth="1"/>
    <col min="2" max="2" width="12.75" style="29" hidden="1" customWidth="1"/>
    <col min="3" max="3" width="11.75" style="47" customWidth="1"/>
    <col min="4" max="4" width="11.75" style="47" hidden="1" customWidth="1"/>
    <col min="5" max="14" width="10.875" style="29" customWidth="1"/>
    <col min="15" max="15" width="19.5" style="268" customWidth="1"/>
    <col min="16" max="16" width="24.25" style="268" customWidth="1"/>
    <col min="17" max="17" width="20" style="268" customWidth="1"/>
    <col min="18" max="18" width="24.25" style="268" customWidth="1"/>
    <col min="19" max="19" width="11" style="158" hidden="1" customWidth="1"/>
    <col min="20" max="20" width="39.5" style="158" customWidth="1"/>
    <col min="21" max="21" width="42.75" style="268" customWidth="1"/>
    <col min="22" max="22" width="12.5" style="268" customWidth="1"/>
    <col min="23" max="23" width="1.5" style="46" hidden="1" customWidth="1"/>
    <col min="24" max="24" width="8.625" style="66" customWidth="1"/>
    <col min="25" max="25" width="8.625" style="66" hidden="1" customWidth="1"/>
    <col min="26" max="26" width="8.625" style="66" customWidth="1"/>
    <col min="27" max="27" width="8.625" style="66" hidden="1" customWidth="1"/>
    <col min="28" max="28" width="8.625" style="66" customWidth="1"/>
    <col min="29" max="29" width="8.625" style="66" hidden="1" customWidth="1"/>
    <col min="30" max="30" width="8.625" style="66" customWidth="1"/>
    <col min="31" max="31" width="8.625" style="66" hidden="1" customWidth="1"/>
    <col min="32" max="32" width="8.625" style="66" customWidth="1"/>
    <col min="33" max="33" width="8.625" style="66" hidden="1" customWidth="1"/>
    <col min="34" max="34" width="8.625" style="66" customWidth="1"/>
    <col min="35" max="35" width="8.625" style="66" hidden="1" customWidth="1"/>
    <col min="36" max="36" width="8.625" style="66" customWidth="1"/>
    <col min="37" max="37" width="8.625" style="66" hidden="1" customWidth="1"/>
    <col min="38" max="38" width="8.625" style="66" customWidth="1"/>
    <col min="39" max="39" width="8.625" style="66" hidden="1" customWidth="1"/>
    <col min="40" max="40" width="8.625" style="66" customWidth="1"/>
    <col min="41" max="41" width="8.625" style="66" hidden="1" customWidth="1"/>
    <col min="42" max="42" width="8.625" style="66" customWidth="1"/>
    <col min="43" max="43" width="8.625" style="66" hidden="1" customWidth="1"/>
    <col min="44" max="44" width="8.625" style="66" customWidth="1"/>
    <col min="45" max="45" width="8.625" style="66" hidden="1" customWidth="1"/>
    <col min="46" max="46" width="8.625" style="66" customWidth="1"/>
    <col min="47" max="47" width="1.5" style="66" hidden="1" customWidth="1"/>
    <col min="48" max="48" width="8.625" style="66" customWidth="1"/>
    <col min="49" max="49" width="8.625" style="66" hidden="1" customWidth="1"/>
    <col min="50" max="50" width="8.625" style="66" customWidth="1"/>
    <col min="51" max="51" width="8.625" style="66" hidden="1" customWidth="1"/>
    <col min="52" max="52" width="8.625" style="66" customWidth="1"/>
    <col min="53" max="53" width="8.625" style="66" hidden="1" customWidth="1"/>
    <col min="54" max="54" width="8.625" style="66" customWidth="1"/>
    <col min="55" max="55" width="8.625" style="66" hidden="1" customWidth="1"/>
    <col min="56" max="56" width="8.625" style="66" customWidth="1"/>
    <col min="57" max="57" width="8.625" style="66" hidden="1" customWidth="1"/>
    <col min="58" max="58" width="8.625" style="66" customWidth="1"/>
    <col min="59" max="59" width="8.625" style="66" hidden="1" customWidth="1"/>
    <col min="60" max="60" width="8.625" style="66" customWidth="1"/>
    <col min="61" max="61" width="8.625" style="66" hidden="1" customWidth="1"/>
    <col min="62" max="62" width="8.625" style="66" customWidth="1"/>
    <col min="63" max="63" width="8.625" style="66" hidden="1" customWidth="1"/>
    <col min="64" max="64" width="8.625" style="66" customWidth="1"/>
    <col min="65" max="65" width="8.625" style="66" hidden="1" customWidth="1"/>
    <col min="66" max="66" width="8.625" style="66" customWidth="1"/>
    <col min="67" max="67" width="8.625" style="66" hidden="1" customWidth="1"/>
    <col min="68" max="68" width="8.625" style="66" customWidth="1"/>
    <col min="69" max="69" width="8.625" style="66" hidden="1" customWidth="1"/>
    <col min="70" max="70" width="8.625" style="66" customWidth="1"/>
    <col min="71" max="71" width="1.5" style="66" hidden="1" customWidth="1"/>
    <col min="72" max="72" width="8.625" style="66" customWidth="1"/>
    <col min="73" max="73" width="8.625" style="66" hidden="1" customWidth="1"/>
    <col min="74" max="74" width="8.625" style="66" customWidth="1"/>
    <col min="75" max="75" width="8.625" style="66" hidden="1" customWidth="1"/>
    <col min="76" max="76" width="8.625" style="66" customWidth="1"/>
    <col min="77" max="77" width="8.625" style="66" hidden="1" customWidth="1"/>
    <col min="78" max="78" width="8.625" style="66" customWidth="1"/>
    <col min="79" max="79" width="8.625" style="66" hidden="1" customWidth="1"/>
    <col min="80" max="80" width="8.625" style="66" customWidth="1"/>
    <col min="81" max="81" width="8.625" style="66" hidden="1" customWidth="1"/>
    <col min="82" max="82" width="8.625" style="66" customWidth="1"/>
    <col min="83" max="83" width="8.625" style="66" hidden="1" customWidth="1"/>
    <col min="84" max="84" width="8.625" style="66" customWidth="1"/>
    <col min="85" max="85" width="8.625" style="66" hidden="1" customWidth="1"/>
    <col min="86" max="86" width="8.625" style="66" customWidth="1"/>
    <col min="87" max="87" width="8.625" style="66" hidden="1" customWidth="1"/>
    <col min="88" max="88" width="8.625" style="66" customWidth="1"/>
    <col min="89" max="89" width="8.625" style="66" hidden="1" customWidth="1"/>
    <col min="90" max="90" width="8.625" style="66" customWidth="1"/>
    <col min="91" max="91" width="8.625" style="66" hidden="1" customWidth="1"/>
    <col min="92" max="92" width="8.625" style="66" customWidth="1"/>
    <col min="93" max="93" width="8.625" style="66" hidden="1" customWidth="1"/>
    <col min="94" max="94" width="8.625" style="66" customWidth="1"/>
    <col min="95" max="95" width="1.5" style="66" hidden="1" customWidth="1"/>
    <col min="96" max="96" width="8.625" style="66" customWidth="1"/>
    <col min="97" max="97" width="8.625" style="66" hidden="1" customWidth="1"/>
    <col min="98" max="98" width="8.625" style="66" customWidth="1"/>
    <col min="99" max="99" width="8.625" style="66" hidden="1" customWidth="1"/>
    <col min="100" max="100" width="8.625" style="66" customWidth="1"/>
    <col min="101" max="101" width="8.625" style="66" hidden="1" customWidth="1"/>
    <col min="102" max="102" width="8.625" style="66" customWidth="1"/>
    <col min="103" max="103" width="8.625" style="66" hidden="1" customWidth="1"/>
    <col min="104" max="104" width="8.625" style="66" customWidth="1"/>
    <col min="105" max="105" width="8.625" style="66" hidden="1" customWidth="1"/>
    <col min="106" max="106" width="8.625" style="66" customWidth="1"/>
    <col min="107" max="107" width="8.625" style="66" hidden="1" customWidth="1"/>
    <col min="108" max="108" width="8.625" style="66" customWidth="1"/>
    <col min="109" max="109" width="8.625" style="66" hidden="1" customWidth="1"/>
    <col min="110" max="110" width="8.625" style="66" customWidth="1"/>
    <col min="111" max="111" width="8.625" style="66" hidden="1" customWidth="1"/>
    <col min="112" max="112" width="8.625" style="66" customWidth="1"/>
    <col min="113" max="113" width="8.625" style="66" hidden="1" customWidth="1"/>
    <col min="114" max="114" width="8.625" style="66" customWidth="1"/>
    <col min="115" max="115" width="8.625" style="66" hidden="1" customWidth="1"/>
    <col min="116" max="116" width="8.625" style="66" customWidth="1"/>
    <col min="117" max="117" width="8.625" style="66" hidden="1" customWidth="1"/>
    <col min="118" max="118" width="8.625" style="66" customWidth="1"/>
    <col min="119" max="119" width="1.5" style="66" hidden="1" customWidth="1"/>
    <col min="120" max="120" width="8.625" style="66" customWidth="1"/>
    <col min="121" max="121" width="8.625" style="66" hidden="1" customWidth="1"/>
    <col min="122" max="122" width="8.625" style="66" customWidth="1"/>
    <col min="123" max="123" width="8.625" style="66" hidden="1" customWidth="1"/>
    <col min="124" max="124" width="8.625" style="66" customWidth="1"/>
    <col min="125" max="125" width="8.625" style="66" hidden="1" customWidth="1"/>
    <col min="126" max="126" width="8.625" style="66" customWidth="1"/>
    <col min="127" max="127" width="8.625" style="66" hidden="1" customWidth="1"/>
    <col min="128" max="128" width="8.625" style="66" customWidth="1"/>
    <col min="129" max="129" width="8.625" style="66" hidden="1" customWidth="1"/>
    <col min="130" max="130" width="8.625" style="66" customWidth="1"/>
    <col min="131" max="131" width="8.625" style="66" hidden="1" customWidth="1"/>
    <col min="132" max="132" width="8.625" style="66" customWidth="1"/>
    <col min="133" max="133" width="8.625" style="66" hidden="1" customWidth="1"/>
    <col min="134" max="134" width="8.625" style="66" customWidth="1"/>
    <col min="135" max="135" width="8.625" style="66" hidden="1" customWidth="1"/>
    <col min="136" max="136" width="8.625" style="66" customWidth="1"/>
    <col min="137" max="137" width="8.625" style="66" hidden="1" customWidth="1"/>
    <col min="138" max="138" width="8.625" style="66" customWidth="1"/>
    <col min="139" max="139" width="8.625" style="66" hidden="1" customWidth="1"/>
    <col min="140" max="140" width="8.625" style="66" customWidth="1"/>
    <col min="141" max="141" width="8.625" style="66" hidden="1" customWidth="1"/>
    <col min="142" max="142" width="8.625" style="66" customWidth="1"/>
    <col min="143" max="143" width="1.5" style="66" hidden="1" customWidth="1"/>
    <col min="144" max="144" width="8.625" style="66" customWidth="1"/>
    <col min="145" max="145" width="8.625" style="66" hidden="1" customWidth="1"/>
    <col min="146" max="146" width="8.625" style="66" customWidth="1"/>
    <col min="147" max="147" width="8.625" style="66" hidden="1" customWidth="1"/>
    <col min="148" max="148" width="8.625" style="66" customWidth="1"/>
    <col min="149" max="149" width="8.625" style="66" hidden="1" customWidth="1"/>
    <col min="150" max="150" width="8.625" style="66" customWidth="1"/>
    <col min="151" max="151" width="8.625" style="66" hidden="1" customWidth="1"/>
    <col min="152" max="152" width="8.625" style="66" customWidth="1"/>
    <col min="153" max="153" width="8.625" style="66" hidden="1" customWidth="1"/>
    <col min="154" max="154" width="8.625" style="66" customWidth="1"/>
    <col min="155" max="155" width="8.625" style="66" hidden="1" customWidth="1"/>
    <col min="156" max="156" width="8.625" style="66" customWidth="1"/>
    <col min="157" max="157" width="8.625" style="66" hidden="1" customWidth="1"/>
    <col min="158" max="158" width="8.625" style="66" customWidth="1"/>
    <col min="159" max="159" width="8.625" style="66" hidden="1" customWidth="1"/>
    <col min="160" max="160" width="8.625" style="66" customWidth="1"/>
    <col min="161" max="161" width="8.625" style="66" hidden="1" customWidth="1"/>
    <col min="162" max="162" width="8.625" style="66" customWidth="1"/>
    <col min="163" max="163" width="8.625" style="66" hidden="1" customWidth="1"/>
    <col min="164" max="164" width="8.625" style="66" customWidth="1"/>
    <col min="165" max="165" width="8.625" style="66" hidden="1" customWidth="1"/>
    <col min="166" max="166" width="8.625" style="66" customWidth="1"/>
    <col min="167" max="167" width="1.5" style="66" hidden="1" customWidth="1"/>
    <col min="168" max="168" width="8.625" style="66" customWidth="1"/>
    <col min="169" max="169" width="8.625" style="66" hidden="1" customWidth="1"/>
    <col min="170" max="170" width="8.625" style="66" customWidth="1"/>
    <col min="171" max="171" width="8.625" style="66" hidden="1" customWidth="1"/>
    <col min="172" max="172" width="8.625" style="66" customWidth="1"/>
    <col min="173" max="173" width="8.625" style="66" hidden="1" customWidth="1"/>
    <col min="174" max="174" width="8.625" style="66" customWidth="1"/>
    <col min="175" max="175" width="8.625" style="66" hidden="1" customWidth="1"/>
    <col min="176" max="176" width="8.625" style="66" customWidth="1"/>
    <col min="177" max="177" width="8.625" style="66" hidden="1" customWidth="1"/>
    <col min="178" max="178" width="8.625" style="66" customWidth="1"/>
    <col min="179" max="179" width="8.625" style="66" hidden="1" customWidth="1"/>
    <col min="180" max="180" width="8.625" style="66" customWidth="1"/>
    <col min="181" max="181" width="8.625" style="66" hidden="1" customWidth="1"/>
    <col min="182" max="182" width="8.625" style="66" customWidth="1"/>
    <col min="183" max="183" width="8.625" style="66" hidden="1" customWidth="1"/>
    <col min="184" max="184" width="8.625" style="66" customWidth="1"/>
    <col min="185" max="185" width="8.625" style="66" hidden="1" customWidth="1"/>
    <col min="186" max="186" width="8.625" style="66" customWidth="1"/>
    <col min="187" max="187" width="8.625" style="66" hidden="1" customWidth="1"/>
    <col min="188" max="188" width="8.625" style="66" customWidth="1"/>
    <col min="189" max="189" width="8.625" style="66" hidden="1" customWidth="1"/>
    <col min="190" max="190" width="8.625" style="66" customWidth="1"/>
    <col min="191" max="191" width="1.5" style="66" hidden="1" customWidth="1"/>
    <col min="192" max="192" width="8.625" style="66" customWidth="1"/>
    <col min="193" max="193" width="8.625" style="66" hidden="1" customWidth="1"/>
    <col min="194" max="194" width="8.625" style="66" customWidth="1"/>
    <col min="195" max="195" width="8.625" style="66" hidden="1" customWidth="1"/>
    <col min="196" max="196" width="8.625" style="66" customWidth="1"/>
    <col min="197" max="197" width="8.625" style="66" hidden="1" customWidth="1"/>
    <col min="198" max="198" width="8.625" style="66" customWidth="1"/>
    <col min="199" max="199" width="8.625" style="66" hidden="1" customWidth="1"/>
    <col min="200" max="200" width="8.625" style="66" customWidth="1"/>
    <col min="201" max="201" width="8.625" style="66" hidden="1" customWidth="1"/>
    <col min="202" max="202" width="8.625" style="66" customWidth="1"/>
    <col min="203" max="203" width="8.625" style="66" hidden="1" customWidth="1"/>
    <col min="204" max="204" width="8.625" style="66" customWidth="1"/>
    <col min="205" max="205" width="8.625" style="66" hidden="1" customWidth="1"/>
    <col min="206" max="206" width="8.625" style="66" customWidth="1"/>
    <col min="207" max="207" width="8.625" style="66" hidden="1" customWidth="1"/>
    <col min="208" max="208" width="8.625" style="66" customWidth="1"/>
    <col min="209" max="209" width="8.625" style="66" hidden="1" customWidth="1"/>
    <col min="210" max="210" width="8.625" style="66" customWidth="1"/>
    <col min="211" max="211" width="8.625" style="66" hidden="1" customWidth="1"/>
    <col min="212" max="212" width="8.625" style="66" customWidth="1"/>
    <col min="213" max="213" width="8.625" style="66" hidden="1" customWidth="1"/>
    <col min="214" max="214" width="8.625" style="66" customWidth="1"/>
    <col min="215" max="215" width="1.5" style="66" hidden="1" customWidth="1"/>
    <col min="216" max="216" width="8.625" style="66" customWidth="1"/>
    <col min="217" max="217" width="8.625" style="66" hidden="1" customWidth="1"/>
    <col min="218" max="218" width="8.625" style="66" customWidth="1"/>
    <col min="219" max="219" width="8.625" style="66" hidden="1" customWidth="1"/>
    <col min="220" max="220" width="8.625" style="66" customWidth="1"/>
    <col min="221" max="221" width="8.625" style="66" hidden="1" customWidth="1"/>
    <col min="222" max="222" width="8.625" style="66" customWidth="1"/>
    <col min="223" max="223" width="8.625" style="66" hidden="1" customWidth="1"/>
    <col min="224" max="224" width="8.625" style="66" customWidth="1"/>
    <col min="225" max="225" width="8.625" style="66" hidden="1" customWidth="1"/>
    <col min="226" max="226" width="8.625" style="66" customWidth="1"/>
    <col min="227" max="227" width="8.625" style="66" hidden="1" customWidth="1"/>
    <col min="228" max="228" width="8.625" style="66" customWidth="1"/>
    <col min="229" max="229" width="8.625" style="66" hidden="1" customWidth="1"/>
    <col min="230" max="230" width="8.625" style="66" customWidth="1"/>
    <col min="231" max="231" width="8.625" style="66" hidden="1" customWidth="1"/>
    <col min="232" max="232" width="8.625" style="66" customWidth="1"/>
    <col min="233" max="233" width="8.625" style="66" hidden="1" customWidth="1"/>
    <col min="234" max="234" width="8.625" style="66" customWidth="1"/>
    <col min="235" max="235" width="8.625" style="66" hidden="1" customWidth="1"/>
    <col min="236" max="236" width="8.625" style="66" customWidth="1"/>
    <col min="237" max="237" width="8.625" style="66" hidden="1" customWidth="1"/>
    <col min="238" max="238" width="8.625" style="66" customWidth="1"/>
    <col min="239" max="239" width="1.5" style="66" hidden="1" customWidth="1"/>
    <col min="240" max="240" width="8.625" style="66" customWidth="1"/>
    <col min="241" max="241" width="8.625" style="66" hidden="1" customWidth="1"/>
    <col min="242" max="242" width="8.625" style="66" customWidth="1"/>
    <col min="243" max="243" width="8.625" style="66" hidden="1" customWidth="1"/>
    <col min="244" max="244" width="8.625" style="66" customWidth="1"/>
    <col min="245" max="245" width="8.625" style="66" hidden="1" customWidth="1"/>
    <col min="246" max="246" width="8.625" style="66" customWidth="1"/>
    <col min="247" max="247" width="8.625" style="66" hidden="1" customWidth="1"/>
    <col min="248" max="248" width="8.625" style="66" customWidth="1"/>
    <col min="249" max="249" width="8.625" style="66" hidden="1" customWidth="1"/>
    <col min="250" max="250" width="8.625" style="66" customWidth="1"/>
    <col min="251" max="251" width="8.625" style="66" hidden="1" customWidth="1"/>
    <col min="252" max="252" width="8.625" style="66" customWidth="1"/>
    <col min="253" max="253" width="8.625" style="66" hidden="1" customWidth="1"/>
    <col min="254" max="254" width="8.625" style="66" customWidth="1"/>
    <col min="255" max="255" width="8.625" style="66" hidden="1" customWidth="1"/>
    <col min="256" max="256" width="8.625" style="66" customWidth="1"/>
    <col min="257" max="257" width="8.625" style="66" hidden="1" customWidth="1"/>
    <col min="258" max="258" width="8.625" style="66" customWidth="1"/>
    <col min="259" max="259" width="8.625" style="66" hidden="1" customWidth="1"/>
    <col min="260" max="260" width="8.625" style="66" customWidth="1"/>
    <col min="261" max="261" width="8.625" style="66" hidden="1" customWidth="1"/>
    <col min="262" max="262" width="8.625" style="66" customWidth="1"/>
    <col min="263" max="263" width="10.375" style="66" customWidth="1"/>
    <col min="264" max="16384" width="9" style="158"/>
  </cols>
  <sheetData>
    <row r="1" spans="1:263" s="27" customFormat="1" ht="36" customHeight="1" x14ac:dyDescent="0.25">
      <c r="A1" s="25"/>
      <c r="B1" s="26"/>
      <c r="C1" s="25" t="s">
        <v>105</v>
      </c>
      <c r="D1" s="25"/>
      <c r="E1" s="25"/>
      <c r="F1" s="29"/>
      <c r="G1" s="29"/>
      <c r="H1" s="29"/>
      <c r="I1" s="53"/>
      <c r="J1" s="53"/>
      <c r="K1" s="29"/>
      <c r="L1" s="29"/>
      <c r="M1" s="29"/>
      <c r="N1" s="29"/>
      <c r="O1" s="25"/>
      <c r="P1" s="25"/>
      <c r="Q1" s="25"/>
      <c r="R1" s="29"/>
      <c r="S1" s="29"/>
      <c r="T1" s="29"/>
      <c r="U1" s="53"/>
      <c r="V1" s="53"/>
      <c r="X1" s="90"/>
      <c r="Y1" s="90"/>
      <c r="Z1" s="90"/>
      <c r="AA1" s="90"/>
      <c r="AB1" s="90"/>
      <c r="AC1" s="90"/>
      <c r="AD1" s="90"/>
      <c r="AE1" s="90"/>
      <c r="AF1" s="90"/>
      <c r="AG1" s="90"/>
      <c r="AH1" s="90"/>
      <c r="AI1" s="90"/>
      <c r="AJ1" s="90"/>
      <c r="AK1" s="90"/>
      <c r="AL1" s="90"/>
      <c r="AM1" s="90"/>
      <c r="AN1" s="90"/>
      <c r="AO1" s="90"/>
      <c r="AP1" s="90"/>
      <c r="AQ1" s="90"/>
      <c r="AR1" s="90"/>
      <c r="AS1" s="90"/>
      <c r="AT1" s="90"/>
      <c r="AU1" s="90"/>
      <c r="AV1" s="90"/>
      <c r="AW1" s="90"/>
      <c r="AX1" s="90"/>
      <c r="AY1" s="90"/>
      <c r="AZ1" s="90"/>
      <c r="BA1" s="90"/>
      <c r="BB1" s="90"/>
      <c r="BC1" s="90"/>
      <c r="BD1" s="90"/>
      <c r="BE1" s="90"/>
      <c r="BF1" s="90"/>
      <c r="BG1" s="90"/>
      <c r="BH1" s="90"/>
      <c r="BI1" s="90"/>
      <c r="BJ1" s="90"/>
      <c r="BK1" s="90"/>
      <c r="BL1" s="90"/>
      <c r="BM1" s="90"/>
      <c r="BN1" s="90"/>
      <c r="BO1" s="90"/>
      <c r="BP1" s="90"/>
      <c r="BQ1" s="90"/>
      <c r="BR1" s="90"/>
      <c r="BS1" s="90"/>
      <c r="BT1" s="90"/>
      <c r="BU1" s="90"/>
      <c r="BV1" s="90"/>
      <c r="BW1" s="90"/>
      <c r="BX1" s="90"/>
      <c r="BY1" s="90"/>
      <c r="BZ1" s="90"/>
      <c r="CA1" s="90"/>
      <c r="CB1" s="90"/>
      <c r="CC1" s="90"/>
      <c r="CD1" s="90"/>
      <c r="CE1" s="90"/>
      <c r="CF1" s="90"/>
      <c r="CG1" s="90"/>
      <c r="CH1" s="90"/>
      <c r="CI1" s="90"/>
      <c r="CJ1" s="90"/>
      <c r="CK1" s="90"/>
      <c r="CL1" s="90"/>
      <c r="CM1" s="90"/>
      <c r="CN1" s="90"/>
      <c r="CO1" s="90"/>
      <c r="CP1" s="90"/>
      <c r="CQ1" s="90"/>
      <c r="CR1" s="90"/>
      <c r="CS1" s="90"/>
      <c r="CT1" s="90"/>
      <c r="CU1" s="90"/>
      <c r="CV1" s="90"/>
      <c r="CW1" s="90"/>
      <c r="CX1" s="90"/>
      <c r="CY1" s="90"/>
      <c r="CZ1" s="90"/>
      <c r="DA1" s="90"/>
      <c r="DB1" s="90"/>
      <c r="DC1" s="90"/>
      <c r="DD1" s="90"/>
      <c r="DE1" s="90"/>
      <c r="DF1" s="90"/>
      <c r="DG1" s="90"/>
      <c r="DH1" s="90"/>
      <c r="DI1" s="90"/>
      <c r="DJ1" s="90"/>
      <c r="DK1" s="90"/>
      <c r="DL1" s="90"/>
      <c r="DM1" s="90"/>
      <c r="DN1" s="90"/>
      <c r="DO1" s="90"/>
      <c r="DP1" s="90"/>
      <c r="DQ1" s="90"/>
      <c r="DR1" s="90"/>
      <c r="DS1" s="90"/>
      <c r="DT1" s="90"/>
      <c r="DU1" s="90"/>
      <c r="DV1" s="90"/>
      <c r="DW1" s="90"/>
      <c r="DX1" s="90"/>
      <c r="DY1" s="90"/>
      <c r="DZ1" s="90"/>
      <c r="EA1" s="90"/>
      <c r="EB1" s="90"/>
      <c r="EC1" s="90"/>
      <c r="ED1" s="90"/>
      <c r="EE1" s="90"/>
      <c r="EF1" s="90"/>
      <c r="EG1" s="90"/>
      <c r="EH1" s="90"/>
      <c r="EI1" s="90"/>
      <c r="EJ1" s="90"/>
      <c r="EK1" s="90"/>
      <c r="EL1" s="90"/>
      <c r="EM1" s="90"/>
      <c r="EN1" s="90"/>
      <c r="EO1" s="90"/>
      <c r="EP1" s="90"/>
      <c r="EQ1" s="90"/>
      <c r="ER1" s="90"/>
      <c r="ES1" s="90"/>
      <c r="ET1" s="90"/>
      <c r="EU1" s="90"/>
      <c r="EV1" s="90"/>
      <c r="EW1" s="90"/>
      <c r="EX1" s="90"/>
      <c r="EY1" s="90"/>
      <c r="EZ1" s="90"/>
      <c r="FA1" s="90"/>
      <c r="FB1" s="90"/>
      <c r="FC1" s="90"/>
      <c r="FD1" s="90"/>
      <c r="FE1" s="90"/>
      <c r="FF1" s="90"/>
      <c r="FG1" s="90"/>
      <c r="FH1" s="90"/>
      <c r="FI1" s="90"/>
      <c r="FJ1" s="90"/>
      <c r="FK1" s="90"/>
      <c r="FL1" s="90"/>
      <c r="FM1" s="90"/>
      <c r="FN1" s="90"/>
      <c r="FO1" s="90"/>
      <c r="FP1" s="90"/>
      <c r="FQ1" s="90"/>
      <c r="FR1" s="90"/>
      <c r="FS1" s="90"/>
      <c r="FT1" s="90"/>
      <c r="FU1" s="90"/>
      <c r="FV1" s="90"/>
      <c r="FW1" s="90"/>
      <c r="FX1" s="90"/>
      <c r="FY1" s="90"/>
      <c r="FZ1" s="90"/>
      <c r="GA1" s="90"/>
      <c r="GB1" s="90"/>
      <c r="GC1" s="90"/>
      <c r="GD1" s="90"/>
      <c r="GE1" s="90"/>
      <c r="GF1" s="90"/>
      <c r="GG1" s="90"/>
      <c r="GH1" s="90"/>
      <c r="GI1" s="90"/>
      <c r="GJ1" s="90"/>
      <c r="GK1" s="90"/>
      <c r="GL1" s="90"/>
      <c r="GM1" s="90"/>
      <c r="GN1" s="90"/>
      <c r="GO1" s="90"/>
      <c r="GP1" s="90"/>
      <c r="GQ1" s="90"/>
      <c r="GR1" s="90"/>
      <c r="GS1" s="90"/>
      <c r="GT1" s="90"/>
      <c r="GU1" s="90"/>
      <c r="GV1" s="90"/>
      <c r="GW1" s="90"/>
      <c r="GX1" s="90"/>
      <c r="GY1" s="90"/>
      <c r="GZ1" s="90"/>
      <c r="HA1" s="90"/>
      <c r="HB1" s="90"/>
      <c r="HC1" s="90"/>
      <c r="HD1" s="90"/>
      <c r="HE1" s="90"/>
      <c r="HF1" s="90"/>
      <c r="HG1" s="90"/>
      <c r="HH1" s="90"/>
      <c r="HI1" s="90"/>
      <c r="HJ1" s="90"/>
      <c r="HK1" s="90"/>
      <c r="HL1" s="90"/>
      <c r="HM1" s="90"/>
      <c r="HN1" s="90"/>
      <c r="HO1" s="90"/>
      <c r="HP1" s="90"/>
      <c r="HQ1" s="90"/>
      <c r="HR1" s="90"/>
      <c r="HS1" s="90"/>
      <c r="HT1" s="90"/>
      <c r="HU1" s="90"/>
      <c r="HV1" s="90"/>
      <c r="HW1" s="90"/>
      <c r="HX1" s="90"/>
      <c r="HY1" s="90"/>
      <c r="HZ1" s="90"/>
      <c r="IA1" s="90"/>
      <c r="IB1" s="90"/>
      <c r="IC1" s="90"/>
      <c r="ID1" s="90"/>
      <c r="IE1" s="90"/>
      <c r="IF1" s="90"/>
      <c r="IG1" s="90"/>
      <c r="IH1" s="90"/>
      <c r="II1" s="90"/>
      <c r="IJ1" s="90"/>
      <c r="IK1" s="90"/>
      <c r="IL1" s="90"/>
      <c r="IM1" s="90"/>
      <c r="IN1" s="90"/>
      <c r="IO1" s="90"/>
      <c r="IP1" s="90"/>
      <c r="IQ1" s="90"/>
      <c r="IR1" s="90"/>
      <c r="IS1" s="90"/>
      <c r="IT1" s="90"/>
      <c r="IU1" s="90"/>
      <c r="IV1" s="90"/>
      <c r="IW1" s="90"/>
      <c r="IX1" s="90"/>
      <c r="IY1" s="90"/>
      <c r="IZ1" s="90"/>
      <c r="JA1" s="90"/>
      <c r="JB1" s="90"/>
      <c r="JC1" s="90"/>
    </row>
    <row r="2" spans="1:263" s="27" customFormat="1" ht="1.1499999999999999" customHeight="1" x14ac:dyDescent="0.25">
      <c r="A2" s="25"/>
      <c r="B2" s="26"/>
      <c r="C2" s="25"/>
      <c r="D2" s="25"/>
      <c r="E2" s="25"/>
      <c r="F2" s="25"/>
      <c r="G2" s="25"/>
      <c r="H2" s="25"/>
      <c r="I2" s="25"/>
      <c r="J2" s="25"/>
      <c r="K2" s="26"/>
      <c r="L2" s="54"/>
      <c r="M2" s="54"/>
      <c r="N2" s="54"/>
      <c r="O2" s="53"/>
      <c r="P2" s="53"/>
      <c r="Q2" s="25"/>
      <c r="R2" s="25"/>
      <c r="S2" s="25"/>
      <c r="T2" s="25"/>
      <c r="U2" s="54"/>
      <c r="V2" s="54"/>
      <c r="W2" s="54"/>
      <c r="X2" s="159"/>
      <c r="Y2" s="90"/>
      <c r="Z2" s="90"/>
      <c r="AA2" s="156"/>
      <c r="AB2" s="90"/>
      <c r="AC2" s="156"/>
      <c r="AD2" s="90"/>
      <c r="AE2" s="156"/>
      <c r="AF2" s="90"/>
      <c r="AG2" s="156"/>
      <c r="AH2" s="90"/>
      <c r="AI2" s="159"/>
      <c r="AJ2" s="159"/>
      <c r="AK2" s="90"/>
      <c r="AL2" s="90"/>
      <c r="AM2" s="156"/>
      <c r="AN2" s="90"/>
      <c r="AO2" s="156"/>
      <c r="AP2" s="90"/>
      <c r="AQ2" s="156"/>
      <c r="AR2" s="90"/>
      <c r="AS2" s="156"/>
      <c r="AT2" s="90"/>
      <c r="AU2" s="159"/>
      <c r="AV2" s="159"/>
      <c r="AW2" s="90"/>
      <c r="AX2" s="90"/>
      <c r="AY2" s="156"/>
      <c r="AZ2" s="90"/>
      <c r="BA2" s="156"/>
      <c r="BB2" s="90"/>
      <c r="BC2" s="156"/>
      <c r="BD2" s="90"/>
      <c r="BE2" s="156"/>
      <c r="BF2" s="90"/>
      <c r="BG2" s="159"/>
      <c r="BH2" s="159"/>
      <c r="BI2" s="90"/>
      <c r="BJ2" s="90"/>
      <c r="BK2" s="156"/>
      <c r="BL2" s="90"/>
      <c r="BM2" s="156"/>
      <c r="BN2" s="90"/>
      <c r="BO2" s="156"/>
      <c r="BP2" s="90"/>
      <c r="BQ2" s="156"/>
      <c r="BR2" s="90"/>
      <c r="BS2" s="159"/>
      <c r="BT2" s="159"/>
      <c r="BU2" s="90"/>
      <c r="BV2" s="90"/>
      <c r="BW2" s="156"/>
      <c r="BX2" s="90"/>
      <c r="BY2" s="156"/>
      <c r="BZ2" s="90"/>
      <c r="CA2" s="156"/>
      <c r="CB2" s="90"/>
      <c r="CC2" s="156"/>
      <c r="CD2" s="90"/>
      <c r="CE2" s="159"/>
      <c r="CF2" s="159"/>
      <c r="CG2" s="90"/>
      <c r="CH2" s="90"/>
      <c r="CI2" s="156"/>
      <c r="CJ2" s="90"/>
      <c r="CK2" s="156"/>
      <c r="CL2" s="90"/>
      <c r="CM2" s="156"/>
      <c r="CN2" s="90"/>
      <c r="CO2" s="156"/>
      <c r="CP2" s="90"/>
      <c r="CQ2" s="159"/>
      <c r="CR2" s="159"/>
      <c r="CS2" s="90"/>
      <c r="CT2" s="90"/>
      <c r="CU2" s="156"/>
      <c r="CV2" s="90"/>
      <c r="CW2" s="156"/>
      <c r="CX2" s="90"/>
      <c r="CY2" s="156"/>
      <c r="CZ2" s="90"/>
      <c r="DA2" s="156"/>
      <c r="DB2" s="90"/>
      <c r="DC2" s="159"/>
      <c r="DD2" s="159"/>
      <c r="DE2" s="90"/>
      <c r="DF2" s="90"/>
      <c r="DG2" s="156"/>
      <c r="DH2" s="90"/>
      <c r="DI2" s="156"/>
      <c r="DJ2" s="90"/>
      <c r="DK2" s="156"/>
      <c r="DL2" s="90"/>
      <c r="DM2" s="156"/>
      <c r="DN2" s="90"/>
      <c r="DO2" s="159"/>
      <c r="DP2" s="159"/>
      <c r="DQ2" s="90"/>
      <c r="DR2" s="90"/>
      <c r="DS2" s="156"/>
      <c r="DT2" s="90"/>
      <c r="DU2" s="156"/>
      <c r="DV2" s="90"/>
      <c r="DW2" s="156"/>
      <c r="DX2" s="90"/>
      <c r="DY2" s="156"/>
      <c r="DZ2" s="90"/>
      <c r="EA2" s="159"/>
      <c r="EB2" s="159"/>
      <c r="EC2" s="90"/>
      <c r="ED2" s="90"/>
      <c r="EE2" s="156"/>
      <c r="EF2" s="90"/>
      <c r="EG2" s="156"/>
      <c r="EH2" s="90"/>
      <c r="EI2" s="156"/>
      <c r="EJ2" s="90"/>
      <c r="EK2" s="156"/>
      <c r="EL2" s="90"/>
      <c r="EM2" s="159"/>
      <c r="EN2" s="159"/>
      <c r="EO2" s="90"/>
      <c r="EP2" s="90"/>
      <c r="EQ2" s="156"/>
      <c r="ER2" s="90"/>
      <c r="ES2" s="156"/>
      <c r="ET2" s="90"/>
      <c r="EU2" s="156"/>
      <c r="EV2" s="90"/>
      <c r="EW2" s="156"/>
      <c r="EX2" s="90"/>
      <c r="EY2" s="159"/>
      <c r="EZ2" s="159"/>
      <c r="FA2" s="90"/>
      <c r="FB2" s="90"/>
      <c r="FC2" s="156"/>
      <c r="FD2" s="90"/>
      <c r="FE2" s="156"/>
      <c r="FF2" s="90"/>
      <c r="FG2" s="156"/>
      <c r="FH2" s="90"/>
      <c r="FI2" s="156"/>
      <c r="FJ2" s="90"/>
      <c r="FK2" s="159"/>
      <c r="FL2" s="159"/>
      <c r="FM2" s="90"/>
      <c r="FN2" s="90"/>
      <c r="FO2" s="156"/>
      <c r="FP2" s="90"/>
      <c r="FQ2" s="156"/>
      <c r="FR2" s="90"/>
      <c r="FS2" s="156"/>
      <c r="FT2" s="90"/>
      <c r="FU2" s="156"/>
      <c r="FV2" s="90"/>
      <c r="FW2" s="159"/>
      <c r="FX2" s="159"/>
      <c r="FY2" s="90"/>
      <c r="FZ2" s="90"/>
      <c r="GA2" s="156"/>
      <c r="GB2" s="90"/>
      <c r="GC2" s="156"/>
      <c r="GD2" s="90"/>
      <c r="GE2" s="156"/>
      <c r="GF2" s="90"/>
      <c r="GG2" s="156"/>
      <c r="GH2" s="90"/>
      <c r="GI2" s="159"/>
      <c r="GJ2" s="159"/>
      <c r="GK2" s="90"/>
      <c r="GL2" s="90"/>
      <c r="GM2" s="156"/>
      <c r="GN2" s="90"/>
      <c r="GO2" s="156"/>
      <c r="GP2" s="90"/>
      <c r="GQ2" s="156"/>
      <c r="GR2" s="90"/>
      <c r="GS2" s="156"/>
      <c r="GT2" s="90"/>
      <c r="GU2" s="159"/>
      <c r="GV2" s="159"/>
      <c r="GW2" s="90"/>
      <c r="GX2" s="90"/>
      <c r="GY2" s="156"/>
      <c r="GZ2" s="90"/>
      <c r="HA2" s="156"/>
      <c r="HB2" s="90"/>
      <c r="HC2" s="156"/>
      <c r="HD2" s="90"/>
      <c r="HE2" s="156"/>
      <c r="HF2" s="90"/>
      <c r="HG2" s="159"/>
      <c r="HH2" s="159"/>
      <c r="HI2" s="90"/>
      <c r="HJ2" s="90"/>
      <c r="HK2" s="156"/>
      <c r="HL2" s="90"/>
      <c r="HM2" s="156"/>
      <c r="HN2" s="90"/>
      <c r="HO2" s="156"/>
      <c r="HP2" s="90"/>
      <c r="HQ2" s="156"/>
      <c r="HR2" s="90"/>
      <c r="HS2" s="159"/>
      <c r="HT2" s="159"/>
      <c r="HU2" s="90"/>
      <c r="HV2" s="90"/>
      <c r="HW2" s="156"/>
      <c r="HX2" s="90"/>
      <c r="HY2" s="156"/>
      <c r="HZ2" s="90"/>
      <c r="IA2" s="156"/>
      <c r="IB2" s="90"/>
      <c r="IC2" s="156"/>
      <c r="ID2" s="90"/>
      <c r="IE2" s="159"/>
      <c r="IF2" s="159"/>
      <c r="IG2" s="90"/>
      <c r="IH2" s="90"/>
      <c r="II2" s="156"/>
      <c r="IJ2" s="90"/>
      <c r="IK2" s="156"/>
      <c r="IL2" s="90"/>
      <c r="IM2" s="156"/>
      <c r="IN2" s="90"/>
      <c r="IO2" s="156"/>
      <c r="IP2" s="90"/>
      <c r="IQ2" s="159"/>
      <c r="IR2" s="159"/>
      <c r="IS2" s="90"/>
      <c r="IT2" s="90"/>
      <c r="IU2" s="156"/>
      <c r="IV2" s="90"/>
      <c r="IW2" s="156"/>
      <c r="IX2" s="90"/>
      <c r="IY2" s="156"/>
      <c r="IZ2" s="90"/>
      <c r="JA2" s="156"/>
      <c r="JB2" s="90"/>
      <c r="JC2" s="90"/>
    </row>
    <row r="3" spans="1:263" s="160" customFormat="1" ht="40.15" customHeight="1" x14ac:dyDescent="0.4">
      <c r="A3" s="50" t="s">
        <v>106</v>
      </c>
      <c r="B3" s="51" t="s">
        <v>81</v>
      </c>
      <c r="C3" s="61" t="s">
        <v>1</v>
      </c>
      <c r="D3" s="63" t="s">
        <v>408</v>
      </c>
      <c r="E3" s="63" t="s">
        <v>24</v>
      </c>
      <c r="F3" s="63" t="s">
        <v>25</v>
      </c>
      <c r="G3" s="63" t="s">
        <v>407</v>
      </c>
      <c r="H3" s="63" t="s">
        <v>26</v>
      </c>
      <c r="I3" s="63" t="s">
        <v>417</v>
      </c>
      <c r="J3" s="63" t="s">
        <v>418</v>
      </c>
      <c r="K3" s="63" t="s">
        <v>11</v>
      </c>
      <c r="L3" s="63" t="s">
        <v>12</v>
      </c>
      <c r="M3" s="63" t="s">
        <v>13</v>
      </c>
      <c r="N3" s="63" t="s">
        <v>14</v>
      </c>
      <c r="O3" s="63" t="s">
        <v>111</v>
      </c>
      <c r="P3" s="63" t="s">
        <v>110</v>
      </c>
      <c r="Q3" s="63" t="s">
        <v>63</v>
      </c>
      <c r="R3" s="63" t="s">
        <v>65</v>
      </c>
      <c r="S3" s="55" t="s">
        <v>107</v>
      </c>
      <c r="T3" s="55" t="s">
        <v>37</v>
      </c>
      <c r="U3" s="63" t="s">
        <v>108</v>
      </c>
      <c r="V3" s="63" t="s">
        <v>109</v>
      </c>
      <c r="W3" s="55" t="s">
        <v>467</v>
      </c>
      <c r="X3" s="55" t="s">
        <v>468</v>
      </c>
      <c r="Y3" s="55" t="s">
        <v>469</v>
      </c>
      <c r="Z3" s="55" t="s">
        <v>470</v>
      </c>
      <c r="AA3" s="55" t="s">
        <v>471</v>
      </c>
      <c r="AB3" s="55" t="s">
        <v>472</v>
      </c>
      <c r="AC3" s="55" t="s">
        <v>473</v>
      </c>
      <c r="AD3" s="55" t="s">
        <v>475</v>
      </c>
      <c r="AE3" s="55" t="s">
        <v>474</v>
      </c>
      <c r="AF3" s="55" t="s">
        <v>476</v>
      </c>
      <c r="AG3" s="55" t="s">
        <v>477</v>
      </c>
      <c r="AH3" s="55" t="s">
        <v>478</v>
      </c>
      <c r="AI3" s="55" t="s">
        <v>479</v>
      </c>
      <c r="AJ3" s="55" t="s">
        <v>480</v>
      </c>
      <c r="AK3" s="55" t="s">
        <v>481</v>
      </c>
      <c r="AL3" s="55" t="s">
        <v>482</v>
      </c>
      <c r="AM3" s="55" t="s">
        <v>483</v>
      </c>
      <c r="AN3" s="55" t="s">
        <v>484</v>
      </c>
      <c r="AO3" s="55" t="s">
        <v>360</v>
      </c>
      <c r="AP3" s="55" t="s">
        <v>485</v>
      </c>
      <c r="AQ3" s="55" t="s">
        <v>361</v>
      </c>
      <c r="AR3" s="55" t="s">
        <v>486</v>
      </c>
      <c r="AS3" s="55" t="s">
        <v>362</v>
      </c>
      <c r="AT3" s="55" t="s">
        <v>487</v>
      </c>
      <c r="AU3" s="55" t="s">
        <v>467</v>
      </c>
      <c r="AV3" s="55" t="s">
        <v>468</v>
      </c>
      <c r="AW3" s="55" t="s">
        <v>469</v>
      </c>
      <c r="AX3" s="55" t="s">
        <v>470</v>
      </c>
      <c r="AY3" s="55" t="s">
        <v>471</v>
      </c>
      <c r="AZ3" s="55" t="s">
        <v>472</v>
      </c>
      <c r="BA3" s="55" t="s">
        <v>473</v>
      </c>
      <c r="BB3" s="55" t="s">
        <v>475</v>
      </c>
      <c r="BC3" s="55" t="s">
        <v>474</v>
      </c>
      <c r="BD3" s="55" t="s">
        <v>476</v>
      </c>
      <c r="BE3" s="55" t="s">
        <v>477</v>
      </c>
      <c r="BF3" s="55" t="s">
        <v>478</v>
      </c>
      <c r="BG3" s="55" t="s">
        <v>479</v>
      </c>
      <c r="BH3" s="55" t="s">
        <v>480</v>
      </c>
      <c r="BI3" s="55" t="s">
        <v>481</v>
      </c>
      <c r="BJ3" s="55" t="s">
        <v>482</v>
      </c>
      <c r="BK3" s="55" t="s">
        <v>483</v>
      </c>
      <c r="BL3" s="55" t="s">
        <v>484</v>
      </c>
      <c r="BM3" s="55" t="s">
        <v>360</v>
      </c>
      <c r="BN3" s="55" t="s">
        <v>485</v>
      </c>
      <c r="BO3" s="55" t="s">
        <v>361</v>
      </c>
      <c r="BP3" s="55" t="s">
        <v>486</v>
      </c>
      <c r="BQ3" s="55" t="s">
        <v>362</v>
      </c>
      <c r="BR3" s="55" t="s">
        <v>487</v>
      </c>
      <c r="BS3" s="55" t="s">
        <v>467</v>
      </c>
      <c r="BT3" s="55" t="s">
        <v>468</v>
      </c>
      <c r="BU3" s="55" t="s">
        <v>469</v>
      </c>
      <c r="BV3" s="55" t="s">
        <v>470</v>
      </c>
      <c r="BW3" s="55" t="s">
        <v>471</v>
      </c>
      <c r="BX3" s="55" t="s">
        <v>472</v>
      </c>
      <c r="BY3" s="55" t="s">
        <v>473</v>
      </c>
      <c r="BZ3" s="55" t="s">
        <v>475</v>
      </c>
      <c r="CA3" s="55" t="s">
        <v>474</v>
      </c>
      <c r="CB3" s="55" t="s">
        <v>476</v>
      </c>
      <c r="CC3" s="55" t="s">
        <v>477</v>
      </c>
      <c r="CD3" s="55" t="s">
        <v>478</v>
      </c>
      <c r="CE3" s="55" t="s">
        <v>479</v>
      </c>
      <c r="CF3" s="55" t="s">
        <v>480</v>
      </c>
      <c r="CG3" s="55" t="s">
        <v>481</v>
      </c>
      <c r="CH3" s="55" t="s">
        <v>482</v>
      </c>
      <c r="CI3" s="55" t="s">
        <v>483</v>
      </c>
      <c r="CJ3" s="55" t="s">
        <v>484</v>
      </c>
      <c r="CK3" s="55" t="s">
        <v>360</v>
      </c>
      <c r="CL3" s="55" t="s">
        <v>485</v>
      </c>
      <c r="CM3" s="55" t="s">
        <v>361</v>
      </c>
      <c r="CN3" s="55" t="s">
        <v>486</v>
      </c>
      <c r="CO3" s="55" t="s">
        <v>362</v>
      </c>
      <c r="CP3" s="55" t="s">
        <v>487</v>
      </c>
      <c r="CQ3" s="55" t="s">
        <v>467</v>
      </c>
      <c r="CR3" s="55" t="s">
        <v>468</v>
      </c>
      <c r="CS3" s="55" t="s">
        <v>469</v>
      </c>
      <c r="CT3" s="55" t="s">
        <v>470</v>
      </c>
      <c r="CU3" s="55" t="s">
        <v>471</v>
      </c>
      <c r="CV3" s="55" t="s">
        <v>472</v>
      </c>
      <c r="CW3" s="55" t="s">
        <v>473</v>
      </c>
      <c r="CX3" s="55" t="s">
        <v>475</v>
      </c>
      <c r="CY3" s="55" t="s">
        <v>474</v>
      </c>
      <c r="CZ3" s="55" t="s">
        <v>476</v>
      </c>
      <c r="DA3" s="55" t="s">
        <v>477</v>
      </c>
      <c r="DB3" s="55" t="s">
        <v>478</v>
      </c>
      <c r="DC3" s="55" t="s">
        <v>479</v>
      </c>
      <c r="DD3" s="55" t="s">
        <v>480</v>
      </c>
      <c r="DE3" s="55" t="s">
        <v>481</v>
      </c>
      <c r="DF3" s="55" t="s">
        <v>482</v>
      </c>
      <c r="DG3" s="55" t="s">
        <v>483</v>
      </c>
      <c r="DH3" s="55" t="s">
        <v>484</v>
      </c>
      <c r="DI3" s="55" t="s">
        <v>360</v>
      </c>
      <c r="DJ3" s="55" t="s">
        <v>485</v>
      </c>
      <c r="DK3" s="55" t="s">
        <v>361</v>
      </c>
      <c r="DL3" s="55" t="s">
        <v>486</v>
      </c>
      <c r="DM3" s="55" t="s">
        <v>362</v>
      </c>
      <c r="DN3" s="55" t="s">
        <v>487</v>
      </c>
      <c r="DO3" s="55" t="s">
        <v>467</v>
      </c>
      <c r="DP3" s="55" t="s">
        <v>468</v>
      </c>
      <c r="DQ3" s="55" t="s">
        <v>469</v>
      </c>
      <c r="DR3" s="55" t="s">
        <v>470</v>
      </c>
      <c r="DS3" s="55" t="s">
        <v>471</v>
      </c>
      <c r="DT3" s="55" t="s">
        <v>472</v>
      </c>
      <c r="DU3" s="55" t="s">
        <v>473</v>
      </c>
      <c r="DV3" s="55" t="s">
        <v>475</v>
      </c>
      <c r="DW3" s="55" t="s">
        <v>474</v>
      </c>
      <c r="DX3" s="55" t="s">
        <v>476</v>
      </c>
      <c r="DY3" s="55" t="s">
        <v>477</v>
      </c>
      <c r="DZ3" s="55" t="s">
        <v>478</v>
      </c>
      <c r="EA3" s="55" t="s">
        <v>479</v>
      </c>
      <c r="EB3" s="55" t="s">
        <v>480</v>
      </c>
      <c r="EC3" s="55" t="s">
        <v>481</v>
      </c>
      <c r="ED3" s="55" t="s">
        <v>482</v>
      </c>
      <c r="EE3" s="55" t="s">
        <v>483</v>
      </c>
      <c r="EF3" s="55" t="s">
        <v>484</v>
      </c>
      <c r="EG3" s="55" t="s">
        <v>360</v>
      </c>
      <c r="EH3" s="55" t="s">
        <v>485</v>
      </c>
      <c r="EI3" s="55" t="s">
        <v>361</v>
      </c>
      <c r="EJ3" s="55" t="s">
        <v>486</v>
      </c>
      <c r="EK3" s="55" t="s">
        <v>362</v>
      </c>
      <c r="EL3" s="55" t="s">
        <v>487</v>
      </c>
      <c r="EM3" s="55" t="s">
        <v>467</v>
      </c>
      <c r="EN3" s="55" t="s">
        <v>468</v>
      </c>
      <c r="EO3" s="55" t="s">
        <v>469</v>
      </c>
      <c r="EP3" s="55" t="s">
        <v>470</v>
      </c>
      <c r="EQ3" s="55" t="s">
        <v>471</v>
      </c>
      <c r="ER3" s="55" t="s">
        <v>472</v>
      </c>
      <c r="ES3" s="55" t="s">
        <v>473</v>
      </c>
      <c r="ET3" s="55" t="s">
        <v>475</v>
      </c>
      <c r="EU3" s="55" t="s">
        <v>474</v>
      </c>
      <c r="EV3" s="55" t="s">
        <v>476</v>
      </c>
      <c r="EW3" s="55" t="s">
        <v>477</v>
      </c>
      <c r="EX3" s="55" t="s">
        <v>478</v>
      </c>
      <c r="EY3" s="55" t="s">
        <v>479</v>
      </c>
      <c r="EZ3" s="55" t="s">
        <v>480</v>
      </c>
      <c r="FA3" s="55" t="s">
        <v>481</v>
      </c>
      <c r="FB3" s="55" t="s">
        <v>482</v>
      </c>
      <c r="FC3" s="55" t="s">
        <v>483</v>
      </c>
      <c r="FD3" s="55" t="s">
        <v>484</v>
      </c>
      <c r="FE3" s="55" t="s">
        <v>360</v>
      </c>
      <c r="FF3" s="55" t="s">
        <v>485</v>
      </c>
      <c r="FG3" s="55" t="s">
        <v>361</v>
      </c>
      <c r="FH3" s="55" t="s">
        <v>486</v>
      </c>
      <c r="FI3" s="55" t="s">
        <v>362</v>
      </c>
      <c r="FJ3" s="55" t="s">
        <v>487</v>
      </c>
      <c r="FK3" s="55" t="s">
        <v>467</v>
      </c>
      <c r="FL3" s="55" t="s">
        <v>468</v>
      </c>
      <c r="FM3" s="55" t="s">
        <v>469</v>
      </c>
      <c r="FN3" s="55" t="s">
        <v>470</v>
      </c>
      <c r="FO3" s="55" t="s">
        <v>471</v>
      </c>
      <c r="FP3" s="55" t="s">
        <v>472</v>
      </c>
      <c r="FQ3" s="55" t="s">
        <v>473</v>
      </c>
      <c r="FR3" s="55" t="s">
        <v>475</v>
      </c>
      <c r="FS3" s="55" t="s">
        <v>474</v>
      </c>
      <c r="FT3" s="55" t="s">
        <v>476</v>
      </c>
      <c r="FU3" s="55" t="s">
        <v>477</v>
      </c>
      <c r="FV3" s="55" t="s">
        <v>478</v>
      </c>
      <c r="FW3" s="55" t="s">
        <v>479</v>
      </c>
      <c r="FX3" s="55" t="s">
        <v>480</v>
      </c>
      <c r="FY3" s="55" t="s">
        <v>481</v>
      </c>
      <c r="FZ3" s="55" t="s">
        <v>482</v>
      </c>
      <c r="GA3" s="55" t="s">
        <v>483</v>
      </c>
      <c r="GB3" s="55" t="s">
        <v>484</v>
      </c>
      <c r="GC3" s="55" t="s">
        <v>360</v>
      </c>
      <c r="GD3" s="55" t="s">
        <v>485</v>
      </c>
      <c r="GE3" s="55" t="s">
        <v>361</v>
      </c>
      <c r="GF3" s="55" t="s">
        <v>486</v>
      </c>
      <c r="GG3" s="55" t="s">
        <v>362</v>
      </c>
      <c r="GH3" s="55" t="s">
        <v>487</v>
      </c>
      <c r="GI3" s="55" t="s">
        <v>467</v>
      </c>
      <c r="GJ3" s="55" t="s">
        <v>468</v>
      </c>
      <c r="GK3" s="55" t="s">
        <v>469</v>
      </c>
      <c r="GL3" s="55" t="s">
        <v>470</v>
      </c>
      <c r="GM3" s="55" t="s">
        <v>471</v>
      </c>
      <c r="GN3" s="55" t="s">
        <v>472</v>
      </c>
      <c r="GO3" s="55" t="s">
        <v>473</v>
      </c>
      <c r="GP3" s="55" t="s">
        <v>475</v>
      </c>
      <c r="GQ3" s="55" t="s">
        <v>474</v>
      </c>
      <c r="GR3" s="55" t="s">
        <v>476</v>
      </c>
      <c r="GS3" s="55" t="s">
        <v>477</v>
      </c>
      <c r="GT3" s="55" t="s">
        <v>478</v>
      </c>
      <c r="GU3" s="55" t="s">
        <v>479</v>
      </c>
      <c r="GV3" s="55" t="s">
        <v>480</v>
      </c>
      <c r="GW3" s="55" t="s">
        <v>481</v>
      </c>
      <c r="GX3" s="55" t="s">
        <v>482</v>
      </c>
      <c r="GY3" s="55" t="s">
        <v>483</v>
      </c>
      <c r="GZ3" s="55" t="s">
        <v>484</v>
      </c>
      <c r="HA3" s="55" t="s">
        <v>360</v>
      </c>
      <c r="HB3" s="55" t="s">
        <v>485</v>
      </c>
      <c r="HC3" s="55" t="s">
        <v>361</v>
      </c>
      <c r="HD3" s="55" t="s">
        <v>486</v>
      </c>
      <c r="HE3" s="55" t="s">
        <v>362</v>
      </c>
      <c r="HF3" s="55" t="s">
        <v>487</v>
      </c>
      <c r="HG3" s="55" t="s">
        <v>467</v>
      </c>
      <c r="HH3" s="55" t="s">
        <v>468</v>
      </c>
      <c r="HI3" s="55" t="s">
        <v>469</v>
      </c>
      <c r="HJ3" s="55" t="s">
        <v>470</v>
      </c>
      <c r="HK3" s="55" t="s">
        <v>471</v>
      </c>
      <c r="HL3" s="55" t="s">
        <v>472</v>
      </c>
      <c r="HM3" s="55" t="s">
        <v>473</v>
      </c>
      <c r="HN3" s="55" t="s">
        <v>475</v>
      </c>
      <c r="HO3" s="55" t="s">
        <v>474</v>
      </c>
      <c r="HP3" s="55" t="s">
        <v>476</v>
      </c>
      <c r="HQ3" s="55" t="s">
        <v>477</v>
      </c>
      <c r="HR3" s="55" t="s">
        <v>478</v>
      </c>
      <c r="HS3" s="55" t="s">
        <v>479</v>
      </c>
      <c r="HT3" s="55" t="s">
        <v>480</v>
      </c>
      <c r="HU3" s="55" t="s">
        <v>481</v>
      </c>
      <c r="HV3" s="55" t="s">
        <v>482</v>
      </c>
      <c r="HW3" s="55" t="s">
        <v>483</v>
      </c>
      <c r="HX3" s="55" t="s">
        <v>484</v>
      </c>
      <c r="HY3" s="55" t="s">
        <v>360</v>
      </c>
      <c r="HZ3" s="55" t="s">
        <v>485</v>
      </c>
      <c r="IA3" s="55" t="s">
        <v>361</v>
      </c>
      <c r="IB3" s="55" t="s">
        <v>486</v>
      </c>
      <c r="IC3" s="55" t="s">
        <v>362</v>
      </c>
      <c r="ID3" s="55" t="s">
        <v>487</v>
      </c>
      <c r="IE3" s="55" t="s">
        <v>467</v>
      </c>
      <c r="IF3" s="55" t="s">
        <v>468</v>
      </c>
      <c r="IG3" s="55" t="s">
        <v>469</v>
      </c>
      <c r="IH3" s="55" t="s">
        <v>470</v>
      </c>
      <c r="II3" s="55" t="s">
        <v>471</v>
      </c>
      <c r="IJ3" s="55" t="s">
        <v>472</v>
      </c>
      <c r="IK3" s="55" t="s">
        <v>473</v>
      </c>
      <c r="IL3" s="55" t="s">
        <v>475</v>
      </c>
      <c r="IM3" s="55" t="s">
        <v>474</v>
      </c>
      <c r="IN3" s="55" t="s">
        <v>476</v>
      </c>
      <c r="IO3" s="55" t="s">
        <v>477</v>
      </c>
      <c r="IP3" s="55" t="s">
        <v>478</v>
      </c>
      <c r="IQ3" s="55" t="s">
        <v>479</v>
      </c>
      <c r="IR3" s="55" t="s">
        <v>480</v>
      </c>
      <c r="IS3" s="55" t="s">
        <v>481</v>
      </c>
      <c r="IT3" s="55" t="s">
        <v>482</v>
      </c>
      <c r="IU3" s="55" t="s">
        <v>483</v>
      </c>
      <c r="IV3" s="55" t="s">
        <v>484</v>
      </c>
      <c r="IW3" s="55" t="s">
        <v>360</v>
      </c>
      <c r="IX3" s="55" t="s">
        <v>485</v>
      </c>
      <c r="IY3" s="55" t="s">
        <v>361</v>
      </c>
      <c r="IZ3" s="55" t="s">
        <v>486</v>
      </c>
      <c r="JA3" s="55" t="s">
        <v>362</v>
      </c>
      <c r="JB3" s="55" t="s">
        <v>487</v>
      </c>
      <c r="JC3" s="61" t="s">
        <v>311</v>
      </c>
    </row>
    <row r="4" spans="1:263" ht="18" customHeight="1" x14ac:dyDescent="0.25">
      <c r="E4" s="268"/>
      <c r="F4" s="268"/>
      <c r="G4" s="268"/>
      <c r="H4" s="268"/>
      <c r="I4" s="268"/>
      <c r="J4" s="268"/>
      <c r="L4" s="268"/>
      <c r="M4" s="268"/>
      <c r="N4" s="268"/>
      <c r="S4" s="47"/>
      <c r="W4" s="66"/>
    </row>
    <row r="5" spans="1:263" ht="18" customHeight="1" x14ac:dyDescent="0.25">
      <c r="A5" s="52"/>
      <c r="B5" s="52"/>
      <c r="C5" s="49"/>
      <c r="D5" s="49"/>
      <c r="E5" s="268"/>
      <c r="F5" s="268"/>
      <c r="G5" s="268"/>
      <c r="H5" s="268"/>
      <c r="I5" s="268"/>
      <c r="J5" s="268"/>
      <c r="L5" s="268"/>
      <c r="M5" s="268"/>
      <c r="N5" s="268"/>
      <c r="JC5" s="88"/>
    </row>
    <row r="6" spans="1:263" ht="18" customHeight="1" x14ac:dyDescent="0.25">
      <c r="E6" s="268"/>
      <c r="F6" s="268"/>
      <c r="G6" s="268"/>
      <c r="H6" s="268"/>
      <c r="I6" s="268"/>
      <c r="J6" s="268"/>
      <c r="L6" s="268"/>
      <c r="M6" s="268"/>
      <c r="N6" s="268"/>
      <c r="W6" s="67"/>
      <c r="JC6" s="88"/>
    </row>
    <row r="7" spans="1:263" ht="18" customHeight="1" x14ac:dyDescent="0.25">
      <c r="W7" s="67"/>
      <c r="JC7" s="88"/>
    </row>
    <row r="17" spans="2:14" ht="18" customHeight="1" x14ac:dyDescent="0.25">
      <c r="B17" s="27"/>
      <c r="C17" s="46"/>
      <c r="D17" s="46"/>
      <c r="E17" s="27"/>
      <c r="F17" s="27"/>
      <c r="G17" s="27"/>
      <c r="H17" s="27"/>
      <c r="I17" s="27"/>
      <c r="J17" s="27"/>
      <c r="K17" s="27"/>
      <c r="L17" s="27"/>
      <c r="M17" s="27"/>
      <c r="N17" s="27"/>
    </row>
    <row r="19" spans="2:14" ht="18" customHeight="1" x14ac:dyDescent="0.25">
      <c r="L19" s="29" t="s">
        <v>23</v>
      </c>
      <c r="M19" s="29" t="s">
        <v>23</v>
      </c>
      <c r="N19" s="29" t="s">
        <v>23</v>
      </c>
    </row>
    <row r="20" spans="2:14" ht="18" customHeight="1" x14ac:dyDescent="0.25">
      <c r="L20" s="29" t="s">
        <v>23</v>
      </c>
      <c r="M20" s="29" t="s">
        <v>23</v>
      </c>
      <c r="N20" s="29" t="s">
        <v>23</v>
      </c>
    </row>
  </sheetData>
  <sheetProtection sheet="1" scenarios="1" formatCells="0" formatColumns="0" autoFilter="0"/>
  <autoFilter ref="A3:JC3" xr:uid="{176CBDBC-C28C-4A01-B66A-572A0A1D1445}"/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25" r:id="rId3" name="ListBox1">
          <controlPr defaultSize="0" autoLine="0" autoPict="0" r:id="rId4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30725" r:id="rId3" name="ListBox1"/>
      </mc:Fallback>
    </mc:AlternateContent>
    <mc:AlternateContent xmlns:mc="http://schemas.openxmlformats.org/markup-compatibility/2006">
      <mc:Choice Requires="x14">
        <control shapeId="30724" r:id="rId5" name="ComboBox1">
          <controlPr defaultSize="0" autoLine="0" autoPict="0" r:id="rId6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30724" r:id="rId5" name="ComboBox1"/>
      </mc:Fallback>
    </mc:AlternateContent>
    <mc:AlternateContent xmlns:mc="http://schemas.openxmlformats.org/markup-compatibility/2006">
      <mc:Choice Requires="x14">
        <control shapeId="30727" r:id="rId7" name="Button 7">
          <controlPr defaultSize="0" print="0" autoFill="0" autoPict="0" macro="[0]!CheckMain">
            <anchor moveWithCells="1" sizeWithCells="1">
              <from>
                <xdr:col>7</xdr:col>
                <xdr:colOff>57150</xdr:colOff>
                <xdr:row>0</xdr:row>
                <xdr:rowOff>85725</xdr:rowOff>
              </from>
              <to>
                <xdr:col>9</xdr:col>
                <xdr:colOff>428625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FB00B-E6E2-4995-81AA-D89ADB6D9D08}">
  <sheetPr codeName="Sheet1"/>
  <dimension ref="A1:DU26"/>
  <sheetViews>
    <sheetView topLeftCell="C1" zoomScaleNormal="100" workbookViewId="0">
      <selection activeCell="C1" sqref="C1"/>
    </sheetView>
  </sheetViews>
  <sheetFormatPr defaultColWidth="8.75" defaultRowHeight="18" customHeight="1" x14ac:dyDescent="0.25"/>
  <cols>
    <col min="1" max="1" width="7.625" style="27" hidden="1" customWidth="1"/>
    <col min="2" max="2" width="6.75" style="29" hidden="1" customWidth="1"/>
    <col min="3" max="3" width="11.625" style="47" customWidth="1"/>
    <col min="4" max="4" width="14.25" style="47" hidden="1" customWidth="1"/>
    <col min="5" max="9" width="0.75" style="47" hidden="1" customWidth="1"/>
    <col min="10" max="15" width="10.75" style="67" customWidth="1"/>
    <col min="16" max="16" width="10.75" style="47" hidden="1" customWidth="1"/>
    <col min="17" max="17" width="10.75" style="67" customWidth="1"/>
    <col min="18" max="18" width="12.625" style="318" bestFit="1" customWidth="1"/>
    <col min="19" max="19" width="22" style="35" hidden="1" customWidth="1"/>
    <col min="20" max="20" width="20.5" style="178" bestFit="1" customWidth="1"/>
    <col min="21" max="21" width="56.25" style="174" customWidth="1"/>
    <col min="22" max="22" width="43.125" style="174" customWidth="1"/>
    <col min="23" max="23" width="53.125" style="174" customWidth="1"/>
    <col min="24" max="24" width="16.625" style="35" hidden="1" customWidth="1"/>
    <col min="25" max="25" width="12.125" style="72" customWidth="1"/>
    <col min="26" max="26" width="2.375" style="35" hidden="1" customWidth="1"/>
    <col min="27" max="27" width="11.625" style="72" bestFit="1" customWidth="1"/>
    <col min="28" max="28" width="2.375" style="35" hidden="1" customWidth="1"/>
    <col min="29" max="29" width="13.875" style="72" bestFit="1" customWidth="1"/>
    <col min="30" max="30" width="19.625" style="30" hidden="1" customWidth="1"/>
    <col min="31" max="31" width="13.875" style="30" bestFit="1" customWidth="1"/>
    <col min="32" max="32" width="15.5" style="35" hidden="1" customWidth="1"/>
    <col min="33" max="33" width="9.5" style="72" bestFit="1" customWidth="1"/>
    <col min="34" max="34" width="2.375" style="35" hidden="1" customWidth="1"/>
    <col min="35" max="35" width="8.875" style="72" customWidth="1"/>
    <col min="36" max="36" width="14.5" style="249" customWidth="1"/>
    <col min="37" max="37" width="10.75" style="330" customWidth="1"/>
    <col min="38" max="38" width="15.5" style="35" hidden="1" customWidth="1"/>
    <col min="39" max="39" width="9.5" style="72" bestFit="1" customWidth="1"/>
    <col min="40" max="40" width="2.375" style="35" hidden="1" customWidth="1"/>
    <col min="41" max="41" width="15.625" style="72" customWidth="1"/>
    <col min="42" max="42" width="55.25" style="174" customWidth="1"/>
    <col min="43" max="43" width="13.375" style="283" customWidth="1"/>
    <col min="44" max="44" width="13.5" style="35" hidden="1" customWidth="1"/>
    <col min="45" max="45" width="10.5" style="72" customWidth="1"/>
    <col min="46" max="46" width="2.375" style="35" hidden="1" customWidth="1"/>
    <col min="47" max="47" width="9.5" style="72" bestFit="1" customWidth="1"/>
    <col min="48" max="49" width="11.625" style="283" bestFit="1" customWidth="1"/>
    <col min="50" max="50" width="2.375" style="35" hidden="1" customWidth="1"/>
    <col min="51" max="51" width="11.625" style="72" bestFit="1" customWidth="1"/>
    <col min="52" max="52" width="2.375" style="35" hidden="1" customWidth="1"/>
    <col min="53" max="53" width="13.625" style="35" customWidth="1"/>
    <col min="54" max="54" width="29.875" style="174" customWidth="1"/>
    <col min="55" max="55" width="2.375" style="35" hidden="1" customWidth="1"/>
    <col min="56" max="56" width="13.875" style="35" customWidth="1"/>
    <col min="57" max="57" width="2.375" style="35" hidden="1" customWidth="1"/>
    <col min="58" max="58" width="15.25" style="35" customWidth="1"/>
    <col min="59" max="59" width="2.375" style="35" hidden="1" customWidth="1"/>
    <col min="60" max="60" width="15.875" style="35" customWidth="1"/>
    <col min="61" max="61" width="2.375" style="35" hidden="1" customWidth="1"/>
    <col min="62" max="62" width="15.625" style="72" customWidth="1"/>
    <col min="63" max="63" width="49.75" style="174" customWidth="1"/>
    <col min="64" max="64" width="37.875" style="174" customWidth="1"/>
    <col min="65" max="65" width="2.375" style="35" hidden="1" customWidth="1"/>
    <col min="66" max="66" width="9.5" style="72" bestFit="1" customWidth="1"/>
    <col min="67" max="67" width="47.5" style="174" customWidth="1"/>
    <col min="68" max="68" width="13.5" style="283" customWidth="1"/>
    <col min="69" max="70" width="11.625" style="283" bestFit="1" customWidth="1"/>
    <col min="71" max="71" width="20.375" style="330" customWidth="1"/>
    <col min="72" max="72" width="18.875" style="330" customWidth="1"/>
    <col min="73" max="73" width="2.375" style="35" hidden="1" customWidth="1"/>
    <col min="74" max="74" width="13.25" style="72" customWidth="1"/>
    <col min="75" max="75" width="47.75" style="174" customWidth="1"/>
    <col min="76" max="77" width="11.75" style="283" customWidth="1"/>
    <col min="78" max="78" width="2.375" style="35" hidden="1" customWidth="1"/>
    <col min="79" max="79" width="13.375" style="72" customWidth="1"/>
    <col min="80" max="80" width="2.375" style="35" hidden="1" customWidth="1"/>
    <col min="81" max="81" width="13.375" style="72" customWidth="1"/>
    <col min="82" max="82" width="18.375" style="174" customWidth="1"/>
    <col min="83" max="83" width="2.375" style="35" hidden="1" customWidth="1"/>
    <col min="84" max="84" width="16.875" style="35" customWidth="1"/>
    <col min="85" max="85" width="2.375" style="35" hidden="1" customWidth="1"/>
    <col min="86" max="86" width="22" style="72" customWidth="1"/>
    <col min="87" max="87" width="18.125" style="330" customWidth="1"/>
    <col min="88" max="88" width="18.75" style="330" customWidth="1"/>
    <col min="89" max="89" width="58" style="174" customWidth="1"/>
    <col min="90" max="92" width="15.25" style="256" customWidth="1"/>
    <col min="93" max="93" width="46.75" style="174" customWidth="1"/>
    <col min="94" max="94" width="19.25" style="330" customWidth="1"/>
    <col min="95" max="95" width="2.375" style="35" hidden="1" customWidth="1"/>
    <col min="96" max="96" width="16.125" style="35" customWidth="1"/>
    <col min="97" max="97" width="2.375" style="35" hidden="1" customWidth="1"/>
    <col min="98" max="98" width="15.125" style="35" customWidth="1"/>
    <col min="99" max="99" width="22" style="330" bestFit="1" customWidth="1"/>
    <col min="100" max="100" width="2.375" style="35" hidden="1" customWidth="1"/>
    <col min="101" max="101" width="21.375" style="72" customWidth="1"/>
    <col min="102" max="102" width="14.375" style="319" customWidth="1"/>
    <col min="103" max="103" width="9.75" style="288" bestFit="1" customWidth="1"/>
    <col min="104" max="104" width="14.375" style="283" customWidth="1"/>
    <col min="105" max="105" width="9.75" style="288" bestFit="1" customWidth="1"/>
    <col min="106" max="107" width="13.75" style="352" customWidth="1"/>
    <col min="108" max="108" width="15.875" style="174" customWidth="1"/>
    <col min="109" max="109" width="2.375" style="35" hidden="1" customWidth="1"/>
    <col min="110" max="110" width="23.875" style="72" customWidth="1"/>
    <col min="111" max="111" width="2.375" style="35" hidden="1" customWidth="1"/>
    <col min="112" max="112" width="26.625" style="72" customWidth="1"/>
    <col min="113" max="113" width="34.25" style="174" customWidth="1"/>
    <col min="114" max="114" width="2.375" style="35" hidden="1" customWidth="1"/>
    <col min="115" max="115" width="12" style="72" customWidth="1"/>
    <col min="116" max="121" width="14.5" style="330" customWidth="1"/>
    <col min="122" max="124" width="14.125" style="116" hidden="1" customWidth="1"/>
    <col min="125" max="125" width="10.375" style="46" customWidth="1"/>
    <col min="126" max="16384" width="8.75" style="35"/>
  </cols>
  <sheetData>
    <row r="1" spans="1:125" s="30" customFormat="1" ht="36" customHeight="1" x14ac:dyDescent="0.25">
      <c r="A1" s="27"/>
      <c r="B1" s="26"/>
      <c r="C1" s="25" t="s">
        <v>112</v>
      </c>
      <c r="D1" s="25"/>
      <c r="E1" s="25"/>
      <c r="F1" s="25"/>
      <c r="G1" s="25"/>
      <c r="H1" s="25"/>
      <c r="I1" s="25"/>
      <c r="J1" s="157"/>
      <c r="K1" s="87"/>
      <c r="L1" s="87"/>
      <c r="M1" s="87"/>
      <c r="N1" s="171"/>
      <c r="O1" s="171"/>
      <c r="P1" s="25"/>
      <c r="Q1" s="168"/>
      <c r="R1" s="338" t="s">
        <v>167</v>
      </c>
      <c r="S1" s="338"/>
      <c r="T1" s="338"/>
      <c r="U1" s="338"/>
      <c r="V1" s="338"/>
      <c r="W1" s="338"/>
      <c r="X1" s="338"/>
      <c r="Y1" s="338"/>
      <c r="Z1" s="338"/>
      <c r="AA1" s="338"/>
      <c r="AB1" s="338"/>
      <c r="AC1" s="338"/>
      <c r="AD1" s="338"/>
      <c r="AE1" s="338"/>
      <c r="AF1" s="338"/>
      <c r="AG1" s="338"/>
      <c r="AH1" s="338"/>
      <c r="AI1" s="338"/>
      <c r="AJ1" s="338"/>
      <c r="AK1" s="338"/>
      <c r="AL1" s="338"/>
      <c r="AM1" s="338"/>
      <c r="AN1" s="338"/>
      <c r="AO1" s="339"/>
      <c r="AP1" s="340" t="s">
        <v>168</v>
      </c>
      <c r="AQ1" s="340"/>
      <c r="AR1" s="340"/>
      <c r="AS1" s="340"/>
      <c r="AT1" s="340"/>
      <c r="AU1" s="340"/>
      <c r="AV1" s="340"/>
      <c r="AW1" s="340"/>
      <c r="AX1" s="340"/>
      <c r="AY1" s="340"/>
      <c r="AZ1" s="340"/>
      <c r="BA1" s="340"/>
      <c r="BB1" s="340"/>
      <c r="BC1" s="340"/>
      <c r="BD1" s="340"/>
      <c r="BE1" s="340"/>
      <c r="BF1" s="340"/>
      <c r="BG1" s="340"/>
      <c r="BH1" s="340"/>
      <c r="BI1" s="340"/>
      <c r="BJ1" s="340"/>
      <c r="BK1" s="340"/>
      <c r="BL1" s="340"/>
      <c r="BM1" s="340"/>
      <c r="BN1" s="340"/>
      <c r="BO1" s="337" t="s">
        <v>169</v>
      </c>
      <c r="BP1" s="337"/>
      <c r="BQ1" s="337"/>
      <c r="BR1" s="337"/>
      <c r="BS1" s="337"/>
      <c r="BT1" s="337"/>
      <c r="BU1" s="337"/>
      <c r="BV1" s="337"/>
      <c r="BW1" s="337"/>
      <c r="BX1" s="337" t="s">
        <v>170</v>
      </c>
      <c r="BY1" s="337"/>
      <c r="BZ1" s="337"/>
      <c r="CA1" s="337"/>
      <c r="CB1" s="337"/>
      <c r="CC1" s="337"/>
      <c r="CD1" s="337"/>
      <c r="CE1" s="337"/>
      <c r="CF1" s="337"/>
      <c r="CG1" s="337"/>
      <c r="CH1" s="337"/>
      <c r="CI1" s="337"/>
      <c r="CJ1" s="337"/>
      <c r="CK1" s="337"/>
      <c r="CL1" s="337"/>
      <c r="CM1" s="337"/>
      <c r="CN1" s="337"/>
      <c r="CO1" s="337"/>
      <c r="CP1" s="337"/>
      <c r="CQ1" s="75"/>
      <c r="CR1" s="337" t="s">
        <v>171</v>
      </c>
      <c r="CS1" s="337"/>
      <c r="CT1" s="337"/>
      <c r="CU1" s="337"/>
      <c r="CV1" s="337"/>
      <c r="CW1" s="337"/>
      <c r="CX1" s="337"/>
      <c r="CY1" s="337"/>
      <c r="CZ1" s="337"/>
      <c r="DA1" s="337"/>
      <c r="DB1" s="337"/>
      <c r="DC1" s="337"/>
      <c r="DD1" s="337"/>
      <c r="DE1" s="337"/>
      <c r="DF1" s="337"/>
      <c r="DG1" s="337"/>
      <c r="DH1" s="337"/>
      <c r="DI1" s="337"/>
      <c r="DJ1" s="337"/>
      <c r="DK1" s="337"/>
      <c r="DL1" s="337"/>
      <c r="DM1" s="337"/>
      <c r="DN1" s="337"/>
      <c r="DO1" s="337"/>
      <c r="DP1" s="337"/>
      <c r="DQ1" s="337"/>
      <c r="DR1" s="125"/>
      <c r="DS1" s="125"/>
      <c r="DT1" s="125"/>
      <c r="DU1" s="27"/>
    </row>
    <row r="2" spans="1:125" s="30" customFormat="1" ht="1.1499999999999999" customHeight="1" x14ac:dyDescent="0.25">
      <c r="A2" s="27"/>
      <c r="B2" s="26"/>
      <c r="C2" s="25"/>
      <c r="D2" s="25"/>
      <c r="E2" s="25"/>
      <c r="F2" s="25"/>
      <c r="G2" s="25"/>
      <c r="H2" s="25"/>
      <c r="I2" s="25"/>
      <c r="J2" s="172"/>
      <c r="K2" s="169"/>
      <c r="L2" s="169"/>
      <c r="M2" s="169"/>
      <c r="N2" s="171"/>
      <c r="O2" s="171"/>
      <c r="P2" s="25"/>
      <c r="Q2" s="169"/>
      <c r="R2" s="173"/>
      <c r="S2" s="294"/>
      <c r="T2" s="306"/>
      <c r="U2" s="175"/>
      <c r="V2" s="175"/>
      <c r="W2" s="175"/>
      <c r="X2" s="73"/>
      <c r="Y2" s="307"/>
      <c r="Z2" s="73"/>
      <c r="AA2" s="307"/>
      <c r="AB2" s="73"/>
      <c r="AC2" s="307"/>
      <c r="AD2" s="73"/>
      <c r="AE2" s="73"/>
      <c r="AF2" s="73"/>
      <c r="AG2" s="307"/>
      <c r="AH2" s="73"/>
      <c r="AI2" s="307"/>
      <c r="AJ2" s="247"/>
      <c r="AK2" s="250"/>
      <c r="AL2" s="73"/>
      <c r="AM2" s="307"/>
      <c r="AN2" s="73"/>
      <c r="AO2" s="307"/>
      <c r="AP2" s="176"/>
      <c r="AQ2" s="119"/>
      <c r="AR2" s="74"/>
      <c r="AS2" s="308"/>
      <c r="AT2" s="74"/>
      <c r="AU2" s="308"/>
      <c r="AV2" s="119"/>
      <c r="AW2" s="119"/>
      <c r="AX2" s="74"/>
      <c r="AY2" s="308"/>
      <c r="AZ2" s="74"/>
      <c r="BA2" s="74"/>
      <c r="BB2" s="176"/>
      <c r="BC2" s="74"/>
      <c r="BD2" s="74"/>
      <c r="BE2" s="74"/>
      <c r="BF2" s="74"/>
      <c r="BG2" s="74"/>
      <c r="BH2" s="74"/>
      <c r="BI2" s="74"/>
      <c r="BJ2" s="308"/>
      <c r="BK2" s="176"/>
      <c r="BL2" s="176"/>
      <c r="BM2" s="74"/>
      <c r="BN2" s="308"/>
      <c r="BO2" s="173"/>
      <c r="BP2" s="120"/>
      <c r="BQ2" s="120"/>
      <c r="BR2" s="120"/>
      <c r="BS2" s="252"/>
      <c r="BT2" s="252"/>
      <c r="BU2" s="75"/>
      <c r="BV2" s="309"/>
      <c r="BW2" s="173"/>
      <c r="BX2" s="120"/>
      <c r="BY2" s="120"/>
      <c r="BZ2" s="75"/>
      <c r="CA2" s="309"/>
      <c r="CB2" s="75"/>
      <c r="CC2" s="309"/>
      <c r="CD2" s="173"/>
      <c r="CE2" s="75"/>
      <c r="CF2" s="76"/>
      <c r="CG2" s="75"/>
      <c r="CH2" s="309"/>
      <c r="CI2" s="252"/>
      <c r="CJ2" s="252"/>
      <c r="CK2" s="173"/>
      <c r="CL2" s="254"/>
      <c r="CM2" s="254"/>
      <c r="CN2" s="254"/>
      <c r="CO2" s="173"/>
      <c r="CP2" s="252"/>
      <c r="CQ2" s="75"/>
      <c r="CR2" s="76"/>
      <c r="CS2" s="75"/>
      <c r="CT2" s="76"/>
      <c r="CU2" s="252"/>
      <c r="CV2" s="75"/>
      <c r="CW2" s="309"/>
      <c r="CX2" s="120"/>
      <c r="CY2" s="121"/>
      <c r="CZ2" s="120"/>
      <c r="DA2" s="121"/>
      <c r="DB2" s="117"/>
      <c r="DC2" s="117"/>
      <c r="DD2" s="177"/>
      <c r="DE2" s="75"/>
      <c r="DF2" s="310"/>
      <c r="DG2" s="75"/>
      <c r="DH2" s="310"/>
      <c r="DI2" s="177"/>
      <c r="DJ2" s="75"/>
      <c r="DK2" s="310"/>
      <c r="DL2" s="257"/>
      <c r="DM2" s="257"/>
      <c r="DN2" s="257"/>
      <c r="DO2" s="257"/>
      <c r="DP2" s="257"/>
      <c r="DQ2" s="257"/>
      <c r="DR2" s="126"/>
      <c r="DS2" s="126"/>
      <c r="DT2" s="126"/>
      <c r="DU2" s="27"/>
    </row>
    <row r="3" spans="1:125" s="30" customFormat="1" ht="40.15" customHeight="1" x14ac:dyDescent="0.4">
      <c r="A3" s="50" t="s">
        <v>166</v>
      </c>
      <c r="B3" s="51" t="s">
        <v>81</v>
      </c>
      <c r="C3" s="61" t="s">
        <v>1</v>
      </c>
      <c r="D3" s="51" t="s">
        <v>270</v>
      </c>
      <c r="E3" s="51" t="s">
        <v>271</v>
      </c>
      <c r="F3" s="51" t="s">
        <v>288</v>
      </c>
      <c r="G3" s="51" t="s">
        <v>273</v>
      </c>
      <c r="H3" s="51" t="s">
        <v>272</v>
      </c>
      <c r="I3" s="51" t="s">
        <v>274</v>
      </c>
      <c r="J3" s="70" t="s">
        <v>24</v>
      </c>
      <c r="K3" s="70" t="s">
        <v>25</v>
      </c>
      <c r="L3" s="57" t="s">
        <v>407</v>
      </c>
      <c r="M3" s="57" t="s">
        <v>26</v>
      </c>
      <c r="N3" s="57" t="s">
        <v>417</v>
      </c>
      <c r="O3" s="57" t="s">
        <v>418</v>
      </c>
      <c r="P3" s="55" t="s">
        <v>275</v>
      </c>
      <c r="Q3" s="70" t="s">
        <v>11</v>
      </c>
      <c r="R3" s="56" t="s">
        <v>113</v>
      </c>
      <c r="S3" s="293" t="s">
        <v>623</v>
      </c>
      <c r="T3" s="70" t="s">
        <v>622</v>
      </c>
      <c r="U3" s="77" t="s">
        <v>114</v>
      </c>
      <c r="V3" s="78" t="s">
        <v>115</v>
      </c>
      <c r="W3" s="78" t="s">
        <v>108</v>
      </c>
      <c r="X3" s="55" t="s">
        <v>208</v>
      </c>
      <c r="Y3" s="57" t="s">
        <v>116</v>
      </c>
      <c r="Z3" s="55" t="s">
        <v>209</v>
      </c>
      <c r="AA3" s="57" t="s">
        <v>117</v>
      </c>
      <c r="AB3" s="55" t="s">
        <v>98</v>
      </c>
      <c r="AC3" s="57" t="s">
        <v>30</v>
      </c>
      <c r="AD3" s="55" t="s">
        <v>363</v>
      </c>
      <c r="AE3" s="56" t="s">
        <v>118</v>
      </c>
      <c r="AF3" s="51" t="s">
        <v>364</v>
      </c>
      <c r="AG3" s="57" t="s">
        <v>119</v>
      </c>
      <c r="AH3" s="51" t="s">
        <v>365</v>
      </c>
      <c r="AI3" s="70" t="s">
        <v>120</v>
      </c>
      <c r="AJ3" s="248" t="s">
        <v>121</v>
      </c>
      <c r="AK3" s="251" t="s">
        <v>122</v>
      </c>
      <c r="AL3" s="51" t="s">
        <v>366</v>
      </c>
      <c r="AM3" s="57" t="s">
        <v>123</v>
      </c>
      <c r="AN3" s="64" t="s">
        <v>367</v>
      </c>
      <c r="AO3" s="57" t="s">
        <v>124</v>
      </c>
      <c r="AP3" s="78" t="s">
        <v>125</v>
      </c>
      <c r="AQ3" s="276" t="s">
        <v>126</v>
      </c>
      <c r="AR3" s="122" t="s">
        <v>488</v>
      </c>
      <c r="AS3" s="57" t="s">
        <v>127</v>
      </c>
      <c r="AT3" s="64" t="s">
        <v>368</v>
      </c>
      <c r="AU3" s="57" t="s">
        <v>128</v>
      </c>
      <c r="AV3" s="277" t="s">
        <v>129</v>
      </c>
      <c r="AW3" s="276" t="s">
        <v>130</v>
      </c>
      <c r="AX3" s="64" t="s">
        <v>369</v>
      </c>
      <c r="AY3" s="57" t="s">
        <v>131</v>
      </c>
      <c r="AZ3" s="51" t="s">
        <v>370</v>
      </c>
      <c r="BA3" s="57" t="s">
        <v>132</v>
      </c>
      <c r="BB3" s="78" t="s">
        <v>133</v>
      </c>
      <c r="BC3" s="55" t="s">
        <v>371</v>
      </c>
      <c r="BD3" s="57" t="s">
        <v>134</v>
      </c>
      <c r="BE3" s="51" t="s">
        <v>372</v>
      </c>
      <c r="BF3" s="57" t="s">
        <v>135</v>
      </c>
      <c r="BG3" s="51" t="s">
        <v>373</v>
      </c>
      <c r="BH3" s="57" t="s">
        <v>136</v>
      </c>
      <c r="BI3" s="51" t="s">
        <v>137</v>
      </c>
      <c r="BJ3" s="57" t="s">
        <v>137</v>
      </c>
      <c r="BK3" s="78" t="s">
        <v>138</v>
      </c>
      <c r="BL3" s="78" t="s">
        <v>139</v>
      </c>
      <c r="BM3" s="51" t="s">
        <v>374</v>
      </c>
      <c r="BN3" s="57" t="s">
        <v>140</v>
      </c>
      <c r="BO3" s="78" t="s">
        <v>141</v>
      </c>
      <c r="BP3" s="276" t="s">
        <v>142</v>
      </c>
      <c r="BQ3" s="276" t="s">
        <v>143</v>
      </c>
      <c r="BR3" s="276" t="s">
        <v>144</v>
      </c>
      <c r="BS3" s="253" t="s">
        <v>69</v>
      </c>
      <c r="BT3" s="253" t="s">
        <v>146</v>
      </c>
      <c r="BU3" s="51" t="s">
        <v>375</v>
      </c>
      <c r="BV3" s="57" t="s">
        <v>147</v>
      </c>
      <c r="BW3" s="78" t="s">
        <v>148</v>
      </c>
      <c r="BX3" s="276" t="s">
        <v>149</v>
      </c>
      <c r="BY3" s="276" t="s">
        <v>150</v>
      </c>
      <c r="BZ3" s="51" t="s">
        <v>376</v>
      </c>
      <c r="CA3" s="57" t="s">
        <v>151</v>
      </c>
      <c r="CB3" s="51" t="s">
        <v>377</v>
      </c>
      <c r="CC3" s="57" t="s">
        <v>152</v>
      </c>
      <c r="CD3" s="78" t="s">
        <v>145</v>
      </c>
      <c r="CE3" s="51" t="s">
        <v>378</v>
      </c>
      <c r="CF3" s="57" t="s">
        <v>153</v>
      </c>
      <c r="CG3" s="51" t="s">
        <v>379</v>
      </c>
      <c r="CH3" s="57" t="s">
        <v>154</v>
      </c>
      <c r="CI3" s="253" t="s">
        <v>155</v>
      </c>
      <c r="CJ3" s="253" t="s">
        <v>156</v>
      </c>
      <c r="CK3" s="78" t="s">
        <v>157</v>
      </c>
      <c r="CL3" s="255" t="s">
        <v>158</v>
      </c>
      <c r="CM3" s="255" t="s">
        <v>159</v>
      </c>
      <c r="CN3" s="255" t="s">
        <v>160</v>
      </c>
      <c r="CO3" s="78" t="s">
        <v>161</v>
      </c>
      <c r="CP3" s="253" t="s">
        <v>162</v>
      </c>
      <c r="CQ3" s="51" t="s">
        <v>378</v>
      </c>
      <c r="CR3" s="57" t="s">
        <v>172</v>
      </c>
      <c r="CS3" s="51" t="s">
        <v>380</v>
      </c>
      <c r="CT3" s="57" t="s">
        <v>173</v>
      </c>
      <c r="CU3" s="253" t="s">
        <v>174</v>
      </c>
      <c r="CV3" s="51" t="s">
        <v>381</v>
      </c>
      <c r="CW3" s="57" t="s">
        <v>175</v>
      </c>
      <c r="CX3" s="289" t="s">
        <v>142</v>
      </c>
      <c r="CY3" s="278" t="s">
        <v>176</v>
      </c>
      <c r="CZ3" s="276" t="s">
        <v>150</v>
      </c>
      <c r="DA3" s="278" t="s">
        <v>177</v>
      </c>
      <c r="DB3" s="118" t="s">
        <v>178</v>
      </c>
      <c r="DC3" s="118" t="s">
        <v>179</v>
      </c>
      <c r="DD3" s="64" t="s">
        <v>180</v>
      </c>
      <c r="DE3" s="51" t="s">
        <v>382</v>
      </c>
      <c r="DF3" s="55" t="s">
        <v>163</v>
      </c>
      <c r="DG3" s="51" t="s">
        <v>383</v>
      </c>
      <c r="DH3" s="55" t="s">
        <v>164</v>
      </c>
      <c r="DI3" s="64" t="s">
        <v>165</v>
      </c>
      <c r="DJ3" s="51" t="s">
        <v>384</v>
      </c>
      <c r="DK3" s="55" t="s">
        <v>181</v>
      </c>
      <c r="DL3" s="258" t="s">
        <v>182</v>
      </c>
      <c r="DM3" s="258" t="s">
        <v>183</v>
      </c>
      <c r="DN3" s="258" t="s">
        <v>184</v>
      </c>
      <c r="DO3" s="258" t="s">
        <v>185</v>
      </c>
      <c r="DP3" s="258" t="s">
        <v>186</v>
      </c>
      <c r="DQ3" s="258" t="s">
        <v>187</v>
      </c>
      <c r="DR3" s="127" t="s">
        <v>579</v>
      </c>
      <c r="DS3" s="127" t="s">
        <v>580</v>
      </c>
      <c r="DT3" s="127" t="s">
        <v>581</v>
      </c>
      <c r="DU3" s="65" t="s">
        <v>311</v>
      </c>
    </row>
    <row r="4" spans="1:125" ht="18" customHeight="1" x14ac:dyDescent="0.25">
      <c r="R4" s="87"/>
      <c r="S4" s="158"/>
      <c r="T4" s="67"/>
      <c r="CY4" s="287"/>
      <c r="DA4" s="287"/>
      <c r="DR4" s="116">
        <v>0</v>
      </c>
      <c r="DS4" s="116">
        <v>0</v>
      </c>
      <c r="DT4" s="116">
        <v>0</v>
      </c>
    </row>
    <row r="5" spans="1:125" ht="18" customHeight="1" x14ac:dyDescent="0.25">
      <c r="DR5" s="116">
        <v>0</v>
      </c>
      <c r="DS5" s="116">
        <v>0</v>
      </c>
      <c r="DT5" s="116">
        <v>0</v>
      </c>
      <c r="DU5" s="48"/>
    </row>
    <row r="6" spans="1:125" ht="18" customHeight="1" x14ac:dyDescent="0.25">
      <c r="D6" s="47" t="s">
        <v>23</v>
      </c>
      <c r="E6" s="47" t="s">
        <v>23</v>
      </c>
      <c r="H6" s="47" t="s">
        <v>23</v>
      </c>
      <c r="I6" s="47" t="s">
        <v>23</v>
      </c>
      <c r="P6" s="47" t="s">
        <v>23</v>
      </c>
      <c r="DR6" s="116">
        <v>0</v>
      </c>
      <c r="DS6" s="116">
        <v>0</v>
      </c>
      <c r="DT6" s="116">
        <v>1</v>
      </c>
      <c r="DU6" s="48"/>
    </row>
    <row r="7" spans="1:125" ht="18" customHeight="1" x14ac:dyDescent="0.25">
      <c r="D7" s="47" t="s">
        <v>23</v>
      </c>
      <c r="E7" s="47" t="s">
        <v>23</v>
      </c>
      <c r="I7" s="47" t="s">
        <v>23</v>
      </c>
      <c r="P7" s="47" t="s">
        <v>23</v>
      </c>
      <c r="DR7" s="116">
        <v>0</v>
      </c>
      <c r="DS7" s="116">
        <v>0</v>
      </c>
      <c r="DT7" s="116">
        <v>0</v>
      </c>
    </row>
    <row r="8" spans="1:125" ht="18" customHeight="1" x14ac:dyDescent="0.25">
      <c r="D8" s="47" t="s">
        <v>23</v>
      </c>
      <c r="E8" s="47" t="s">
        <v>23</v>
      </c>
      <c r="I8" s="47" t="s">
        <v>23</v>
      </c>
      <c r="P8" s="47" t="s">
        <v>23</v>
      </c>
      <c r="DR8" s="116">
        <v>0</v>
      </c>
      <c r="DS8" s="116">
        <v>0</v>
      </c>
      <c r="DT8" s="116">
        <v>0</v>
      </c>
    </row>
    <row r="9" spans="1:125" ht="18" customHeight="1" x14ac:dyDescent="0.25">
      <c r="D9" s="47" t="s">
        <v>23</v>
      </c>
      <c r="P9" s="47" t="s">
        <v>23</v>
      </c>
      <c r="DR9" s="116">
        <v>0</v>
      </c>
      <c r="DS9" s="116">
        <v>0</v>
      </c>
      <c r="DT9" s="116">
        <v>0</v>
      </c>
    </row>
    <row r="10" spans="1:125" ht="18" customHeight="1" x14ac:dyDescent="0.25">
      <c r="E10" s="47" t="s">
        <v>23</v>
      </c>
      <c r="F10" s="47" t="s">
        <v>23</v>
      </c>
      <c r="G10" s="47" t="s">
        <v>23</v>
      </c>
      <c r="DR10" s="116">
        <v>0</v>
      </c>
      <c r="DS10" s="116">
        <v>0</v>
      </c>
      <c r="DT10" s="116">
        <v>0</v>
      </c>
    </row>
    <row r="11" spans="1:125" ht="18" customHeight="1" x14ac:dyDescent="0.25">
      <c r="D11" s="47" t="s">
        <v>23</v>
      </c>
      <c r="E11" s="47" t="s">
        <v>23</v>
      </c>
      <c r="F11" s="47" t="s">
        <v>23</v>
      </c>
      <c r="G11" s="47" t="s">
        <v>23</v>
      </c>
      <c r="DR11" s="116">
        <v>0</v>
      </c>
      <c r="DS11" s="116">
        <v>0</v>
      </c>
      <c r="DT11" s="116">
        <v>0</v>
      </c>
    </row>
    <row r="12" spans="1:125" ht="18" customHeight="1" x14ac:dyDescent="0.25">
      <c r="D12" s="47" t="s">
        <v>23</v>
      </c>
      <c r="E12" s="47" t="s">
        <v>23</v>
      </c>
      <c r="DR12" s="116">
        <v>0</v>
      </c>
      <c r="DS12" s="116">
        <v>0</v>
      </c>
      <c r="DT12" s="116">
        <v>0</v>
      </c>
    </row>
    <row r="13" spans="1:125" ht="18" customHeight="1" x14ac:dyDescent="0.25">
      <c r="D13" s="47" t="s">
        <v>23</v>
      </c>
      <c r="DR13" s="116">
        <v>0</v>
      </c>
      <c r="DS13" s="116">
        <v>0</v>
      </c>
      <c r="DT13" s="116">
        <v>0</v>
      </c>
    </row>
    <row r="14" spans="1:125" ht="18" customHeight="1" x14ac:dyDescent="0.25">
      <c r="DR14" s="116">
        <v>0</v>
      </c>
      <c r="DS14" s="116">
        <v>0</v>
      </c>
      <c r="DT14" s="116">
        <v>0</v>
      </c>
    </row>
    <row r="16" spans="1:125" ht="18" customHeight="1" x14ac:dyDescent="0.25">
      <c r="B16" s="27"/>
      <c r="C16" s="46"/>
      <c r="D16" s="46"/>
      <c r="E16" s="46"/>
      <c r="F16" s="46"/>
      <c r="G16" s="46"/>
      <c r="H16" s="46"/>
      <c r="I16" s="46"/>
      <c r="J16" s="170"/>
      <c r="K16" s="170"/>
      <c r="L16" s="170"/>
      <c r="M16" s="170"/>
      <c r="N16" s="170"/>
      <c r="O16" s="170"/>
      <c r="P16" s="46"/>
      <c r="Q16" s="170"/>
    </row>
    <row r="18" spans="4:6" ht="18" customHeight="1" x14ac:dyDescent="0.25">
      <c r="D18" s="47" t="s">
        <v>23</v>
      </c>
      <c r="F18" s="47" t="s">
        <v>23</v>
      </c>
    </row>
    <row r="19" spans="4:6" ht="18" customHeight="1" x14ac:dyDescent="0.25">
      <c r="D19" s="47" t="s">
        <v>23</v>
      </c>
      <c r="F19" s="47" t="s">
        <v>23</v>
      </c>
    </row>
    <row r="20" spans="4:6" ht="18" customHeight="1" x14ac:dyDescent="0.25">
      <c r="D20" s="47" t="s">
        <v>23</v>
      </c>
      <c r="F20" s="47" t="s">
        <v>23</v>
      </c>
    </row>
    <row r="21" spans="4:6" ht="18" customHeight="1" x14ac:dyDescent="0.25">
      <c r="D21" s="47" t="s">
        <v>23</v>
      </c>
      <c r="F21" s="47" t="s">
        <v>23</v>
      </c>
    </row>
    <row r="22" spans="4:6" ht="18" customHeight="1" x14ac:dyDescent="0.25">
      <c r="D22" s="47" t="s">
        <v>23</v>
      </c>
      <c r="F22" s="47" t="s">
        <v>23</v>
      </c>
    </row>
    <row r="23" spans="4:6" ht="18" customHeight="1" x14ac:dyDescent="0.25">
      <c r="D23" s="47" t="s">
        <v>23</v>
      </c>
      <c r="F23" s="47" t="s">
        <v>23</v>
      </c>
    </row>
    <row r="24" spans="4:6" ht="18" customHeight="1" x14ac:dyDescent="0.25">
      <c r="D24" s="47" t="s">
        <v>23</v>
      </c>
      <c r="F24" s="47" t="s">
        <v>23</v>
      </c>
    </row>
    <row r="25" spans="4:6" ht="18" customHeight="1" x14ac:dyDescent="0.25">
      <c r="D25" s="47" t="s">
        <v>23</v>
      </c>
    </row>
    <row r="26" spans="4:6" ht="18" customHeight="1" x14ac:dyDescent="0.25">
      <c r="D26" s="47" t="s">
        <v>23</v>
      </c>
    </row>
  </sheetData>
  <sheetProtection sheet="1" scenarios="1" formatCells="0" formatColumns="0" autoFilter="0"/>
  <autoFilter ref="A3:DU3" xr:uid="{F75FB00B-E6E2-4995-81AA-D89ADB6D9D08}"/>
  <mergeCells count="5">
    <mergeCell ref="CR1:DQ1"/>
    <mergeCell ref="R1:AO1"/>
    <mergeCell ref="AP1:BN1"/>
    <mergeCell ref="BO1:BW1"/>
    <mergeCell ref="BX1:CP1"/>
  </mergeCells>
  <phoneticPr fontId="2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1746" r:id="rId3" name="ListBox1">
          <controlPr defaultSize="0" autoLine="0" autoPict="0" r:id="rId4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31746" r:id="rId3" name="ListBox1"/>
      </mc:Fallback>
    </mc:AlternateContent>
    <mc:AlternateContent xmlns:mc="http://schemas.openxmlformats.org/markup-compatibility/2006">
      <mc:Choice Requires="x14">
        <control shapeId="31745" r:id="rId5" name="ComboBox1">
          <controlPr defaultSize="0" autoLine="0" autoPict="0" r:id="rId6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31745" r:id="rId5" name="ComboBox1"/>
      </mc:Fallback>
    </mc:AlternateContent>
    <mc:AlternateContent xmlns:mc="http://schemas.openxmlformats.org/markup-compatibility/2006">
      <mc:Choice Requires="x14">
        <control shapeId="31748" r:id="rId7" name="Button 4">
          <controlPr defaultSize="0" print="0" autoFill="0" autoPict="0" macro="[0]!CheckMain">
            <anchor moveWithCells="1" sizeWithCells="1">
              <from>
                <xdr:col>9</xdr:col>
                <xdr:colOff>95250</xdr:colOff>
                <xdr:row>0</xdr:row>
                <xdr:rowOff>85725</xdr:rowOff>
              </from>
              <to>
                <xdr:col>11</xdr:col>
                <xdr:colOff>485775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26D51-A325-47A7-95F6-333EA4865F86}">
  <sheetPr codeName="Sheet13"/>
  <dimension ref="A1:CH20"/>
  <sheetViews>
    <sheetView topLeftCell="C1" workbookViewId="0">
      <selection activeCell="C1" sqref="C1"/>
    </sheetView>
  </sheetViews>
  <sheetFormatPr defaultColWidth="8.75" defaultRowHeight="18" customHeight="1" x14ac:dyDescent="0.25"/>
  <cols>
    <col min="1" max="1" width="7.625" style="27" hidden="1" customWidth="1"/>
    <col min="2" max="2" width="8.125" style="29" hidden="1" customWidth="1"/>
    <col min="3" max="3" width="14" style="47" customWidth="1"/>
    <col min="4" max="4" width="10.25" style="87" customWidth="1"/>
    <col min="5" max="5" width="10.25" style="87" hidden="1" customWidth="1"/>
    <col min="6" max="11" width="10.25" style="87" customWidth="1"/>
    <col min="12" max="12" width="20.25" style="87" customWidth="1"/>
    <col min="13" max="13" width="4.125" style="87" hidden="1" customWidth="1"/>
    <col min="14" max="14" width="44.25" style="87" customWidth="1"/>
    <col min="15" max="15" width="31.375" style="87" customWidth="1"/>
    <col min="16" max="16" width="48.25" style="87" customWidth="1"/>
    <col min="17" max="18" width="11.625" style="46" hidden="1" customWidth="1"/>
    <col min="19" max="19" width="37.875" style="46" customWidth="1"/>
    <col min="20" max="20" width="9.75" style="87" customWidth="1"/>
    <col min="21" max="21" width="6.75" style="87" hidden="1" customWidth="1"/>
    <col min="22" max="26" width="9.75" style="87" customWidth="1"/>
    <col min="27" max="27" width="10" style="87" customWidth="1"/>
    <col min="28" max="31" width="10.375" style="87" bestFit="1" customWidth="1"/>
    <col min="32" max="32" width="8.625" style="87" bestFit="1" customWidth="1"/>
    <col min="33" max="33" width="10.375" style="87" bestFit="1" customWidth="1"/>
    <col min="34" max="34" width="12.375" style="87" bestFit="1" customWidth="1"/>
    <col min="35" max="35" width="30.75" style="170" customWidth="1"/>
    <col min="36" max="36" width="34.75" style="170" customWidth="1"/>
    <col min="37" max="37" width="14.875" style="46" hidden="1" customWidth="1"/>
    <col min="38" max="38" width="11.25" style="46" customWidth="1"/>
    <col min="39" max="39" width="15.125" style="285" customWidth="1"/>
    <col min="40" max="40" width="45.75" style="170" customWidth="1"/>
    <col min="41" max="41" width="13.625" style="286" customWidth="1"/>
    <col min="42" max="42" width="11.625" style="46" hidden="1" customWidth="1"/>
    <col min="43" max="43" width="20.5" style="46" customWidth="1"/>
    <col min="44" max="44" width="34.875" style="170" customWidth="1"/>
    <col min="45" max="45" width="7.625" style="46" hidden="1" customWidth="1"/>
    <col min="46" max="46" width="24.875" style="46" customWidth="1"/>
    <col min="47" max="47" width="53.375" style="170" customWidth="1"/>
    <col min="48" max="48" width="16.75" style="46" hidden="1" customWidth="1"/>
    <col min="49" max="49" width="13.75" style="46" customWidth="1"/>
    <col min="50" max="50" width="16.75" style="46" hidden="1" customWidth="1"/>
    <col min="51" max="51" width="14.125" style="46" customWidth="1"/>
    <col min="52" max="52" width="46.75" style="170" customWidth="1"/>
    <col min="53" max="53" width="7.625" style="46" hidden="1" customWidth="1"/>
    <col min="54" max="54" width="20.875" style="46" customWidth="1"/>
    <col min="55" max="55" width="49.625" style="170" customWidth="1"/>
    <col min="56" max="61" width="49.625" style="174" customWidth="1"/>
    <col min="62" max="62" width="49.5" style="174" customWidth="1"/>
    <col min="63" max="63" width="62.125" style="174" customWidth="1"/>
    <col min="64" max="64" width="53.125" style="174" customWidth="1"/>
    <col min="65" max="65" width="7.625" style="46" hidden="1" customWidth="1"/>
    <col min="66" max="66" width="14.75" style="72" customWidth="1"/>
    <col min="67" max="67" width="7.625" style="46" hidden="1" customWidth="1"/>
    <col min="68" max="68" width="14.125" style="72" bestFit="1" customWidth="1"/>
    <col min="69" max="69" width="7.625" style="46" hidden="1" customWidth="1"/>
    <col min="70" max="70" width="14.125" style="72" bestFit="1" customWidth="1"/>
    <col min="71" max="71" width="48.25" style="174" customWidth="1"/>
    <col min="72" max="72" width="38.875" style="174" customWidth="1"/>
    <col min="73" max="73" width="8.75" style="46" hidden="1" customWidth="1"/>
    <col min="74" max="74" width="10.75" style="72" bestFit="1" customWidth="1"/>
    <col min="75" max="75" width="47.25" style="174" customWidth="1"/>
    <col min="76" max="76" width="9" style="46" hidden="1" customWidth="1"/>
    <col min="77" max="77" width="6.75" style="72" bestFit="1" customWidth="1"/>
    <col min="78" max="78" width="11.75" style="283" bestFit="1" customWidth="1"/>
    <col min="79" max="79" width="7.625" style="46" hidden="1" customWidth="1"/>
    <col min="80" max="80" width="11.75" style="72" bestFit="1" customWidth="1"/>
    <col min="81" max="81" width="7.625" style="46" hidden="1" customWidth="1"/>
    <col min="82" max="82" width="11.75" style="72" bestFit="1" customWidth="1"/>
    <col min="83" max="83" width="54" style="174" customWidth="1"/>
    <col min="84" max="84" width="51.75" style="174" customWidth="1"/>
    <col min="85" max="85" width="58.375" style="174" customWidth="1"/>
    <col min="86" max="86" width="10.375" style="46" customWidth="1"/>
    <col min="87" max="87" width="8.75" style="46" customWidth="1"/>
    <col min="88" max="16384" width="8.75" style="46"/>
  </cols>
  <sheetData>
    <row r="1" spans="1:86" s="27" customFormat="1" ht="36" customHeight="1" x14ac:dyDescent="0.25">
      <c r="A1" s="25"/>
      <c r="B1" s="26"/>
      <c r="C1" s="25" t="s">
        <v>233</v>
      </c>
      <c r="D1" s="157"/>
      <c r="E1" s="87"/>
      <c r="F1" s="87"/>
      <c r="G1" s="87"/>
      <c r="H1" s="87"/>
      <c r="I1" s="171"/>
      <c r="J1" s="171"/>
      <c r="K1" s="87"/>
      <c r="L1" s="171"/>
      <c r="M1" s="87"/>
      <c r="N1" s="87"/>
      <c r="O1" s="171"/>
      <c r="P1" s="171"/>
      <c r="T1" s="157"/>
      <c r="U1" s="87"/>
      <c r="V1" s="87"/>
      <c r="W1" s="87"/>
      <c r="X1" s="87"/>
      <c r="Y1" s="171"/>
      <c r="Z1" s="171"/>
      <c r="AA1" s="87"/>
      <c r="AB1" s="87"/>
      <c r="AC1" s="87"/>
      <c r="AD1" s="87"/>
      <c r="AE1" s="87"/>
      <c r="AF1" s="87"/>
      <c r="AG1" s="87"/>
      <c r="AH1" s="87"/>
      <c r="AI1" s="171"/>
      <c r="AJ1" s="171"/>
      <c r="AM1" s="166"/>
      <c r="AN1" s="171"/>
      <c r="AO1" s="123"/>
      <c r="AR1" s="171"/>
      <c r="AU1" s="171"/>
      <c r="AZ1" s="171"/>
      <c r="BC1" s="171"/>
      <c r="BD1" s="337" t="s">
        <v>196</v>
      </c>
      <c r="BE1" s="337"/>
      <c r="BF1" s="337"/>
      <c r="BG1" s="337"/>
      <c r="BH1" s="337"/>
      <c r="BI1" s="337"/>
      <c r="BJ1" s="337"/>
      <c r="BK1" s="337"/>
      <c r="BL1" s="337" t="s">
        <v>207</v>
      </c>
      <c r="BM1" s="337"/>
      <c r="BN1" s="337"/>
      <c r="BO1" s="337"/>
      <c r="BP1" s="337"/>
      <c r="BQ1" s="337"/>
      <c r="BR1" s="337"/>
      <c r="BS1" s="337"/>
      <c r="BT1" s="337"/>
      <c r="BU1" s="337"/>
      <c r="BV1" s="337"/>
      <c r="BW1" s="337"/>
      <c r="BX1" s="337"/>
      <c r="BY1" s="337"/>
      <c r="BZ1" s="337"/>
      <c r="CA1" s="337"/>
      <c r="CB1" s="337"/>
      <c r="CC1" s="337"/>
      <c r="CD1" s="337"/>
      <c r="CE1" s="337"/>
      <c r="CF1" s="337"/>
      <c r="CG1" s="337"/>
    </row>
    <row r="2" spans="1:86" s="27" customFormat="1" ht="1.1499999999999999" customHeight="1" x14ac:dyDescent="0.25">
      <c r="A2" s="25"/>
      <c r="B2" s="26"/>
      <c r="C2" s="25"/>
      <c r="D2" s="172"/>
      <c r="E2" s="169"/>
      <c r="F2" s="169"/>
      <c r="G2" s="169"/>
      <c r="H2" s="169"/>
      <c r="I2" s="171"/>
      <c r="J2" s="171"/>
      <c r="K2" s="169"/>
      <c r="L2" s="171"/>
      <c r="M2" s="87"/>
      <c r="N2" s="87"/>
      <c r="O2" s="171"/>
      <c r="P2" s="171"/>
      <c r="T2" s="172"/>
      <c r="U2" s="169"/>
      <c r="V2" s="169"/>
      <c r="W2" s="169"/>
      <c r="X2" s="169"/>
      <c r="Y2" s="171"/>
      <c r="Z2" s="171"/>
      <c r="AA2" s="169"/>
      <c r="AB2" s="169"/>
      <c r="AC2" s="169"/>
      <c r="AD2" s="169"/>
      <c r="AE2" s="169"/>
      <c r="AF2" s="169"/>
      <c r="AG2" s="169"/>
      <c r="AH2" s="169"/>
      <c r="AI2" s="171"/>
      <c r="AJ2" s="171"/>
      <c r="AM2" s="166"/>
      <c r="AN2" s="171"/>
      <c r="AO2" s="123"/>
      <c r="AR2" s="171"/>
      <c r="AU2" s="171"/>
      <c r="AZ2" s="171"/>
      <c r="BC2" s="171"/>
      <c r="BD2" s="177"/>
      <c r="BE2" s="177"/>
      <c r="BF2" s="177"/>
      <c r="BG2" s="177"/>
      <c r="BH2" s="177"/>
      <c r="BI2" s="177"/>
      <c r="BJ2" s="177"/>
      <c r="BK2" s="177"/>
      <c r="BL2" s="177"/>
      <c r="BM2" s="75"/>
      <c r="BN2" s="310"/>
      <c r="BO2" s="75"/>
      <c r="BP2" s="310"/>
      <c r="BQ2" s="75"/>
      <c r="BR2" s="310"/>
      <c r="BS2" s="177"/>
      <c r="BT2" s="177"/>
      <c r="BU2" s="75"/>
      <c r="BV2" s="310"/>
      <c r="BW2" s="177"/>
      <c r="BX2" s="75"/>
      <c r="BY2" s="310"/>
      <c r="BZ2" s="124"/>
      <c r="CA2" s="75"/>
      <c r="CB2" s="310"/>
      <c r="CC2" s="75"/>
      <c r="CD2" s="310"/>
      <c r="CE2" s="177"/>
      <c r="CF2" s="177"/>
      <c r="CG2" s="177"/>
    </row>
    <row r="3" spans="1:86" s="53" customFormat="1" ht="40.15" customHeight="1" x14ac:dyDescent="0.25">
      <c r="A3" s="63" t="s">
        <v>229</v>
      </c>
      <c r="B3" s="51" t="s">
        <v>81</v>
      </c>
      <c r="C3" s="61" t="s">
        <v>1</v>
      </c>
      <c r="D3" s="56" t="s">
        <v>24</v>
      </c>
      <c r="E3" s="63" t="s">
        <v>271</v>
      </c>
      <c r="F3" s="56" t="s">
        <v>25</v>
      </c>
      <c r="G3" s="56" t="s">
        <v>359</v>
      </c>
      <c r="H3" s="56" t="s">
        <v>26</v>
      </c>
      <c r="I3" s="56" t="s">
        <v>2</v>
      </c>
      <c r="J3" s="56" t="s">
        <v>27</v>
      </c>
      <c r="K3" s="56" t="s">
        <v>11</v>
      </c>
      <c r="L3" s="63" t="s">
        <v>226</v>
      </c>
      <c r="M3" s="63" t="s">
        <v>225</v>
      </c>
      <c r="N3" s="63" t="s">
        <v>227</v>
      </c>
      <c r="O3" s="63" t="s">
        <v>228</v>
      </c>
      <c r="P3" s="63" t="s">
        <v>108</v>
      </c>
      <c r="Q3" s="55" t="s">
        <v>87</v>
      </c>
      <c r="R3" s="55" t="s">
        <v>234</v>
      </c>
      <c r="S3" s="57" t="s">
        <v>413</v>
      </c>
      <c r="T3" s="56" t="s">
        <v>24</v>
      </c>
      <c r="U3" s="63" t="s">
        <v>271</v>
      </c>
      <c r="V3" s="56" t="s">
        <v>25</v>
      </c>
      <c r="W3" s="56" t="s">
        <v>359</v>
      </c>
      <c r="X3" s="56" t="s">
        <v>26</v>
      </c>
      <c r="Y3" s="56" t="s">
        <v>2</v>
      </c>
      <c r="Z3" s="56" t="s">
        <v>27</v>
      </c>
      <c r="AA3" s="63" t="s">
        <v>11</v>
      </c>
      <c r="AB3" s="63" t="s">
        <v>12</v>
      </c>
      <c r="AC3" s="63" t="s">
        <v>13</v>
      </c>
      <c r="AD3" s="63" t="s">
        <v>14</v>
      </c>
      <c r="AE3" s="63" t="s">
        <v>5</v>
      </c>
      <c r="AF3" s="63" t="s">
        <v>230</v>
      </c>
      <c r="AG3" s="63" t="s">
        <v>231</v>
      </c>
      <c r="AH3" s="63" t="s">
        <v>232</v>
      </c>
      <c r="AI3" s="78" t="s">
        <v>210</v>
      </c>
      <c r="AJ3" s="78" t="s">
        <v>211</v>
      </c>
      <c r="AK3" s="57" t="s">
        <v>566</v>
      </c>
      <c r="AL3" s="57" t="s">
        <v>212</v>
      </c>
      <c r="AM3" s="167" t="s">
        <v>213</v>
      </c>
      <c r="AN3" s="78" t="s">
        <v>214</v>
      </c>
      <c r="AO3" s="276" t="s">
        <v>215</v>
      </c>
      <c r="AP3" s="55" t="s">
        <v>435</v>
      </c>
      <c r="AQ3" s="57" t="s">
        <v>221</v>
      </c>
      <c r="AR3" s="78" t="s">
        <v>216</v>
      </c>
      <c r="AS3" s="51" t="s">
        <v>436</v>
      </c>
      <c r="AT3" s="79" t="s">
        <v>222</v>
      </c>
      <c r="AU3" s="78" t="s">
        <v>217</v>
      </c>
      <c r="AV3" s="51" t="s">
        <v>437</v>
      </c>
      <c r="AW3" s="57" t="s">
        <v>223</v>
      </c>
      <c r="AX3" s="51" t="s">
        <v>438</v>
      </c>
      <c r="AY3" s="57" t="s">
        <v>224</v>
      </c>
      <c r="AZ3" s="78" t="s">
        <v>218</v>
      </c>
      <c r="BA3" s="55" t="s">
        <v>439</v>
      </c>
      <c r="BB3" s="57" t="s">
        <v>219</v>
      </c>
      <c r="BC3" s="64" t="s">
        <v>220</v>
      </c>
      <c r="BD3" s="64" t="s">
        <v>188</v>
      </c>
      <c r="BE3" s="64" t="s">
        <v>189</v>
      </c>
      <c r="BF3" s="64" t="s">
        <v>190</v>
      </c>
      <c r="BG3" s="64" t="s">
        <v>191</v>
      </c>
      <c r="BH3" s="64" t="s">
        <v>192</v>
      </c>
      <c r="BI3" s="64" t="s">
        <v>193</v>
      </c>
      <c r="BJ3" s="64" t="s">
        <v>194</v>
      </c>
      <c r="BK3" s="64" t="s">
        <v>195</v>
      </c>
      <c r="BL3" s="64" t="s">
        <v>188</v>
      </c>
      <c r="BM3" s="51" t="s">
        <v>440</v>
      </c>
      <c r="BN3" s="55" t="s">
        <v>197</v>
      </c>
      <c r="BO3" s="51" t="s">
        <v>441</v>
      </c>
      <c r="BP3" s="55" t="s">
        <v>198</v>
      </c>
      <c r="BQ3" s="51" t="s">
        <v>442</v>
      </c>
      <c r="BR3" s="55" t="s">
        <v>199</v>
      </c>
      <c r="BS3" s="64" t="s">
        <v>200</v>
      </c>
      <c r="BT3" s="64" t="s">
        <v>190</v>
      </c>
      <c r="BU3" s="51" t="s">
        <v>443</v>
      </c>
      <c r="BV3" s="55" t="s">
        <v>201</v>
      </c>
      <c r="BW3" s="64" t="s">
        <v>191</v>
      </c>
      <c r="BX3" s="51" t="s">
        <v>444</v>
      </c>
      <c r="BY3" s="55" t="s">
        <v>202</v>
      </c>
      <c r="BZ3" s="279" t="s">
        <v>203</v>
      </c>
      <c r="CA3" s="51" t="s">
        <v>445</v>
      </c>
      <c r="CB3" s="55" t="s">
        <v>204</v>
      </c>
      <c r="CC3" s="51" t="s">
        <v>446</v>
      </c>
      <c r="CD3" s="55" t="s">
        <v>205</v>
      </c>
      <c r="CE3" s="64" t="s">
        <v>206</v>
      </c>
      <c r="CF3" s="64" t="s">
        <v>194</v>
      </c>
      <c r="CG3" s="64" t="s">
        <v>195</v>
      </c>
      <c r="CH3" s="61" t="s">
        <v>311</v>
      </c>
    </row>
    <row r="4" spans="1:86" ht="18" customHeight="1" x14ac:dyDescent="0.25">
      <c r="M4" s="171"/>
      <c r="N4" s="171"/>
      <c r="O4" s="320"/>
      <c r="P4" s="320"/>
      <c r="S4" s="35"/>
      <c r="T4" s="318"/>
      <c r="U4" s="318"/>
      <c r="V4" s="318"/>
      <c r="W4" s="318"/>
      <c r="X4" s="318"/>
      <c r="Y4" s="318"/>
      <c r="Z4" s="318"/>
      <c r="AA4" s="320"/>
      <c r="AB4" s="320"/>
      <c r="AC4" s="320"/>
      <c r="AD4" s="320"/>
      <c r="AE4" s="320"/>
      <c r="AF4" s="320"/>
      <c r="AG4" s="320"/>
      <c r="AH4" s="320"/>
      <c r="AI4" s="174"/>
      <c r="AJ4" s="174"/>
      <c r="AK4" s="35"/>
      <c r="AL4" s="72"/>
      <c r="AM4" s="284"/>
      <c r="AN4" s="174"/>
      <c r="AO4" s="283"/>
      <c r="AQ4" s="72"/>
      <c r="AR4" s="174"/>
      <c r="AT4" s="72"/>
      <c r="AU4" s="174"/>
      <c r="AW4" s="72"/>
      <c r="AY4" s="72"/>
      <c r="AZ4" s="174"/>
      <c r="BB4" s="72"/>
      <c r="BC4" s="174"/>
    </row>
    <row r="5" spans="1:86" ht="18" customHeight="1" x14ac:dyDescent="0.25">
      <c r="A5" s="52"/>
      <c r="B5" s="52"/>
      <c r="C5" s="49"/>
      <c r="AA5" s="318"/>
      <c r="AB5" s="318"/>
      <c r="AC5" s="318"/>
      <c r="AD5" s="318"/>
      <c r="AE5" s="318"/>
      <c r="AF5" s="318"/>
      <c r="AG5" s="318"/>
      <c r="AH5" s="318"/>
      <c r="CH5" s="48"/>
    </row>
    <row r="6" spans="1:86" ht="18" customHeight="1" x14ac:dyDescent="0.25">
      <c r="AA6" s="318"/>
      <c r="AB6" s="318"/>
      <c r="AC6" s="318"/>
      <c r="AD6" s="318"/>
      <c r="AE6" s="318"/>
      <c r="AF6" s="318"/>
      <c r="AG6" s="318"/>
      <c r="AH6" s="318"/>
      <c r="CH6" s="48"/>
    </row>
    <row r="7" spans="1:86" ht="18" customHeight="1" x14ac:dyDescent="0.25">
      <c r="CH7" s="48"/>
    </row>
    <row r="17" spans="2:34" ht="18" customHeight="1" x14ac:dyDescent="0.25">
      <c r="B17" s="27"/>
      <c r="C17" s="46"/>
      <c r="D17" s="171"/>
      <c r="E17" s="171"/>
      <c r="F17" s="171"/>
      <c r="G17" s="171"/>
      <c r="H17" s="171"/>
      <c r="I17" s="171"/>
      <c r="J17" s="171"/>
      <c r="K17" s="171"/>
      <c r="L17" s="171"/>
      <c r="M17" s="171"/>
      <c r="N17" s="171"/>
      <c r="O17" s="171"/>
      <c r="P17" s="171"/>
      <c r="T17" s="171"/>
      <c r="U17" s="171"/>
      <c r="V17" s="171"/>
      <c r="W17" s="171"/>
      <c r="X17" s="171"/>
      <c r="Y17" s="171"/>
      <c r="Z17" s="171"/>
      <c r="AA17" s="171"/>
      <c r="AB17" s="171"/>
      <c r="AC17" s="171"/>
      <c r="AD17" s="171"/>
      <c r="AE17" s="171"/>
      <c r="AF17" s="171"/>
      <c r="AG17" s="171"/>
      <c r="AH17" s="171"/>
    </row>
    <row r="19" spans="2:34" ht="18" customHeight="1" x14ac:dyDescent="0.25">
      <c r="AB19" s="87" t="s">
        <v>23</v>
      </c>
      <c r="AC19" s="87" t="s">
        <v>23</v>
      </c>
      <c r="AD19" s="87" t="s">
        <v>23</v>
      </c>
      <c r="AE19" s="87" t="s">
        <v>23</v>
      </c>
      <c r="AF19" s="87" t="s">
        <v>23</v>
      </c>
      <c r="AG19" s="87" t="s">
        <v>23</v>
      </c>
      <c r="AH19" s="87" t="s">
        <v>23</v>
      </c>
    </row>
    <row r="20" spans="2:34" ht="18" customHeight="1" x14ac:dyDescent="0.25">
      <c r="AB20" s="87" t="s">
        <v>23</v>
      </c>
      <c r="AC20" s="87" t="s">
        <v>23</v>
      </c>
      <c r="AD20" s="87" t="s">
        <v>23</v>
      </c>
      <c r="AE20" s="87" t="s">
        <v>23</v>
      </c>
      <c r="AF20" s="87" t="s">
        <v>23</v>
      </c>
      <c r="AG20" s="87" t="s">
        <v>23</v>
      </c>
      <c r="AH20" s="87" t="s">
        <v>23</v>
      </c>
    </row>
  </sheetData>
  <sheetProtection sheet="1" scenarios="1" formatCells="0" formatColumns="0" autoFilter="0"/>
  <autoFilter ref="A3:CH3" xr:uid="{3CE26D51-A325-47A7-95F6-333EA4865F86}"/>
  <mergeCells count="2">
    <mergeCell ref="BL1:CG1"/>
    <mergeCell ref="BD1:BK1"/>
  </mergeCells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2770" r:id="rId3" name="ListBox1">
          <controlPr defaultSize="0" autoLine="0" autoPict="0" r:id="rId4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32770" r:id="rId3" name="ListBox1"/>
      </mc:Fallback>
    </mc:AlternateContent>
    <mc:AlternateContent xmlns:mc="http://schemas.openxmlformats.org/markup-compatibility/2006">
      <mc:Choice Requires="x14">
        <control shapeId="32769" r:id="rId5" name="ComboBox1">
          <controlPr defaultSize="0" autoLine="0" autoPict="0" r:id="rId6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32769" r:id="rId5" name="ComboBox1"/>
      </mc:Fallback>
    </mc:AlternateContent>
    <mc:AlternateContent xmlns:mc="http://schemas.openxmlformats.org/markup-compatibility/2006">
      <mc:Choice Requires="x14">
        <control shapeId="32772" r:id="rId7" name="Button 4">
          <controlPr defaultSize="0" print="0" autoFill="0" autoPict="0" macro="[0]!CheckMain">
            <anchor moveWithCells="1" sizeWithCells="1">
              <from>
                <xdr:col>6</xdr:col>
                <xdr:colOff>76200</xdr:colOff>
                <xdr:row>0</xdr:row>
                <xdr:rowOff>95250</xdr:rowOff>
              </from>
              <to>
                <xdr:col>8</xdr:col>
                <xdr:colOff>542925</xdr:colOff>
                <xdr:row>0</xdr:row>
                <xdr:rowOff>400050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75D19D-CAD6-4656-9C51-2AA28D48FC05}">
  <sheetPr codeName="Sheet14"/>
  <dimension ref="A1:AU20"/>
  <sheetViews>
    <sheetView topLeftCell="E1" workbookViewId="0">
      <selection activeCell="E1" sqref="E1"/>
    </sheetView>
  </sheetViews>
  <sheetFormatPr defaultColWidth="7.75" defaultRowHeight="18" customHeight="1" x14ac:dyDescent="0.25"/>
  <cols>
    <col min="1" max="2" width="29" style="27" hidden="1" customWidth="1"/>
    <col min="3" max="3" width="33.125" style="27" hidden="1" customWidth="1"/>
    <col min="4" max="4" width="17.625" style="29" hidden="1" customWidth="1"/>
    <col min="5" max="5" width="10.375" style="47" customWidth="1"/>
    <col min="6" max="6" width="12.125" style="87" customWidth="1"/>
    <col min="7" max="7" width="12.125" style="87" hidden="1" customWidth="1"/>
    <col min="8" max="13" width="12.125" style="87" customWidth="1"/>
    <col min="14" max="14" width="12" style="87" bestFit="1" customWidth="1"/>
    <col min="15" max="16" width="19.625" style="47" hidden="1" customWidth="1"/>
    <col min="17" max="17" width="49.75" style="47" customWidth="1"/>
    <col min="18" max="18" width="42.75" style="87" customWidth="1"/>
    <col min="19" max="19" width="57.5" style="87" customWidth="1"/>
    <col min="20" max="21" width="11.625" style="46" hidden="1" customWidth="1"/>
    <col min="22" max="22" width="43.875" style="46" customWidth="1"/>
    <col min="23" max="23" width="12" style="87" customWidth="1"/>
    <col min="24" max="24" width="12" style="87" hidden="1" customWidth="1"/>
    <col min="25" max="34" width="12" style="87" customWidth="1"/>
    <col min="35" max="35" width="13.25" style="87" customWidth="1"/>
    <col min="36" max="36" width="12.625" style="87" customWidth="1"/>
    <col min="37" max="37" width="16.375" style="46" hidden="1" customWidth="1"/>
    <col min="38" max="38" width="29.75" style="46" customWidth="1"/>
    <col min="39" max="39" width="16.375" style="46" hidden="1" customWidth="1"/>
    <col min="40" max="40" width="40.25" style="46" customWidth="1"/>
    <col min="41" max="41" width="17.25" style="46" hidden="1" customWidth="1"/>
    <col min="42" max="42" width="11.25" style="46" customWidth="1"/>
    <col min="43" max="43" width="14.75" style="285" customWidth="1"/>
    <col min="44" max="44" width="62.125" style="170" customWidth="1"/>
    <col min="45" max="45" width="13.125" style="286" customWidth="1"/>
    <col min="46" max="46" width="15" style="87" customWidth="1"/>
    <col min="47" max="47" width="11.75" style="46" customWidth="1"/>
    <col min="48" max="16384" width="7.75" style="46"/>
  </cols>
  <sheetData>
    <row r="1" spans="1:47" s="27" customFormat="1" ht="36" customHeight="1" x14ac:dyDescent="0.25">
      <c r="C1" s="25"/>
      <c r="D1" s="29"/>
      <c r="E1" s="25" t="s">
        <v>237</v>
      </c>
      <c r="F1" s="157"/>
      <c r="G1" s="87"/>
      <c r="H1" s="87"/>
      <c r="I1" s="87"/>
      <c r="J1" s="87"/>
      <c r="K1" s="171"/>
      <c r="L1" s="171"/>
      <c r="M1" s="87"/>
      <c r="N1" s="171"/>
      <c r="O1" s="29"/>
      <c r="P1" s="29"/>
      <c r="Q1" s="29"/>
      <c r="R1" s="171"/>
      <c r="S1" s="171"/>
      <c r="W1" s="157"/>
      <c r="X1" s="87"/>
      <c r="Y1" s="87"/>
      <c r="Z1" s="87"/>
      <c r="AA1" s="87"/>
      <c r="AB1" s="171"/>
      <c r="AC1" s="171"/>
      <c r="AD1" s="87"/>
      <c r="AE1" s="87"/>
      <c r="AF1" s="87"/>
      <c r="AG1" s="87"/>
      <c r="AH1" s="87"/>
      <c r="AI1" s="87"/>
      <c r="AJ1" s="87"/>
      <c r="AQ1" s="166"/>
      <c r="AR1" s="171"/>
      <c r="AS1" s="123"/>
      <c r="AT1" s="87"/>
    </row>
    <row r="2" spans="1:47" s="27" customFormat="1" ht="1.1499999999999999" customHeight="1" x14ac:dyDescent="0.25">
      <c r="D2" s="29"/>
      <c r="E2" s="29"/>
      <c r="F2" s="87"/>
      <c r="G2" s="87"/>
      <c r="H2" s="87"/>
      <c r="I2" s="87"/>
      <c r="J2" s="87"/>
      <c r="K2" s="87"/>
      <c r="L2" s="87"/>
      <c r="M2" s="87"/>
      <c r="N2" s="87"/>
      <c r="O2" s="29"/>
      <c r="P2" s="29"/>
      <c r="Q2" s="29"/>
      <c r="R2" s="87"/>
      <c r="S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87"/>
      <c r="AJ2" s="87"/>
      <c r="AQ2" s="166"/>
      <c r="AR2" s="171"/>
      <c r="AS2" s="123"/>
      <c r="AT2" s="87"/>
    </row>
    <row r="3" spans="1:47" s="53" customFormat="1" ht="40.15" customHeight="1" x14ac:dyDescent="0.25">
      <c r="A3" s="63" t="s">
        <v>610</v>
      </c>
      <c r="B3" s="63" t="s">
        <v>235</v>
      </c>
      <c r="C3" s="63" t="s">
        <v>236</v>
      </c>
      <c r="D3" s="51" t="s">
        <v>81</v>
      </c>
      <c r="E3" s="61" t="s">
        <v>1</v>
      </c>
      <c r="F3" s="56" t="s">
        <v>24</v>
      </c>
      <c r="G3" s="51" t="s">
        <v>271</v>
      </c>
      <c r="H3" s="56" t="s">
        <v>25</v>
      </c>
      <c r="I3" s="56" t="s">
        <v>359</v>
      </c>
      <c r="J3" s="56" t="s">
        <v>26</v>
      </c>
      <c r="K3" s="56" t="s">
        <v>2</v>
      </c>
      <c r="L3" s="56" t="s">
        <v>27</v>
      </c>
      <c r="M3" s="56" t="s">
        <v>11</v>
      </c>
      <c r="N3" s="63" t="s">
        <v>226</v>
      </c>
      <c r="O3" s="51" t="s">
        <v>611</v>
      </c>
      <c r="P3" s="51" t="s">
        <v>225</v>
      </c>
      <c r="Q3" s="80" t="s">
        <v>227</v>
      </c>
      <c r="R3" s="63" t="s">
        <v>228</v>
      </c>
      <c r="S3" s="63" t="s">
        <v>108</v>
      </c>
      <c r="T3" s="55" t="s">
        <v>87</v>
      </c>
      <c r="U3" s="55" t="s">
        <v>234</v>
      </c>
      <c r="V3" s="70" t="s">
        <v>413</v>
      </c>
      <c r="W3" s="56" t="s">
        <v>24</v>
      </c>
      <c r="X3" s="63" t="s">
        <v>271</v>
      </c>
      <c r="Y3" s="56" t="s">
        <v>25</v>
      </c>
      <c r="Z3" s="56" t="s">
        <v>359</v>
      </c>
      <c r="AA3" s="56" t="s">
        <v>26</v>
      </c>
      <c r="AB3" s="56" t="s">
        <v>2</v>
      </c>
      <c r="AC3" s="56" t="s">
        <v>27</v>
      </c>
      <c r="AD3" s="63" t="s">
        <v>11</v>
      </c>
      <c r="AE3" s="63" t="s">
        <v>12</v>
      </c>
      <c r="AF3" s="63" t="s">
        <v>13</v>
      </c>
      <c r="AG3" s="63" t="s">
        <v>14</v>
      </c>
      <c r="AH3" s="63" t="s">
        <v>5</v>
      </c>
      <c r="AI3" s="63" t="s">
        <v>230</v>
      </c>
      <c r="AJ3" s="63" t="s">
        <v>231</v>
      </c>
      <c r="AK3" s="55" t="s">
        <v>448</v>
      </c>
      <c r="AL3" s="57" t="s">
        <v>210</v>
      </c>
      <c r="AM3" s="55" t="s">
        <v>447</v>
      </c>
      <c r="AN3" s="57" t="s">
        <v>211</v>
      </c>
      <c r="AO3" s="122" t="s">
        <v>566</v>
      </c>
      <c r="AP3" s="57" t="s">
        <v>212</v>
      </c>
      <c r="AQ3" s="167" t="s">
        <v>213</v>
      </c>
      <c r="AR3" s="78" t="s">
        <v>214</v>
      </c>
      <c r="AS3" s="276" t="s">
        <v>215</v>
      </c>
      <c r="AT3" s="63" t="s">
        <v>232</v>
      </c>
      <c r="AU3" s="61" t="s">
        <v>311</v>
      </c>
    </row>
    <row r="4" spans="1:47" ht="18" customHeight="1" x14ac:dyDescent="0.25">
      <c r="O4" s="46"/>
      <c r="P4" s="46"/>
      <c r="Q4" s="46"/>
      <c r="R4" s="321"/>
      <c r="S4" s="321"/>
      <c r="V4" s="72"/>
      <c r="W4" s="322"/>
      <c r="X4" s="318"/>
      <c r="Y4" s="322"/>
      <c r="Z4" s="322"/>
      <c r="AA4" s="322"/>
      <c r="AB4" s="322"/>
      <c r="AC4" s="322"/>
      <c r="AD4" s="321"/>
      <c r="AE4" s="321"/>
      <c r="AF4" s="321"/>
      <c r="AG4" s="321"/>
      <c r="AH4" s="321"/>
      <c r="AI4" s="321"/>
      <c r="AJ4" s="321"/>
      <c r="AL4" s="72"/>
      <c r="AN4" s="72"/>
      <c r="AO4" s="35"/>
      <c r="AP4" s="72"/>
      <c r="AQ4" s="284"/>
      <c r="AR4" s="178"/>
      <c r="AS4" s="283"/>
      <c r="AT4" s="320"/>
    </row>
    <row r="5" spans="1:47" ht="18" customHeight="1" x14ac:dyDescent="0.25">
      <c r="A5" s="52"/>
      <c r="B5" s="52"/>
      <c r="C5" s="52"/>
      <c r="D5" s="52"/>
      <c r="E5" s="49"/>
      <c r="AD5" s="322"/>
      <c r="AE5" s="322"/>
      <c r="AF5" s="322"/>
      <c r="AG5" s="322"/>
      <c r="AH5" s="322"/>
      <c r="AI5" s="322"/>
      <c r="AJ5" s="322"/>
      <c r="AT5" s="322"/>
      <c r="AU5" s="48"/>
    </row>
    <row r="6" spans="1:47" ht="18" customHeight="1" x14ac:dyDescent="0.25">
      <c r="AD6" s="322"/>
      <c r="AE6" s="322"/>
      <c r="AF6" s="322"/>
      <c r="AG6" s="322"/>
      <c r="AH6" s="322"/>
      <c r="AI6" s="322"/>
      <c r="AJ6" s="322"/>
      <c r="AT6" s="322"/>
      <c r="AU6" s="48"/>
    </row>
    <row r="7" spans="1:47" ht="18" customHeight="1" x14ac:dyDescent="0.25">
      <c r="AU7" s="48"/>
    </row>
    <row r="17" spans="4:46" ht="18" customHeight="1" x14ac:dyDescent="0.25">
      <c r="D17" s="27"/>
      <c r="E17" s="46"/>
      <c r="F17" s="171"/>
      <c r="G17" s="171"/>
      <c r="H17" s="171"/>
      <c r="I17" s="171"/>
      <c r="J17" s="171"/>
      <c r="K17" s="171"/>
      <c r="L17" s="171"/>
      <c r="M17" s="171"/>
      <c r="N17" s="171"/>
      <c r="O17" s="46"/>
      <c r="P17" s="46"/>
      <c r="Q17" s="46"/>
      <c r="R17" s="171"/>
      <c r="S17" s="171"/>
      <c r="W17" s="171"/>
      <c r="X17" s="171"/>
      <c r="Y17" s="171"/>
      <c r="Z17" s="171"/>
      <c r="AA17" s="171"/>
      <c r="AB17" s="171"/>
      <c r="AC17" s="171"/>
      <c r="AD17" s="171"/>
      <c r="AE17" s="171"/>
      <c r="AF17" s="171"/>
      <c r="AG17" s="171"/>
      <c r="AH17" s="171"/>
      <c r="AI17" s="171"/>
      <c r="AJ17" s="171"/>
      <c r="AT17" s="171"/>
    </row>
    <row r="19" spans="4:46" ht="18" customHeight="1" x14ac:dyDescent="0.25">
      <c r="AE19" s="87" t="s">
        <v>23</v>
      </c>
      <c r="AF19" s="87" t="s">
        <v>23</v>
      </c>
      <c r="AG19" s="87" t="s">
        <v>23</v>
      </c>
      <c r="AH19" s="87" t="s">
        <v>23</v>
      </c>
      <c r="AI19" s="87" t="s">
        <v>23</v>
      </c>
      <c r="AJ19" s="87" t="s">
        <v>23</v>
      </c>
      <c r="AT19" s="87" t="s">
        <v>23</v>
      </c>
    </row>
    <row r="20" spans="4:46" ht="18" customHeight="1" x14ac:dyDescent="0.25">
      <c r="AE20" s="87" t="s">
        <v>23</v>
      </c>
      <c r="AF20" s="87" t="s">
        <v>23</v>
      </c>
      <c r="AG20" s="87" t="s">
        <v>23</v>
      </c>
      <c r="AH20" s="87" t="s">
        <v>23</v>
      </c>
      <c r="AI20" s="87" t="s">
        <v>23</v>
      </c>
      <c r="AJ20" s="87" t="s">
        <v>23</v>
      </c>
      <c r="AT20" s="87" t="s">
        <v>23</v>
      </c>
    </row>
  </sheetData>
  <sheetProtection sheet="1" scenarios="1" formatCells="0" formatColumns="0" autoFilter="0"/>
  <autoFilter ref="B3:AU3" xr:uid="{5D75D19D-CAD6-4656-9C51-2AA28D48FC05}"/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3794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33794" r:id="rId4" name="ListBox1"/>
      </mc:Fallback>
    </mc:AlternateContent>
    <mc:AlternateContent xmlns:mc="http://schemas.openxmlformats.org/markup-compatibility/2006">
      <mc:Choice Requires="x14">
        <control shapeId="33793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4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33793" r:id="rId6" name="ComboBox1"/>
      </mc:Fallback>
    </mc:AlternateContent>
    <mc:AlternateContent xmlns:mc="http://schemas.openxmlformats.org/markup-compatibility/2006">
      <mc:Choice Requires="x14">
        <control shapeId="33796" r:id="rId8" name="Button 4">
          <controlPr defaultSize="0" print="0" autoFill="0" autoPict="0" macro="[0]!CheckMain">
            <anchor moveWithCells="1" sizeWithCells="1">
              <from>
                <xdr:col>9</xdr:col>
                <xdr:colOff>76200</xdr:colOff>
                <xdr:row>0</xdr:row>
                <xdr:rowOff>85725</xdr:rowOff>
              </from>
              <to>
                <xdr:col>11</xdr:col>
                <xdr:colOff>257175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14F9F-548A-475B-841B-9DB474070BAA}">
  <sheetPr codeName="Sheet6"/>
  <dimension ref="A1:AM16"/>
  <sheetViews>
    <sheetView topLeftCell="D1" workbookViewId="0">
      <selection activeCell="D1" sqref="D1"/>
    </sheetView>
  </sheetViews>
  <sheetFormatPr defaultColWidth="9" defaultRowHeight="15.75" x14ac:dyDescent="0.25"/>
  <cols>
    <col min="1" max="1" width="13.125" style="27" hidden="1" customWidth="1"/>
    <col min="2" max="2" width="14.125" style="27" hidden="1" customWidth="1"/>
    <col min="3" max="3" width="17.625" style="29" hidden="1" customWidth="1"/>
    <col min="4" max="4" width="15.625" style="47" bestFit="1" customWidth="1"/>
    <col min="5" max="5" width="16.5" style="81" customWidth="1"/>
    <col min="6" max="6" width="39.625" style="81" customWidth="1"/>
    <col min="7" max="7" width="15.875" style="81" hidden="1" customWidth="1"/>
    <col min="8" max="8" width="13.25" style="240" bestFit="1" customWidth="1"/>
    <col min="9" max="9" width="12" style="81" hidden="1" customWidth="1"/>
    <col min="10" max="10" width="9.5" style="240" bestFit="1" customWidth="1"/>
    <col min="11" max="11" width="13.5" style="81" hidden="1" customWidth="1"/>
    <col min="12" max="12" width="11.375" style="81" bestFit="1" customWidth="1"/>
    <col min="13" max="13" width="23.875" style="81" customWidth="1"/>
    <col min="14" max="14" width="24.25" style="81" customWidth="1"/>
    <col min="15" max="15" width="23.25" style="81" customWidth="1"/>
    <col min="16" max="16" width="15.5" style="81" hidden="1" customWidth="1"/>
    <col min="17" max="17" width="13.25" style="240" bestFit="1" customWidth="1"/>
    <col min="18" max="18" width="32.75" style="81" customWidth="1"/>
    <col min="19" max="19" width="11.625" style="81" hidden="1" customWidth="1"/>
    <col min="20" max="20" width="14.5" style="240" customWidth="1"/>
    <col min="21" max="21" width="15.875" style="81" hidden="1" customWidth="1"/>
    <col min="22" max="22" width="17" style="240" customWidth="1"/>
    <col min="23" max="23" width="22.125" style="81" hidden="1" customWidth="1"/>
    <col min="24" max="24" width="26.5" style="240" customWidth="1"/>
    <col min="25" max="25" width="13.5" style="81" hidden="1" customWidth="1"/>
    <col min="26" max="26" width="21.75" style="240" customWidth="1"/>
    <col min="27" max="27" width="22.125" style="81" customWidth="1"/>
    <col min="28" max="29" width="18.375" style="271" customWidth="1"/>
    <col min="30" max="30" width="19.625" style="81" hidden="1" customWidth="1"/>
    <col min="31" max="31" width="17.25" style="240" bestFit="1" customWidth="1"/>
    <col min="32" max="32" width="17.625" style="81" hidden="1" customWidth="1"/>
    <col min="33" max="33" width="15.25" style="240" bestFit="1" customWidth="1"/>
    <col min="34" max="34" width="19.625" style="81" hidden="1" customWidth="1"/>
    <col min="35" max="35" width="17.25" style="240" bestFit="1" customWidth="1"/>
    <col min="36" max="36" width="20.75" style="271" customWidth="1"/>
    <col min="37" max="37" width="24.375" style="81" customWidth="1"/>
    <col min="38" max="38" width="47.125" style="81" customWidth="1"/>
    <col min="39" max="39" width="13.625" style="46" bestFit="1" customWidth="1"/>
    <col min="40" max="16384" width="9" style="81"/>
  </cols>
  <sheetData>
    <row r="1" spans="1:39" s="27" customFormat="1" ht="36" customHeight="1" x14ac:dyDescent="0.25">
      <c r="C1" s="26"/>
      <c r="D1" s="25" t="s">
        <v>238</v>
      </c>
      <c r="F1" s="25"/>
      <c r="G1" s="53"/>
      <c r="H1" s="53"/>
      <c r="I1" s="53"/>
      <c r="J1" s="53"/>
      <c r="K1" s="53"/>
      <c r="L1" s="25"/>
      <c r="M1" s="25"/>
      <c r="N1" s="29"/>
      <c r="O1" s="25"/>
      <c r="P1" s="53"/>
      <c r="Q1" s="53"/>
      <c r="R1" s="29"/>
      <c r="S1" s="53"/>
      <c r="T1" s="53"/>
      <c r="U1" s="53"/>
      <c r="V1" s="53"/>
      <c r="W1" s="53"/>
      <c r="X1" s="53"/>
      <c r="Y1" s="53"/>
      <c r="Z1" s="53"/>
      <c r="AA1" s="53"/>
      <c r="AB1" s="269"/>
      <c r="AC1" s="269"/>
      <c r="AD1" s="53"/>
      <c r="AE1" s="53"/>
      <c r="AF1" s="53"/>
      <c r="AG1" s="25"/>
      <c r="AH1" s="53"/>
      <c r="AI1" s="29"/>
      <c r="AJ1" s="272"/>
      <c r="AK1" s="29"/>
      <c r="AL1" s="29"/>
    </row>
    <row r="2" spans="1:39" s="27" customFormat="1" ht="1.1499999999999999" customHeight="1" x14ac:dyDescent="0.25">
      <c r="C2" s="26"/>
      <c r="D2" s="25"/>
      <c r="F2" s="26"/>
      <c r="G2" s="53"/>
      <c r="H2" s="53"/>
      <c r="I2" s="53"/>
      <c r="J2" s="53"/>
      <c r="K2" s="53"/>
      <c r="L2" s="26"/>
      <c r="M2" s="26"/>
      <c r="N2" s="54"/>
      <c r="O2" s="26"/>
      <c r="P2" s="53"/>
      <c r="Q2" s="53"/>
      <c r="R2" s="54"/>
      <c r="S2" s="53"/>
      <c r="T2" s="53"/>
      <c r="U2" s="53"/>
      <c r="V2" s="53"/>
      <c r="W2" s="53"/>
      <c r="X2" s="53"/>
      <c r="Y2" s="53"/>
      <c r="Z2" s="53"/>
      <c r="AA2" s="53"/>
      <c r="AB2" s="269"/>
      <c r="AC2" s="269"/>
      <c r="AD2" s="53"/>
      <c r="AE2" s="53"/>
      <c r="AF2" s="53"/>
      <c r="AG2" s="26"/>
      <c r="AH2" s="53"/>
      <c r="AI2" s="54"/>
      <c r="AJ2" s="273"/>
      <c r="AK2" s="54"/>
      <c r="AL2" s="54"/>
    </row>
    <row r="3" spans="1:39" s="83" customFormat="1" ht="40.15" customHeight="1" x14ac:dyDescent="0.4">
      <c r="A3" s="63" t="s">
        <v>239</v>
      </c>
      <c r="B3" s="84" t="s">
        <v>57</v>
      </c>
      <c r="C3" s="51" t="s">
        <v>81</v>
      </c>
      <c r="D3" s="61" t="s">
        <v>1</v>
      </c>
      <c r="E3" s="84" t="s">
        <v>562</v>
      </c>
      <c r="F3" s="84" t="s">
        <v>620</v>
      </c>
      <c r="G3" s="132" t="s">
        <v>450</v>
      </c>
      <c r="H3" s="311" t="s">
        <v>240</v>
      </c>
      <c r="I3" s="80" t="s">
        <v>275</v>
      </c>
      <c r="J3" s="311" t="s">
        <v>51</v>
      </c>
      <c r="K3" s="55" t="s">
        <v>85</v>
      </c>
      <c r="L3" s="82" t="s">
        <v>56</v>
      </c>
      <c r="M3" s="133" t="s">
        <v>55</v>
      </c>
      <c r="N3" s="133" t="s">
        <v>52</v>
      </c>
      <c r="O3" s="133" t="s">
        <v>54</v>
      </c>
      <c r="P3" s="55" t="s">
        <v>451</v>
      </c>
      <c r="Q3" s="312" t="s">
        <v>40</v>
      </c>
      <c r="R3" s="133" t="s">
        <v>53</v>
      </c>
      <c r="S3" s="55" t="s">
        <v>270</v>
      </c>
      <c r="T3" s="311" t="s">
        <v>241</v>
      </c>
      <c r="U3" s="80" t="s">
        <v>452</v>
      </c>
      <c r="V3" s="311" t="s">
        <v>242</v>
      </c>
      <c r="W3" s="80" t="s">
        <v>453</v>
      </c>
      <c r="X3" s="311" t="s">
        <v>243</v>
      </c>
      <c r="Y3" s="55" t="s">
        <v>454</v>
      </c>
      <c r="Z3" s="312" t="s">
        <v>50</v>
      </c>
      <c r="AA3" s="133" t="s">
        <v>49</v>
      </c>
      <c r="AB3" s="270" t="s">
        <v>48</v>
      </c>
      <c r="AC3" s="270" t="s">
        <v>47</v>
      </c>
      <c r="AD3" s="64" t="s">
        <v>455</v>
      </c>
      <c r="AE3" s="311" t="s">
        <v>46</v>
      </c>
      <c r="AF3" s="55" t="s">
        <v>456</v>
      </c>
      <c r="AG3" s="312" t="s">
        <v>45</v>
      </c>
      <c r="AH3" s="55" t="s">
        <v>457</v>
      </c>
      <c r="AI3" s="311" t="s">
        <v>44</v>
      </c>
      <c r="AJ3" s="270" t="s">
        <v>43</v>
      </c>
      <c r="AK3" s="133" t="s">
        <v>42</v>
      </c>
      <c r="AL3" s="133" t="s">
        <v>41</v>
      </c>
      <c r="AM3" s="61" t="s">
        <v>311</v>
      </c>
    </row>
    <row r="5" spans="1:39" x14ac:dyDescent="0.25">
      <c r="AM5" s="48"/>
    </row>
    <row r="6" spans="1:39" x14ac:dyDescent="0.25">
      <c r="AM6" s="48"/>
    </row>
    <row r="16" spans="1:39" x14ac:dyDescent="0.25">
      <c r="C16" s="27"/>
      <c r="D16" s="46"/>
    </row>
  </sheetData>
  <sheetProtection sheet="1" scenarios="1" formatCells="0" formatColumns="0" autoFilter="0"/>
  <autoFilter ref="A3:AM3" xr:uid="{10814F9F-548A-475B-841B-9DB474070BAA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34818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95250</xdr:rowOff>
              </to>
            </anchor>
          </controlPr>
        </control>
      </mc:Choice>
      <mc:Fallback>
        <control shapeId="34818" r:id="rId4" name="ListBox1"/>
      </mc:Fallback>
    </mc:AlternateContent>
    <mc:AlternateContent xmlns:mc="http://schemas.openxmlformats.org/markup-compatibility/2006">
      <mc:Choice Requires="x14">
        <control shapeId="34817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3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34817" r:id="rId6" name="ComboBox1"/>
      </mc:Fallback>
    </mc:AlternateContent>
    <mc:AlternateContent xmlns:mc="http://schemas.openxmlformats.org/markup-compatibility/2006">
      <mc:Choice Requires="x14">
        <control shapeId="34820" r:id="rId8" name="Button 4">
          <controlPr defaultSize="0" print="0" autoFill="0" autoPict="0" macro="[0]!CheckMain">
            <anchor moveWithCells="1" sizeWithCells="1">
              <from>
                <xdr:col>5</xdr:col>
                <xdr:colOff>38100</xdr:colOff>
                <xdr:row>0</xdr:row>
                <xdr:rowOff>85725</xdr:rowOff>
              </from>
              <to>
                <xdr:col>7</xdr:col>
                <xdr:colOff>904875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C9F033-1A17-4ED0-8C56-8A7321C77639}">
  <sheetPr codeName="Sheet22"/>
  <dimension ref="A1:I4"/>
  <sheetViews>
    <sheetView workbookViewId="0"/>
  </sheetViews>
  <sheetFormatPr defaultColWidth="8.625" defaultRowHeight="18" customHeight="1" x14ac:dyDescent="0.4"/>
  <cols>
    <col min="1" max="1" width="15.875" style="30" customWidth="1"/>
    <col min="2" max="3" width="4.75" style="30" customWidth="1"/>
    <col min="4" max="4" width="13" style="30" customWidth="1"/>
    <col min="5" max="5" width="67.75" style="30" customWidth="1"/>
    <col min="6" max="16384" width="8.625" style="28"/>
  </cols>
  <sheetData>
    <row r="1" spans="1:9" s="264" customFormat="1" ht="36" customHeight="1" x14ac:dyDescent="0.25">
      <c r="A1" s="266" t="s">
        <v>315</v>
      </c>
      <c r="B1" s="267"/>
      <c r="C1" s="267"/>
      <c r="D1" s="267"/>
      <c r="E1" s="268"/>
      <c r="F1" s="28"/>
      <c r="G1" s="28"/>
    </row>
    <row r="2" spans="1:9" ht="18" customHeight="1" x14ac:dyDescent="0.4">
      <c r="A2" s="265" t="s">
        <v>289</v>
      </c>
      <c r="B2" s="265" t="s">
        <v>292</v>
      </c>
      <c r="C2" s="265" t="s">
        <v>291</v>
      </c>
      <c r="D2" s="265" t="s">
        <v>293</v>
      </c>
      <c r="E2" s="265" t="s">
        <v>290</v>
      </c>
    </row>
    <row r="3" spans="1:9" ht="18" customHeight="1" x14ac:dyDescent="0.4">
      <c r="F3" s="30"/>
      <c r="G3" s="30"/>
      <c r="H3" s="30"/>
      <c r="I3" s="30"/>
    </row>
    <row r="4" spans="1:9" ht="18" customHeight="1" x14ac:dyDescent="0.4">
      <c r="F4" s="30"/>
      <c r="G4" s="30"/>
      <c r="H4" s="30"/>
      <c r="I4" s="30"/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34100E-3A4F-4AAD-B012-DA8174F1FD6E}">
  <sheetPr codeName="Sheet21"/>
  <dimension ref="A1:AS5"/>
  <sheetViews>
    <sheetView zoomScale="85" zoomScaleNormal="85" workbookViewId="0">
      <pane ySplit="5" topLeftCell="A6" activePane="bottomLeft" state="frozen"/>
      <selection activeCell="D1" sqref="D1"/>
      <selection pane="bottomLeft"/>
    </sheetView>
  </sheetViews>
  <sheetFormatPr defaultColWidth="8.75" defaultRowHeight="15.75" x14ac:dyDescent="0.4"/>
  <cols>
    <col min="1" max="1" width="16.75" style="30" customWidth="1"/>
    <col min="2" max="2" width="8.75" style="30" customWidth="1"/>
    <col min="3" max="3" width="16.375" style="30" customWidth="1"/>
    <col min="4" max="4" width="14.25" style="30" customWidth="1"/>
    <col min="5" max="5" width="10.75" style="30" customWidth="1"/>
    <col min="6" max="6" width="17.75" style="30" bestFit="1" customWidth="1"/>
    <col min="7" max="7" width="21.875" style="30" bestFit="1" customWidth="1"/>
    <col min="8" max="8" width="13.25" style="30" bestFit="1" customWidth="1"/>
    <col min="9" max="9" width="17.25" style="30" customWidth="1"/>
    <col min="10" max="10" width="18" style="30" bestFit="1" customWidth="1"/>
    <col min="11" max="11" width="13.125" style="30" customWidth="1"/>
    <col min="12" max="12" width="12.25" style="30" customWidth="1"/>
    <col min="13" max="13" width="8.75" style="30"/>
    <col min="14" max="14" width="14.25" style="30" customWidth="1"/>
    <col min="15" max="15" width="20.875" style="30" customWidth="1"/>
    <col min="16" max="16384" width="8.75" style="30"/>
  </cols>
  <sheetData>
    <row r="1" spans="1:45" x14ac:dyDescent="0.4">
      <c r="A1" s="30" t="s">
        <v>58</v>
      </c>
      <c r="N1" s="30" t="s">
        <v>314</v>
      </c>
      <c r="O1" s="33"/>
    </row>
    <row r="2" spans="1:45" x14ac:dyDescent="0.4">
      <c r="N2" s="30" t="s">
        <v>294</v>
      </c>
      <c r="O2" s="34"/>
    </row>
    <row r="3" spans="1:45" ht="16.5" x14ac:dyDescent="0.4">
      <c r="N3" s="30" t="s">
        <v>357</v>
      </c>
      <c r="AS3" s="109"/>
    </row>
    <row r="4" spans="1:45" x14ac:dyDescent="0.4">
      <c r="N4" s="30" t="s">
        <v>358</v>
      </c>
    </row>
    <row r="5" spans="1:45" x14ac:dyDescent="0.4">
      <c r="A5" s="31" t="s">
        <v>263</v>
      </c>
      <c r="B5" s="31" t="s">
        <v>264</v>
      </c>
      <c r="C5" s="31" t="s">
        <v>295</v>
      </c>
      <c r="D5" s="31" t="s">
        <v>265</v>
      </c>
      <c r="E5" s="31" t="s">
        <v>449</v>
      </c>
      <c r="F5" s="31" t="s">
        <v>286</v>
      </c>
      <c r="G5" s="31" t="s">
        <v>279</v>
      </c>
      <c r="H5" s="31" t="s">
        <v>280</v>
      </c>
      <c r="I5" s="31" t="s">
        <v>401</v>
      </c>
      <c r="J5" s="31" t="s">
        <v>281</v>
      </c>
      <c r="K5" s="31" t="s">
        <v>266</v>
      </c>
      <c r="L5" s="31" t="s">
        <v>267</v>
      </c>
      <c r="M5" s="31" t="s">
        <v>268</v>
      </c>
      <c r="N5" s="31" t="s">
        <v>269</v>
      </c>
      <c r="O5" s="31" t="s">
        <v>285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EFCAA-698E-4E46-B970-2265492EDC36}">
  <sheetPr codeName="Sheet12"/>
  <dimension ref="A1:AT219"/>
  <sheetViews>
    <sheetView workbookViewId="0"/>
  </sheetViews>
  <sheetFormatPr defaultColWidth="8.75" defaultRowHeight="15.75" x14ac:dyDescent="0.4"/>
  <cols>
    <col min="1" max="1" width="19.25" style="30" bestFit="1" customWidth="1"/>
    <col min="2" max="2" width="22.625" style="30" bestFit="1" customWidth="1"/>
    <col min="3" max="4" width="8.75" style="30"/>
    <col min="5" max="5" width="14.25" style="30" customWidth="1"/>
    <col min="6" max="14" width="10.5" style="30" bestFit="1" customWidth="1"/>
    <col min="15" max="19" width="11.625" style="30" bestFit="1" customWidth="1"/>
    <col min="20" max="25" width="11.5" style="30" customWidth="1"/>
    <col min="26" max="26" width="24" style="30" bestFit="1" customWidth="1"/>
    <col min="27" max="16384" width="8.75" style="30"/>
  </cols>
  <sheetData>
    <row r="1" spans="1:46" x14ac:dyDescent="0.4">
      <c r="A1" s="30" t="s">
        <v>282</v>
      </c>
    </row>
    <row r="2" spans="1:46" x14ac:dyDescent="0.4">
      <c r="A2" s="31" t="s">
        <v>281</v>
      </c>
      <c r="B2" s="31" t="s">
        <v>283</v>
      </c>
      <c r="C2" s="31" t="s">
        <v>284</v>
      </c>
      <c r="D2" s="31" t="s">
        <v>408</v>
      </c>
      <c r="E2" s="31" t="s">
        <v>262</v>
      </c>
      <c r="F2" s="31" t="s">
        <v>385</v>
      </c>
      <c r="G2" s="31" t="s">
        <v>386</v>
      </c>
      <c r="H2" s="31" t="s">
        <v>387</v>
      </c>
      <c r="I2" s="31" t="s">
        <v>388</v>
      </c>
      <c r="J2" s="31" t="s">
        <v>389</v>
      </c>
      <c r="K2" s="31" t="s">
        <v>390</v>
      </c>
      <c r="L2" s="31" t="s">
        <v>391</v>
      </c>
      <c r="M2" s="31" t="s">
        <v>392</v>
      </c>
      <c r="N2" s="31" t="s">
        <v>393</v>
      </c>
      <c r="O2" s="31" t="s">
        <v>394</v>
      </c>
      <c r="P2" s="31" t="s">
        <v>395</v>
      </c>
      <c r="Q2" s="31" t="s">
        <v>396</v>
      </c>
      <c r="R2" s="31" t="s">
        <v>397</v>
      </c>
      <c r="S2" s="31" t="s">
        <v>398</v>
      </c>
      <c r="T2" s="31" t="s">
        <v>399</v>
      </c>
      <c r="U2" s="31" t="s">
        <v>402</v>
      </c>
      <c r="V2" s="31" t="s">
        <v>403</v>
      </c>
      <c r="W2" s="31" t="s">
        <v>404</v>
      </c>
      <c r="X2" s="31" t="s">
        <v>405</v>
      </c>
      <c r="Y2" s="31" t="s">
        <v>406</v>
      </c>
      <c r="Z2" s="31" t="s">
        <v>624</v>
      </c>
    </row>
    <row r="3" spans="1:46" ht="16.5" x14ac:dyDescent="0.4">
      <c r="AT3" s="109"/>
    </row>
    <row r="216" spans="9:16" x14ac:dyDescent="0.4">
      <c r="K216" s="24"/>
      <c r="L216" s="24"/>
      <c r="M216" s="24"/>
      <c r="N216" s="24"/>
    </row>
    <row r="217" spans="9:16" x14ac:dyDescent="0.4">
      <c r="K217" s="24"/>
    </row>
    <row r="218" spans="9:16" x14ac:dyDescent="0.4">
      <c r="I218" s="24"/>
      <c r="J218" s="24"/>
      <c r="K218" s="24"/>
      <c r="L218" s="24"/>
      <c r="M218" s="24"/>
      <c r="N218" s="24"/>
      <c r="P218" s="32"/>
    </row>
    <row r="219" spans="9:16" x14ac:dyDescent="0.4">
      <c r="I219" s="24"/>
      <c r="J219" s="24"/>
      <c r="K219" s="24"/>
      <c r="L219" s="24"/>
      <c r="M219" s="24"/>
      <c r="N219" s="24"/>
      <c r="P219" s="32"/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4DA677-63F5-407D-87C8-C3BA33785DC8}">
  <sheetPr codeName="Sheet15"/>
  <dimension ref="A1:C41"/>
  <sheetViews>
    <sheetView workbookViewId="0"/>
  </sheetViews>
  <sheetFormatPr defaultColWidth="8.75" defaultRowHeight="15.75" x14ac:dyDescent="0.4"/>
  <cols>
    <col min="1" max="1" width="12.375" style="30" customWidth="1"/>
    <col min="2" max="2" width="7" style="30" customWidth="1"/>
    <col min="3" max="3" width="41.125" style="30" bestFit="1" customWidth="1"/>
    <col min="4" max="4" width="14.25" style="30" customWidth="1"/>
    <col min="5" max="16384" width="8.75" style="30"/>
  </cols>
  <sheetData>
    <row r="1" spans="1:3" x14ac:dyDescent="0.4">
      <c r="A1" s="30" t="s">
        <v>320</v>
      </c>
    </row>
    <row r="2" spans="1:3" x14ac:dyDescent="0.4">
      <c r="A2" s="31" t="s">
        <v>319</v>
      </c>
      <c r="B2" s="31" t="s">
        <v>248</v>
      </c>
      <c r="C2" s="31" t="s">
        <v>318</v>
      </c>
    </row>
    <row r="3" spans="1:3" x14ac:dyDescent="0.4">
      <c r="A3" s="30">
        <v>941060003</v>
      </c>
      <c r="B3" s="30" t="s">
        <v>321</v>
      </c>
      <c r="C3" s="30" t="s">
        <v>328</v>
      </c>
    </row>
    <row r="4" spans="1:3" x14ac:dyDescent="0.4">
      <c r="A4" s="30">
        <v>941060008</v>
      </c>
      <c r="B4" s="30" t="s">
        <v>321</v>
      </c>
      <c r="C4" s="30" t="s">
        <v>330</v>
      </c>
    </row>
    <row r="5" spans="1:3" x14ac:dyDescent="0.4">
      <c r="A5" s="30">
        <v>941060009</v>
      </c>
      <c r="B5" s="30" t="s">
        <v>321</v>
      </c>
      <c r="C5" s="30" t="s">
        <v>331</v>
      </c>
    </row>
    <row r="6" spans="1:3" x14ac:dyDescent="0.4">
      <c r="A6" s="30">
        <v>941060013</v>
      </c>
      <c r="B6" s="30" t="s">
        <v>321</v>
      </c>
      <c r="C6" s="30" t="s">
        <v>322</v>
      </c>
    </row>
    <row r="7" spans="1:3" x14ac:dyDescent="0.4">
      <c r="A7" s="30">
        <v>941060014</v>
      </c>
      <c r="B7" s="30" t="s">
        <v>321</v>
      </c>
      <c r="C7" s="30" t="s">
        <v>323</v>
      </c>
    </row>
    <row r="8" spans="1:3" x14ac:dyDescent="0.4">
      <c r="A8" s="30">
        <v>941060015</v>
      </c>
      <c r="B8" s="30" t="s">
        <v>321</v>
      </c>
      <c r="C8" s="30" t="s">
        <v>324</v>
      </c>
    </row>
    <row r="9" spans="1:3" x14ac:dyDescent="0.4">
      <c r="A9" s="30">
        <v>941060016</v>
      </c>
      <c r="B9" s="30" t="s">
        <v>321</v>
      </c>
      <c r="C9" s="30" t="s">
        <v>325</v>
      </c>
    </row>
    <row r="10" spans="1:3" x14ac:dyDescent="0.4">
      <c r="A10" s="30">
        <v>941060017</v>
      </c>
      <c r="B10" s="30" t="s">
        <v>321</v>
      </c>
      <c r="C10" s="30" t="s">
        <v>326</v>
      </c>
    </row>
    <row r="11" spans="1:3" x14ac:dyDescent="0.4">
      <c r="A11" s="30">
        <v>941060018</v>
      </c>
      <c r="B11" s="30" t="s">
        <v>321</v>
      </c>
      <c r="C11" s="30" t="s">
        <v>327</v>
      </c>
    </row>
    <row r="12" spans="1:3" x14ac:dyDescent="0.4">
      <c r="A12" s="30">
        <v>941120015</v>
      </c>
      <c r="B12" s="30" t="s">
        <v>321</v>
      </c>
      <c r="C12" s="30" t="s">
        <v>332</v>
      </c>
    </row>
    <row r="13" spans="1:3" x14ac:dyDescent="0.4">
      <c r="A13" s="30">
        <v>941120016</v>
      </c>
      <c r="B13" s="30" t="s">
        <v>321</v>
      </c>
      <c r="C13" s="30" t="s">
        <v>333</v>
      </c>
    </row>
    <row r="14" spans="1:3" x14ac:dyDescent="0.4">
      <c r="A14" s="30">
        <v>941130004</v>
      </c>
      <c r="B14" s="30" t="s">
        <v>321</v>
      </c>
      <c r="C14" s="30" t="s">
        <v>329</v>
      </c>
    </row>
    <row r="15" spans="1:3" x14ac:dyDescent="0.4">
      <c r="A15" s="30">
        <v>941130005</v>
      </c>
      <c r="B15" s="30" t="s">
        <v>321</v>
      </c>
      <c r="C15" s="30" t="s">
        <v>334</v>
      </c>
    </row>
    <row r="16" spans="1:3" x14ac:dyDescent="0.4">
      <c r="A16" s="30">
        <v>941150002</v>
      </c>
      <c r="B16" s="30" t="s">
        <v>321</v>
      </c>
      <c r="C16" s="30" t="s">
        <v>335</v>
      </c>
    </row>
    <row r="17" spans="1:3" x14ac:dyDescent="0.4">
      <c r="A17" s="30">
        <v>941190002</v>
      </c>
      <c r="B17" s="30" t="s">
        <v>321</v>
      </c>
      <c r="C17" s="30" t="s">
        <v>336</v>
      </c>
    </row>
    <row r="18" spans="1:3" x14ac:dyDescent="0.4">
      <c r="A18" s="30">
        <v>941220003</v>
      </c>
      <c r="B18" s="30" t="s">
        <v>321</v>
      </c>
      <c r="C18" s="30" t="s">
        <v>337</v>
      </c>
    </row>
    <row r="19" spans="1:3" x14ac:dyDescent="0.4">
      <c r="A19" s="30">
        <v>941220004</v>
      </c>
      <c r="B19" s="30" t="s">
        <v>321</v>
      </c>
      <c r="C19" s="30" t="s">
        <v>338</v>
      </c>
    </row>
    <row r="20" spans="1:3" x14ac:dyDescent="0.4">
      <c r="A20" s="30">
        <v>941220005</v>
      </c>
      <c r="B20" s="30" t="s">
        <v>321</v>
      </c>
      <c r="C20" s="30" t="s">
        <v>339</v>
      </c>
    </row>
    <row r="21" spans="1:3" x14ac:dyDescent="0.4">
      <c r="A21" s="30">
        <v>941220008</v>
      </c>
      <c r="B21" s="30" t="s">
        <v>321</v>
      </c>
      <c r="C21" s="30" t="s">
        <v>340</v>
      </c>
    </row>
    <row r="22" spans="1:3" x14ac:dyDescent="0.4">
      <c r="A22" s="30">
        <v>941220009</v>
      </c>
      <c r="B22" s="30" t="s">
        <v>321</v>
      </c>
      <c r="C22" s="30" t="s">
        <v>341</v>
      </c>
    </row>
    <row r="23" spans="1:3" x14ac:dyDescent="0.4">
      <c r="A23" s="30">
        <v>941220010</v>
      </c>
      <c r="B23" s="30" t="s">
        <v>321</v>
      </c>
      <c r="C23" s="30" t="s">
        <v>342</v>
      </c>
    </row>
    <row r="24" spans="1:3" x14ac:dyDescent="0.4">
      <c r="A24" s="30">
        <v>941250001</v>
      </c>
      <c r="B24" s="30" t="s">
        <v>321</v>
      </c>
      <c r="C24" s="30" t="s">
        <v>343</v>
      </c>
    </row>
    <row r="25" spans="1:3" x14ac:dyDescent="0.4">
      <c r="A25" s="30">
        <v>941250002</v>
      </c>
      <c r="B25" s="30" t="s">
        <v>321</v>
      </c>
      <c r="C25" s="30" t="s">
        <v>344</v>
      </c>
    </row>
    <row r="26" spans="1:3" x14ac:dyDescent="0.4">
      <c r="A26" s="30">
        <v>941250003</v>
      </c>
      <c r="B26" s="30" t="s">
        <v>321</v>
      </c>
      <c r="C26" s="30" t="s">
        <v>345</v>
      </c>
    </row>
    <row r="27" spans="1:3" x14ac:dyDescent="0.4">
      <c r="A27" s="30">
        <v>941260003</v>
      </c>
      <c r="B27" s="30" t="s">
        <v>321</v>
      </c>
      <c r="C27" s="30" t="s">
        <v>346</v>
      </c>
    </row>
    <row r="28" spans="1:3" x14ac:dyDescent="0.4">
      <c r="A28" s="30">
        <v>941260004</v>
      </c>
      <c r="B28" s="30" t="s">
        <v>321</v>
      </c>
      <c r="C28" s="30" t="s">
        <v>347</v>
      </c>
    </row>
    <row r="29" spans="1:3" x14ac:dyDescent="0.4">
      <c r="A29" s="30">
        <v>941260006</v>
      </c>
      <c r="B29" s="30" t="s">
        <v>321</v>
      </c>
      <c r="C29" s="30" t="s">
        <v>348</v>
      </c>
    </row>
    <row r="30" spans="1:3" x14ac:dyDescent="0.4">
      <c r="A30" s="30">
        <v>941260007</v>
      </c>
      <c r="B30" s="30" t="s">
        <v>321</v>
      </c>
      <c r="C30" s="30" t="s">
        <v>349</v>
      </c>
    </row>
    <row r="31" spans="1:3" x14ac:dyDescent="0.4">
      <c r="A31" s="30">
        <v>941260009</v>
      </c>
      <c r="B31" s="30" t="s">
        <v>321</v>
      </c>
      <c r="C31" s="30" t="s">
        <v>350</v>
      </c>
    </row>
    <row r="32" spans="1:3" x14ac:dyDescent="0.4">
      <c r="A32" s="30">
        <v>941260012</v>
      </c>
      <c r="B32" s="30" t="s">
        <v>321</v>
      </c>
      <c r="C32" s="30" t="s">
        <v>351</v>
      </c>
    </row>
    <row r="33" spans="1:3" x14ac:dyDescent="0.4">
      <c r="A33" s="30">
        <v>941260013</v>
      </c>
      <c r="B33" s="30" t="s">
        <v>321</v>
      </c>
      <c r="C33" s="30" t="s">
        <v>352</v>
      </c>
    </row>
    <row r="34" spans="1:3" x14ac:dyDescent="0.4">
      <c r="A34" s="30">
        <v>941260014</v>
      </c>
      <c r="B34" s="30" t="s">
        <v>321</v>
      </c>
      <c r="C34" s="30" t="s">
        <v>353</v>
      </c>
    </row>
    <row r="35" spans="1:3" x14ac:dyDescent="0.4">
      <c r="A35" s="30">
        <v>941260016</v>
      </c>
      <c r="B35" s="30" t="s">
        <v>321</v>
      </c>
      <c r="C35" s="30" t="s">
        <v>354</v>
      </c>
    </row>
    <row r="36" spans="1:3" x14ac:dyDescent="0.4">
      <c r="A36" s="30">
        <v>941260017</v>
      </c>
      <c r="B36" s="30" t="s">
        <v>321</v>
      </c>
      <c r="C36" s="30" t="s">
        <v>462</v>
      </c>
    </row>
    <row r="37" spans="1:3" x14ac:dyDescent="0.4">
      <c r="A37" s="30">
        <v>941270001</v>
      </c>
      <c r="B37" s="30" t="s">
        <v>321</v>
      </c>
      <c r="C37" s="30" t="s">
        <v>355</v>
      </c>
    </row>
    <row r="38" spans="1:3" x14ac:dyDescent="0.4">
      <c r="A38" s="30">
        <v>941270003</v>
      </c>
      <c r="B38" s="30" t="s">
        <v>321</v>
      </c>
      <c r="C38" s="30" t="s">
        <v>625</v>
      </c>
    </row>
    <row r="39" spans="1:3" x14ac:dyDescent="0.4">
      <c r="A39" s="30">
        <v>941270004</v>
      </c>
      <c r="B39" s="30" t="s">
        <v>321</v>
      </c>
      <c r="C39" s="30" t="s">
        <v>356</v>
      </c>
    </row>
    <row r="40" spans="1:3" x14ac:dyDescent="0.4">
      <c r="A40" s="30">
        <v>141220006</v>
      </c>
      <c r="B40" s="30" t="s">
        <v>321</v>
      </c>
      <c r="C40" s="30" t="s">
        <v>463</v>
      </c>
    </row>
    <row r="41" spans="1:3" x14ac:dyDescent="0.4">
      <c r="A41" s="30">
        <v>141190003</v>
      </c>
      <c r="B41" s="30" t="s">
        <v>321</v>
      </c>
      <c r="C41" s="30" t="s">
        <v>464</v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37B1C7-2348-42A4-A7B0-DD429BE5558B}">
  <sheetPr codeName="Sheet26"/>
  <dimension ref="A1:I15"/>
  <sheetViews>
    <sheetView topLeftCell="F1" zoomScaleNormal="100" workbookViewId="0">
      <selection activeCell="F1" sqref="F1"/>
    </sheetView>
  </sheetViews>
  <sheetFormatPr defaultColWidth="9" defaultRowHeight="18" customHeight="1" x14ac:dyDescent="0.25"/>
  <cols>
    <col min="1" max="1" width="9.625" style="27" hidden="1" customWidth="1"/>
    <col min="2" max="2" width="15.875" style="28" hidden="1" customWidth="1"/>
    <col min="3" max="3" width="11.5" style="28" hidden="1" customWidth="1"/>
    <col min="4" max="4" width="17.625" style="29" hidden="1" customWidth="1"/>
    <col min="5" max="5" width="15.25" style="29" hidden="1" customWidth="1"/>
    <col min="6" max="6" width="37.75" style="238" customWidth="1"/>
    <col min="7" max="7" width="9.625" style="240" hidden="1" customWidth="1"/>
    <col min="8" max="8" width="56.5" style="67" customWidth="1"/>
    <col min="9" max="9" width="11.25" style="46" customWidth="1"/>
    <col min="10" max="16384" width="9" style="81"/>
  </cols>
  <sheetData>
    <row r="1" spans="1:9" s="27" customFormat="1" ht="36" customHeight="1" x14ac:dyDescent="0.25">
      <c r="A1" s="25"/>
      <c r="D1" s="25"/>
      <c r="E1" s="25"/>
      <c r="F1" s="25" t="s">
        <v>601</v>
      </c>
      <c r="H1" s="87"/>
    </row>
    <row r="2" spans="1:9" s="27" customFormat="1" ht="35.25" customHeight="1" x14ac:dyDescent="0.25">
      <c r="A2" s="25"/>
      <c r="D2" s="26"/>
      <c r="E2" s="25"/>
      <c r="F2" s="26"/>
      <c r="H2" s="87"/>
    </row>
    <row r="3" spans="1:9" s="146" customFormat="1" ht="40.15" customHeight="1" x14ac:dyDescent="0.4">
      <c r="A3" s="145" t="s">
        <v>414</v>
      </c>
      <c r="B3" s="145" t="s">
        <v>246</v>
      </c>
      <c r="C3" s="153" t="s">
        <v>245</v>
      </c>
      <c r="D3" s="51" t="s">
        <v>81</v>
      </c>
      <c r="E3" s="55" t="s">
        <v>1</v>
      </c>
      <c r="F3" s="237" t="s">
        <v>489</v>
      </c>
      <c r="G3" s="239" t="s">
        <v>316</v>
      </c>
      <c r="H3" s="55" t="s">
        <v>434</v>
      </c>
      <c r="I3" s="65" t="s">
        <v>311</v>
      </c>
    </row>
    <row r="4" spans="1:9" ht="18" customHeight="1" x14ac:dyDescent="0.25">
      <c r="H4" s="86"/>
      <c r="I4" s="48"/>
    </row>
    <row r="5" spans="1:9" ht="18" customHeight="1" x14ac:dyDescent="0.25">
      <c r="H5" s="86"/>
      <c r="I5" s="48"/>
    </row>
    <row r="15" spans="1:9" ht="18" customHeight="1" x14ac:dyDescent="0.25">
      <c r="D15" s="27"/>
      <c r="E15" s="27"/>
    </row>
  </sheetData>
  <sheetProtection sheet="1" scenarios="1" formatCells="0" formatColumns="0" autoFilter="0"/>
  <autoFilter ref="A3:I3" xr:uid="{7337B1C7-2348-42A4-A7B0-DD429BE5558B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37890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2</xdr:row>
                <xdr:rowOff>361950</xdr:rowOff>
              </to>
            </anchor>
          </controlPr>
        </control>
      </mc:Choice>
      <mc:Fallback>
        <control shapeId="37890" r:id="rId4" name="ListBox1"/>
      </mc:Fallback>
    </mc:AlternateContent>
    <mc:AlternateContent xmlns:mc="http://schemas.openxmlformats.org/markup-compatibility/2006">
      <mc:Choice Requires="x14">
        <control shapeId="37889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5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37889" r:id="rId6" name="ComboBox1"/>
      </mc:Fallback>
    </mc:AlternateContent>
    <mc:AlternateContent xmlns:mc="http://schemas.openxmlformats.org/markup-compatibility/2006">
      <mc:Choice Requires="x14">
        <control shapeId="37892" r:id="rId8" name="Button 4">
          <controlPr defaultSize="0" print="0" autoFill="0" autoPict="0" macro="[0]!CheckMain">
            <anchor moveWithCells="1" sizeWithCells="1">
              <from>
                <xdr:col>0</xdr:col>
                <xdr:colOff>0</xdr:colOff>
                <xdr:row>1</xdr:row>
                <xdr:rowOff>66675</xdr:rowOff>
              </from>
              <to>
                <xdr:col>5</xdr:col>
                <xdr:colOff>2028825</xdr:colOff>
                <xdr:row>1</xdr:row>
                <xdr:rowOff>371475</xdr:rowOff>
              </to>
            </anchor>
          </controlPr>
        </control>
      </mc:Choice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E73AF4-268F-421F-B3B3-8FF11E9A7F9E}">
  <sheetPr codeName="Sheet25"/>
  <dimension ref="A1:L15"/>
  <sheetViews>
    <sheetView topLeftCell="I1" workbookViewId="0">
      <selection activeCell="I1" sqref="I1"/>
    </sheetView>
  </sheetViews>
  <sheetFormatPr defaultColWidth="9" defaultRowHeight="18" customHeight="1" x14ac:dyDescent="0.25"/>
  <cols>
    <col min="1" max="1" width="11.625" style="27" hidden="1" customWidth="1"/>
    <col min="2" max="2" width="17.875" style="28" hidden="1" customWidth="1"/>
    <col min="3" max="3" width="11.625" style="28" hidden="1" customWidth="1"/>
    <col min="4" max="4" width="13.5" style="28" hidden="1" customWidth="1"/>
    <col min="5" max="5" width="11.625" style="28" hidden="1" customWidth="1"/>
    <col min="6" max="6" width="9.5" style="28" hidden="1" customWidth="1"/>
    <col min="7" max="7" width="17.625" style="29" hidden="1" customWidth="1"/>
    <col min="8" max="8" width="15.25" style="29" hidden="1" customWidth="1"/>
    <col min="9" max="9" width="24.75" style="324" bestFit="1" customWidth="1"/>
    <col min="10" max="10" width="42.25" style="238" customWidth="1"/>
    <col min="11" max="11" width="11" style="333" bestFit="1" customWidth="1"/>
    <col min="12" max="12" width="11.625" style="66" customWidth="1"/>
    <col min="13" max="16384" width="9" style="81"/>
  </cols>
  <sheetData>
    <row r="1" spans="1:12" s="27" customFormat="1" ht="36" customHeight="1" x14ac:dyDescent="0.25">
      <c r="A1" s="25"/>
      <c r="F1" s="25"/>
      <c r="G1" s="25"/>
      <c r="H1" s="25"/>
      <c r="I1" s="157" t="s">
        <v>600</v>
      </c>
      <c r="J1" s="25"/>
      <c r="K1" s="331"/>
      <c r="L1" s="90"/>
    </row>
    <row r="2" spans="1:12" s="27" customFormat="1" ht="33" customHeight="1" x14ac:dyDescent="0.25">
      <c r="A2" s="25"/>
      <c r="F2" s="26"/>
      <c r="G2" s="26"/>
      <c r="H2" s="25"/>
      <c r="I2" s="156"/>
      <c r="J2" s="26"/>
      <c r="K2" s="331"/>
      <c r="L2" s="90"/>
    </row>
    <row r="3" spans="1:12" s="83" customFormat="1" ht="40.15" customHeight="1" x14ac:dyDescent="0.4">
      <c r="A3" s="89" t="s">
        <v>414</v>
      </c>
      <c r="B3" s="89" t="s">
        <v>246</v>
      </c>
      <c r="C3" s="89" t="s">
        <v>599</v>
      </c>
      <c r="D3" s="323" t="s">
        <v>245</v>
      </c>
      <c r="E3" s="89" t="s">
        <v>316</v>
      </c>
      <c r="F3" s="323" t="s">
        <v>317</v>
      </c>
      <c r="G3" s="51" t="s">
        <v>81</v>
      </c>
      <c r="H3" s="55" t="s">
        <v>1</v>
      </c>
      <c r="I3" s="237" t="s">
        <v>416</v>
      </c>
      <c r="J3" s="237" t="s">
        <v>489</v>
      </c>
      <c r="K3" s="332" t="s">
        <v>415</v>
      </c>
      <c r="L3" s="61" t="s">
        <v>311</v>
      </c>
    </row>
    <row r="4" spans="1:12" ht="18" customHeight="1" x14ac:dyDescent="0.25">
      <c r="L4" s="88"/>
    </row>
    <row r="5" spans="1:12" ht="18" customHeight="1" x14ac:dyDescent="0.25">
      <c r="L5" s="88"/>
    </row>
    <row r="15" spans="1:12" ht="18" customHeight="1" x14ac:dyDescent="0.25">
      <c r="G15" s="27"/>
      <c r="H15" s="27"/>
    </row>
  </sheetData>
  <sheetProtection sheet="1" scenarios="1" formatCells="0" formatColumns="0" autoFilter="0"/>
  <autoFilter ref="A3:L3" xr:uid="{B2E73AF4-268F-421F-B3B3-8FF11E9A7F9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38914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2</xdr:row>
                <xdr:rowOff>390525</xdr:rowOff>
              </to>
            </anchor>
          </controlPr>
        </control>
      </mc:Choice>
      <mc:Fallback>
        <control shapeId="38914" r:id="rId4" name="ListBox1"/>
      </mc:Fallback>
    </mc:AlternateContent>
    <mc:AlternateContent xmlns:mc="http://schemas.openxmlformats.org/markup-compatibility/2006">
      <mc:Choice Requires="x14">
        <control shapeId="38913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8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38913" r:id="rId6" name="ComboBox1"/>
      </mc:Fallback>
    </mc:AlternateContent>
    <mc:AlternateContent xmlns:mc="http://schemas.openxmlformats.org/markup-compatibility/2006">
      <mc:Choice Requires="x14">
        <control shapeId="38916" r:id="rId8" name="Button 4">
          <controlPr defaultSize="0" print="0" autoFill="0" autoPict="0" macro="[0]!CheckMain">
            <anchor moveWithCells="1" sizeWithCells="1">
              <from>
                <xdr:col>8</xdr:col>
                <xdr:colOff>28575</xdr:colOff>
                <xdr:row>1</xdr:row>
                <xdr:rowOff>57150</xdr:rowOff>
              </from>
              <to>
                <xdr:col>9</xdr:col>
                <xdr:colOff>171450</xdr:colOff>
                <xdr:row>1</xdr:row>
                <xdr:rowOff>361950</xdr:rowOff>
              </to>
            </anchor>
          </controlPr>
        </control>
      </mc:Choice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153D41-1CE9-4E07-A7EB-1BC5481D8E24}">
  <sheetPr codeName="Sheet17"/>
  <dimension ref="A1:R16"/>
  <sheetViews>
    <sheetView topLeftCell="F1" workbookViewId="0">
      <selection activeCell="F1" sqref="F1"/>
    </sheetView>
  </sheetViews>
  <sheetFormatPr defaultColWidth="9" defaultRowHeight="18" customHeight="1" x14ac:dyDescent="0.25"/>
  <cols>
    <col min="1" max="1" width="11.625" style="27" hidden="1" customWidth="1"/>
    <col min="2" max="2" width="15.25" style="27" hidden="1" customWidth="1"/>
    <col min="3" max="4" width="11.625" style="81" hidden="1" customWidth="1"/>
    <col min="5" max="5" width="17.625" style="29" hidden="1" customWidth="1"/>
    <col min="6" max="6" width="15.25" style="47" bestFit="1" customWidth="1"/>
    <col min="7" max="7" width="11.625" style="81" hidden="1" customWidth="1"/>
    <col min="8" max="8" width="18.875" style="240" customWidth="1"/>
    <col min="9" max="9" width="33.25" style="81" customWidth="1"/>
    <col min="10" max="10" width="13.25" style="81" hidden="1" customWidth="1"/>
    <col min="11" max="11" width="17.75" style="240" customWidth="1"/>
    <col min="12" max="12" width="17.75" style="81" hidden="1" customWidth="1"/>
    <col min="13" max="13" width="17.75" style="240" customWidth="1"/>
    <col min="14" max="14" width="17.75" style="81" hidden="1" customWidth="1"/>
    <col min="15" max="15" width="17.75" style="240" customWidth="1"/>
    <col min="16" max="16" width="17.75" style="81" hidden="1" customWidth="1"/>
    <col min="17" max="17" width="17.75" style="240" customWidth="1"/>
    <col min="18" max="18" width="13.625" style="46" bestFit="1" customWidth="1"/>
    <col min="19" max="16384" width="9" style="81"/>
  </cols>
  <sheetData>
    <row r="1" spans="1:18" s="27" customFormat="1" ht="36" customHeight="1" x14ac:dyDescent="0.25">
      <c r="A1" s="25"/>
      <c r="B1" s="25"/>
      <c r="E1" s="25"/>
      <c r="F1" s="25" t="s">
        <v>409</v>
      </c>
      <c r="H1" s="25"/>
      <c r="I1" s="25"/>
      <c r="J1" s="92"/>
      <c r="K1" s="92"/>
      <c r="L1" s="92"/>
      <c r="M1" s="92"/>
      <c r="N1" s="92"/>
      <c r="O1" s="92"/>
      <c r="P1" s="92"/>
      <c r="Q1" s="92"/>
    </row>
    <row r="2" spans="1:18" s="27" customFormat="1" ht="1.1499999999999999" customHeight="1" x14ac:dyDescent="0.25">
      <c r="A2" s="25"/>
      <c r="B2" s="25"/>
      <c r="E2" s="26"/>
      <c r="F2" s="25"/>
      <c r="H2" s="26"/>
      <c r="I2" s="26"/>
      <c r="J2" s="91"/>
      <c r="K2" s="91"/>
      <c r="L2" s="91"/>
      <c r="M2" s="91"/>
      <c r="N2" s="91"/>
      <c r="O2" s="91"/>
      <c r="P2" s="91"/>
      <c r="Q2" s="91"/>
    </row>
    <row r="3" spans="1:18" s="83" customFormat="1" ht="40.15" customHeight="1" x14ac:dyDescent="0.4">
      <c r="A3" s="63" t="s">
        <v>602</v>
      </c>
      <c r="B3" s="84" t="s">
        <v>255</v>
      </c>
      <c r="C3" s="89" t="s">
        <v>316</v>
      </c>
      <c r="D3" s="89" t="s">
        <v>400</v>
      </c>
      <c r="E3" s="51" t="s">
        <v>81</v>
      </c>
      <c r="F3" s="61" t="s">
        <v>1</v>
      </c>
      <c r="G3" s="89" t="s">
        <v>316</v>
      </c>
      <c r="H3" s="311" t="s">
        <v>317</v>
      </c>
      <c r="I3" s="84" t="s">
        <v>255</v>
      </c>
      <c r="J3" s="85" t="s">
        <v>250</v>
      </c>
      <c r="K3" s="311" t="s">
        <v>250</v>
      </c>
      <c r="L3" s="82" t="s">
        <v>251</v>
      </c>
      <c r="M3" s="312" t="s">
        <v>251</v>
      </c>
      <c r="N3" s="82" t="s">
        <v>252</v>
      </c>
      <c r="O3" s="312" t="s">
        <v>252</v>
      </c>
      <c r="P3" s="82" t="s">
        <v>253</v>
      </c>
      <c r="Q3" s="312" t="s">
        <v>253</v>
      </c>
      <c r="R3" s="61" t="s">
        <v>311</v>
      </c>
    </row>
    <row r="4" spans="1:18" ht="18" customHeight="1" x14ac:dyDescent="0.4">
      <c r="A4" s="131"/>
      <c r="B4" s="131"/>
      <c r="I4" s="129"/>
      <c r="J4" s="130"/>
      <c r="K4" s="313"/>
      <c r="L4" s="130"/>
      <c r="M4" s="313"/>
      <c r="N4" s="130"/>
      <c r="O4" s="313"/>
      <c r="P4" s="130"/>
      <c r="Q4" s="313"/>
      <c r="R4" s="47"/>
    </row>
    <row r="5" spans="1:18" ht="18" customHeight="1" x14ac:dyDescent="0.4">
      <c r="A5" s="131"/>
      <c r="B5" s="131"/>
      <c r="I5" s="129"/>
      <c r="J5" s="130"/>
      <c r="K5" s="313"/>
      <c r="L5" s="130"/>
      <c r="M5" s="313"/>
      <c r="N5" s="130"/>
      <c r="O5" s="313"/>
      <c r="P5" s="130"/>
      <c r="Q5" s="313"/>
      <c r="R5" s="47"/>
    </row>
    <row r="6" spans="1:18" ht="18" customHeight="1" x14ac:dyDescent="0.4">
      <c r="A6" s="131"/>
      <c r="B6" s="131"/>
      <c r="I6" s="129"/>
      <c r="J6" s="130"/>
      <c r="K6" s="313"/>
      <c r="L6" s="130"/>
      <c r="M6" s="313"/>
      <c r="N6" s="130"/>
      <c r="O6" s="313"/>
      <c r="P6" s="130"/>
      <c r="Q6" s="313"/>
      <c r="R6" s="47"/>
    </row>
    <row r="7" spans="1:18" ht="18" customHeight="1" x14ac:dyDescent="0.4">
      <c r="A7" s="131"/>
      <c r="B7" s="131"/>
      <c r="I7" s="129"/>
      <c r="J7" s="130"/>
      <c r="K7" s="313"/>
      <c r="L7" s="130"/>
      <c r="M7" s="313"/>
      <c r="N7" s="130"/>
      <c r="O7" s="313"/>
      <c r="P7" s="130"/>
      <c r="Q7" s="313"/>
      <c r="R7" s="47"/>
    </row>
    <row r="8" spans="1:18" ht="18" customHeight="1" x14ac:dyDescent="0.4">
      <c r="A8" s="131"/>
      <c r="B8" s="131"/>
      <c r="I8" s="129"/>
      <c r="J8" s="130"/>
      <c r="K8" s="313"/>
      <c r="L8" s="130"/>
      <c r="M8" s="313"/>
      <c r="N8" s="130"/>
      <c r="O8" s="313"/>
      <c r="P8" s="130"/>
      <c r="Q8" s="313"/>
      <c r="R8" s="47"/>
    </row>
    <row r="9" spans="1:18" ht="18" customHeight="1" x14ac:dyDescent="0.4">
      <c r="A9" s="131"/>
      <c r="B9" s="131"/>
      <c r="I9" s="129"/>
      <c r="J9" s="130"/>
      <c r="K9" s="313"/>
      <c r="L9" s="130"/>
      <c r="M9" s="313"/>
      <c r="N9" s="130"/>
      <c r="O9" s="313"/>
      <c r="P9" s="130"/>
      <c r="Q9" s="313"/>
      <c r="R9" s="47"/>
    </row>
    <row r="10" spans="1:18" ht="18" customHeight="1" x14ac:dyDescent="0.4">
      <c r="A10" s="131"/>
      <c r="B10" s="131"/>
      <c r="I10" s="129"/>
      <c r="J10" s="130"/>
      <c r="K10" s="313"/>
      <c r="L10" s="130"/>
      <c r="M10" s="313"/>
      <c r="N10" s="130"/>
      <c r="O10" s="313"/>
      <c r="P10" s="130"/>
      <c r="Q10" s="313"/>
      <c r="R10" s="47"/>
    </row>
    <row r="11" spans="1:18" ht="18" customHeight="1" x14ac:dyDescent="0.4">
      <c r="A11" s="131"/>
      <c r="B11" s="131"/>
      <c r="I11" s="129"/>
      <c r="J11" s="130"/>
      <c r="K11" s="313"/>
      <c r="L11" s="130"/>
      <c r="M11" s="313"/>
      <c r="N11" s="130"/>
      <c r="O11" s="313"/>
      <c r="P11" s="130"/>
      <c r="Q11" s="313"/>
      <c r="R11" s="47"/>
    </row>
    <row r="12" spans="1:18" ht="18" customHeight="1" x14ac:dyDescent="0.4">
      <c r="A12" s="131"/>
      <c r="B12" s="131"/>
      <c r="I12" s="129"/>
      <c r="J12" s="130"/>
      <c r="K12" s="313"/>
      <c r="L12" s="130"/>
      <c r="M12" s="313"/>
      <c r="N12" s="130"/>
      <c r="O12" s="313"/>
      <c r="P12" s="130"/>
      <c r="Q12" s="313"/>
      <c r="R12" s="47"/>
    </row>
    <row r="16" spans="1:18" ht="18" customHeight="1" x14ac:dyDescent="0.25">
      <c r="E16" s="27"/>
      <c r="F16" s="46"/>
    </row>
  </sheetData>
  <sheetProtection sheet="1" scenarios="1" formatCells="0" formatColumns="0" autoFilter="0"/>
  <autoFilter ref="A3:R3" xr:uid="{19153D41-1CE9-4E07-A7EB-1BC5481D8E24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39938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39938" r:id="rId4" name="ListBox1"/>
      </mc:Fallback>
    </mc:AlternateContent>
    <mc:AlternateContent xmlns:mc="http://schemas.openxmlformats.org/markup-compatibility/2006">
      <mc:Choice Requires="x14">
        <control shapeId="39937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5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39937" r:id="rId6" name="ComboBox1"/>
      </mc:Fallback>
    </mc:AlternateContent>
    <mc:AlternateContent xmlns:mc="http://schemas.openxmlformats.org/markup-compatibility/2006">
      <mc:Choice Requires="x14">
        <control shapeId="39940" r:id="rId8" name="Button 4">
          <controlPr defaultSize="0" print="0" autoFill="0" autoPict="0" macro="[0]!CheckMain">
            <anchor moveWithCells="1" sizeWithCells="1">
              <from>
                <xdr:col>7</xdr:col>
                <xdr:colOff>466725</xdr:colOff>
                <xdr:row>0</xdr:row>
                <xdr:rowOff>85725</xdr:rowOff>
              </from>
              <to>
                <xdr:col>10</xdr:col>
                <xdr:colOff>609600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11D38-0F60-4605-9ED9-E4ECC295E909}">
  <sheetPr codeName="Sheet19"/>
  <dimension ref="A1:M16"/>
  <sheetViews>
    <sheetView topLeftCell="F1" workbookViewId="0">
      <selection activeCell="F1" sqref="F1"/>
    </sheetView>
  </sheetViews>
  <sheetFormatPr defaultColWidth="9" defaultRowHeight="18" customHeight="1" x14ac:dyDescent="0.25"/>
  <cols>
    <col min="1" max="3" width="17" style="27" hidden="1" customWidth="1"/>
    <col min="4" max="4" width="23.75" style="27" hidden="1" customWidth="1"/>
    <col min="5" max="5" width="17.625" style="29" hidden="1" customWidth="1"/>
    <col min="6" max="6" width="14.875" style="47" customWidth="1"/>
    <col min="7" max="7" width="11.625" style="29" hidden="1" customWidth="1"/>
    <col min="8" max="8" width="22.75" style="28" customWidth="1"/>
    <col min="9" max="9" width="12.625" style="47" hidden="1" customWidth="1"/>
    <col min="10" max="10" width="37" style="47" customWidth="1"/>
    <col min="11" max="11" width="39.25" style="81" customWidth="1"/>
    <col min="12" max="12" width="11" style="330" bestFit="1" customWidth="1"/>
    <col min="13" max="13" width="13.625" style="46" bestFit="1" customWidth="1"/>
    <col min="14" max="16384" width="9" style="81"/>
  </cols>
  <sheetData>
    <row r="1" spans="1:13" s="27" customFormat="1" ht="36" customHeight="1" x14ac:dyDescent="0.25">
      <c r="A1" s="25"/>
      <c r="B1" s="25"/>
      <c r="C1" s="25"/>
      <c r="D1" s="25"/>
      <c r="E1" s="25"/>
      <c r="F1" s="25" t="s">
        <v>410</v>
      </c>
      <c r="G1" s="25"/>
      <c r="H1" s="25"/>
      <c r="I1" s="29"/>
      <c r="J1" s="29"/>
      <c r="K1" s="25"/>
      <c r="L1" s="334"/>
    </row>
    <row r="2" spans="1:13" s="27" customFormat="1" ht="1.1499999999999999" customHeight="1" x14ac:dyDescent="0.25">
      <c r="A2" s="25"/>
      <c r="B2" s="25"/>
      <c r="C2" s="25"/>
      <c r="D2" s="25"/>
      <c r="E2" s="26"/>
      <c r="F2" s="25"/>
      <c r="G2" s="25"/>
      <c r="H2" s="26"/>
      <c r="I2" s="29"/>
      <c r="J2" s="29"/>
      <c r="K2" s="26"/>
      <c r="L2" s="334"/>
    </row>
    <row r="3" spans="1:13" s="83" customFormat="1" ht="40.15" customHeight="1" x14ac:dyDescent="0.4">
      <c r="A3" s="63" t="s">
        <v>244</v>
      </c>
      <c r="B3" s="51" t="s">
        <v>612</v>
      </c>
      <c r="C3" s="51" t="s">
        <v>613</v>
      </c>
      <c r="D3" s="84" t="s">
        <v>249</v>
      </c>
      <c r="E3" s="51" t="s">
        <v>81</v>
      </c>
      <c r="F3" s="61" t="s">
        <v>1</v>
      </c>
      <c r="G3" s="51" t="s">
        <v>271</v>
      </c>
      <c r="H3" s="63" t="s">
        <v>25</v>
      </c>
      <c r="I3" s="51" t="s">
        <v>256</v>
      </c>
      <c r="J3" s="80" t="s">
        <v>254</v>
      </c>
      <c r="K3" s="84" t="s">
        <v>249</v>
      </c>
      <c r="L3" s="335" t="s">
        <v>621</v>
      </c>
      <c r="M3" s="61" t="s">
        <v>311</v>
      </c>
    </row>
    <row r="4" spans="1:13" ht="18" customHeight="1" x14ac:dyDescent="0.25">
      <c r="I4" s="46"/>
      <c r="J4" s="46"/>
    </row>
    <row r="5" spans="1:13" ht="18" customHeight="1" x14ac:dyDescent="0.25">
      <c r="M5" s="48"/>
    </row>
    <row r="6" spans="1:13" ht="18" customHeight="1" x14ac:dyDescent="0.25">
      <c r="M6" s="48"/>
    </row>
    <row r="16" spans="1:13" ht="18" customHeight="1" x14ac:dyDescent="0.25">
      <c r="E16" s="27"/>
      <c r="F16" s="46"/>
      <c r="G16" s="27"/>
      <c r="I16" s="46"/>
      <c r="J16" s="46"/>
    </row>
  </sheetData>
  <sheetProtection sheet="1" scenarios="1" formatCells="0" formatColumns="0" autoFilter="0"/>
  <autoFilter ref="A3:M3" xr:uid="{15E11D38-0F60-4605-9ED9-E4ECC295E909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40962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40962" r:id="rId4" name="ListBox1"/>
      </mc:Fallback>
    </mc:AlternateContent>
    <mc:AlternateContent xmlns:mc="http://schemas.openxmlformats.org/markup-compatibility/2006">
      <mc:Choice Requires="x14">
        <control shapeId="40961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5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40961" r:id="rId6" name="ComboBox1"/>
      </mc:Fallback>
    </mc:AlternateContent>
    <mc:AlternateContent xmlns:mc="http://schemas.openxmlformats.org/markup-compatibility/2006">
      <mc:Choice Requires="x14">
        <control shapeId="40964" r:id="rId8" name="Button 4">
          <controlPr defaultSize="0" print="0" autoFill="0" autoPict="0" macro="[0]!CheckMain">
            <anchor moveWithCells="1" sizeWithCells="1">
              <from>
                <xdr:col>9</xdr:col>
                <xdr:colOff>38100</xdr:colOff>
                <xdr:row>0</xdr:row>
                <xdr:rowOff>85725</xdr:rowOff>
              </from>
              <to>
                <xdr:col>10</xdr:col>
                <xdr:colOff>638175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1FF87-1B82-4C23-97DE-C73BC8AF24E1}">
  <sheetPr codeName="Sheet18"/>
  <dimension ref="A1:R16"/>
  <sheetViews>
    <sheetView topLeftCell="D1" workbookViewId="0">
      <selection activeCell="D1" sqref="D1"/>
    </sheetView>
  </sheetViews>
  <sheetFormatPr defaultColWidth="9" defaultRowHeight="18" customHeight="1" x14ac:dyDescent="0.25"/>
  <cols>
    <col min="1" max="2" width="27.25" style="27" hidden="1" customWidth="1"/>
    <col min="3" max="3" width="13.625" style="29" hidden="1" customWidth="1"/>
    <col min="4" max="4" width="12.75" style="47" customWidth="1"/>
    <col min="5" max="5" width="7.625" style="29" hidden="1" customWidth="1"/>
    <col min="6" max="6" width="20.5" style="28" customWidth="1"/>
    <col min="7" max="7" width="6.5" style="47" hidden="1" customWidth="1"/>
    <col min="8" max="8" width="28.5" style="47" customWidth="1"/>
    <col min="9" max="9" width="15.875" style="81" hidden="1" customWidth="1"/>
    <col min="10" max="12" width="18" style="81" hidden="1" customWidth="1"/>
    <col min="13" max="16" width="29.875" style="240" customWidth="1"/>
    <col min="17" max="17" width="11" style="330" bestFit="1" customWidth="1"/>
    <col min="18" max="18" width="10.75" style="46" customWidth="1"/>
    <col min="19" max="16384" width="9" style="81"/>
  </cols>
  <sheetData>
    <row r="1" spans="1:18" s="27" customFormat="1" ht="36" customHeight="1" x14ac:dyDescent="0.25">
      <c r="C1" s="25"/>
      <c r="D1" s="25" t="s">
        <v>411</v>
      </c>
      <c r="E1" s="25"/>
      <c r="F1" s="25"/>
      <c r="G1" s="29"/>
      <c r="H1" s="29"/>
      <c r="I1" s="25"/>
      <c r="J1" s="25"/>
      <c r="K1" s="25"/>
      <c r="L1" s="25"/>
      <c r="M1" s="25"/>
      <c r="N1" s="92"/>
      <c r="O1" s="92"/>
      <c r="P1" s="92"/>
      <c r="Q1" s="336"/>
    </row>
    <row r="2" spans="1:18" s="27" customFormat="1" ht="1.1499999999999999" customHeight="1" x14ac:dyDescent="0.25">
      <c r="C2" s="26"/>
      <c r="D2" s="25"/>
      <c r="E2" s="25"/>
      <c r="F2" s="26"/>
      <c r="G2" s="29"/>
      <c r="H2" s="29"/>
      <c r="I2" s="26"/>
      <c r="J2" s="26"/>
      <c r="K2" s="26"/>
      <c r="L2" s="26"/>
      <c r="M2" s="26"/>
      <c r="N2" s="91"/>
      <c r="O2" s="91"/>
      <c r="P2" s="91"/>
      <c r="Q2" s="336"/>
    </row>
    <row r="3" spans="1:18" s="83" customFormat="1" ht="40.15" customHeight="1" x14ac:dyDescent="0.4">
      <c r="A3" s="63" t="s">
        <v>257</v>
      </c>
      <c r="B3" s="51" t="s">
        <v>614</v>
      </c>
      <c r="C3" s="51" t="s">
        <v>81</v>
      </c>
      <c r="D3" s="61" t="s">
        <v>1</v>
      </c>
      <c r="E3" s="51" t="s">
        <v>271</v>
      </c>
      <c r="F3" s="63" t="s">
        <v>25</v>
      </c>
      <c r="G3" s="51" t="s">
        <v>256</v>
      </c>
      <c r="H3" s="80" t="s">
        <v>254</v>
      </c>
      <c r="I3" s="85" t="s">
        <v>261</v>
      </c>
      <c r="J3" s="85" t="s">
        <v>459</v>
      </c>
      <c r="K3" s="85" t="s">
        <v>460</v>
      </c>
      <c r="L3" s="85" t="s">
        <v>461</v>
      </c>
      <c r="M3" s="311" t="s">
        <v>51</v>
      </c>
      <c r="N3" s="312" t="s">
        <v>258</v>
      </c>
      <c r="O3" s="312" t="s">
        <v>259</v>
      </c>
      <c r="P3" s="312" t="s">
        <v>260</v>
      </c>
      <c r="Q3" s="335" t="s">
        <v>621</v>
      </c>
      <c r="R3" s="61" t="s">
        <v>311</v>
      </c>
    </row>
    <row r="4" spans="1:18" ht="18" customHeight="1" x14ac:dyDescent="0.25">
      <c r="G4" s="46"/>
      <c r="H4" s="46"/>
    </row>
    <row r="5" spans="1:18" ht="18" customHeight="1" x14ac:dyDescent="0.25">
      <c r="R5" s="48"/>
    </row>
    <row r="6" spans="1:18" ht="18" customHeight="1" x14ac:dyDescent="0.25">
      <c r="R6" s="48"/>
    </row>
    <row r="16" spans="1:18" ht="18" customHeight="1" x14ac:dyDescent="0.25">
      <c r="C16" s="27"/>
      <c r="D16" s="46"/>
      <c r="E16" s="27"/>
      <c r="G16" s="46"/>
      <c r="H16" s="46"/>
    </row>
  </sheetData>
  <sheetProtection sheet="1" scenarios="1" formatCells="0" formatColumns="0" autoFilter="0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41986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41986" r:id="rId4" name="ListBox1"/>
      </mc:Fallback>
    </mc:AlternateContent>
    <mc:AlternateContent xmlns:mc="http://schemas.openxmlformats.org/markup-compatibility/2006">
      <mc:Choice Requires="x14">
        <control shapeId="41985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3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41985" r:id="rId6" name="ComboBox1"/>
      </mc:Fallback>
    </mc:AlternateContent>
    <mc:AlternateContent xmlns:mc="http://schemas.openxmlformats.org/markup-compatibility/2006">
      <mc:Choice Requires="x14">
        <control shapeId="41988" r:id="rId8" name="Button 4">
          <controlPr defaultSize="0" print="0" autoFill="0" autoPict="0" macro="[0]!CheckMain">
            <anchor moveWithCells="1" sizeWithCells="1">
              <from>
                <xdr:col>12</xdr:col>
                <xdr:colOff>28575</xdr:colOff>
                <xdr:row>0</xdr:row>
                <xdr:rowOff>85725</xdr:rowOff>
              </from>
              <to>
                <xdr:col>13</xdr:col>
                <xdr:colOff>819150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0264C-EFF7-4BFB-A00C-77DA0DBFE494}">
  <sheetPr codeName="Sheet16"/>
  <dimension ref="A1:N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27" hidden="1" customWidth="1"/>
    <col min="2" max="2" width="15.875" style="81" hidden="1" customWidth="1"/>
    <col min="3" max="3" width="11.5" style="81" hidden="1" customWidth="1"/>
    <col min="4" max="4" width="9.625" style="81" hidden="1" customWidth="1"/>
    <col min="5" max="5" width="12" style="81" hidden="1" customWidth="1"/>
    <col min="6" max="6" width="23.75" style="81" hidden="1" customWidth="1"/>
    <col min="7" max="7" width="17.625" style="29" hidden="1" customWidth="1"/>
    <col min="8" max="8" width="11.75" style="47" customWidth="1"/>
    <col min="9" max="9" width="9.625" style="81" hidden="1" customWidth="1"/>
    <col min="10" max="10" width="17.125" style="240" customWidth="1"/>
    <col min="11" max="11" width="37.5" style="81" customWidth="1"/>
    <col min="12" max="12" width="13.875" style="81" hidden="1" customWidth="1"/>
    <col min="13" max="13" width="20.125" style="240" customWidth="1"/>
    <col min="14" max="14" width="13.625" style="46" bestFit="1" customWidth="1"/>
    <col min="15" max="16384" width="9" style="81"/>
  </cols>
  <sheetData>
    <row r="1" spans="1:14" s="27" customFormat="1" ht="36" customHeight="1" x14ac:dyDescent="0.25">
      <c r="A1" s="25"/>
      <c r="E1" s="25"/>
      <c r="F1" s="25"/>
      <c r="G1" s="25"/>
      <c r="H1" s="25" t="s">
        <v>5</v>
      </c>
      <c r="J1" s="25"/>
      <c r="K1" s="25"/>
      <c r="L1" s="92"/>
      <c r="M1" s="92" t="s">
        <v>585</v>
      </c>
    </row>
    <row r="2" spans="1:14" s="27" customFormat="1" ht="1.1499999999999999" customHeight="1" x14ac:dyDescent="0.25">
      <c r="A2" s="25"/>
      <c r="E2" s="26"/>
      <c r="F2" s="26"/>
      <c r="G2" s="26"/>
      <c r="H2" s="25"/>
      <c r="J2" s="26"/>
      <c r="K2" s="26"/>
      <c r="L2" s="91"/>
      <c r="M2" s="92"/>
    </row>
    <row r="3" spans="1:14" s="146" customFormat="1" ht="40.15" customHeight="1" x14ac:dyDescent="0.4">
      <c r="A3" s="50" t="s">
        <v>244</v>
      </c>
      <c r="B3" s="145" t="s">
        <v>246</v>
      </c>
      <c r="C3" s="145" t="s">
        <v>582</v>
      </c>
      <c r="D3" s="145" t="s">
        <v>583</v>
      </c>
      <c r="E3" s="144" t="s">
        <v>400</v>
      </c>
      <c r="F3" s="84" t="s">
        <v>249</v>
      </c>
      <c r="G3" s="51" t="s">
        <v>81</v>
      </c>
      <c r="H3" s="61" t="s">
        <v>1</v>
      </c>
      <c r="I3" s="145" t="s">
        <v>316</v>
      </c>
      <c r="J3" s="311" t="s">
        <v>317</v>
      </c>
      <c r="K3" s="84" t="s">
        <v>584</v>
      </c>
      <c r="L3" s="82" t="s">
        <v>247</v>
      </c>
      <c r="M3" s="312" t="s">
        <v>586</v>
      </c>
      <c r="N3" s="61" t="s">
        <v>311</v>
      </c>
    </row>
    <row r="5" spans="1:14" ht="18" customHeight="1" x14ac:dyDescent="0.25">
      <c r="N5" s="48"/>
    </row>
    <row r="6" spans="1:14" ht="18" customHeight="1" x14ac:dyDescent="0.25">
      <c r="N6" s="48"/>
    </row>
    <row r="16" spans="1:14" ht="18" customHeight="1" x14ac:dyDescent="0.25">
      <c r="G16" s="27"/>
      <c r="H16" s="46"/>
    </row>
  </sheetData>
  <sheetProtection sheet="1" scenarios="1" formatCells="0" formatColumns="0" autoFilter="0"/>
  <autoFilter ref="A3:N3" xr:uid="{E970264C-EFF7-4BFB-A00C-77DA0DBFE494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43010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43010" r:id="rId4" name="ListBox1"/>
      </mc:Fallback>
    </mc:AlternateContent>
    <mc:AlternateContent xmlns:mc="http://schemas.openxmlformats.org/markup-compatibility/2006">
      <mc:Choice Requires="x14">
        <control shapeId="43009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43009" r:id="rId6" name="ComboBox1"/>
      </mc:Fallback>
    </mc:AlternateContent>
    <mc:AlternateContent xmlns:mc="http://schemas.openxmlformats.org/markup-compatibility/2006">
      <mc:Choice Requires="x14">
        <control shapeId="43012" r:id="rId8" name="Button 4">
          <controlPr defaultSize="0" print="0" autoFill="0" autoPict="0" macro="[0]!CheckMain">
            <anchor moveWithCells="1" sizeWithCells="1">
              <from>
                <xdr:col>9</xdr:col>
                <xdr:colOff>314325</xdr:colOff>
                <xdr:row>0</xdr:row>
                <xdr:rowOff>76200</xdr:rowOff>
              </from>
              <to>
                <xdr:col>10</xdr:col>
                <xdr:colOff>1619250</xdr:colOff>
                <xdr:row>0</xdr:row>
                <xdr:rowOff>381000</xdr:rowOff>
              </to>
            </anchor>
          </controlPr>
        </control>
      </mc:Choice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BAAF6-A0E3-4A7D-AD3C-4DD32CE00FDE}">
  <sheetPr codeName="Sheet11"/>
  <dimension ref="A1:O9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4.75" style="95" customWidth="1"/>
    <col min="9" max="9" width="9.625" style="94" hidden="1" customWidth="1"/>
    <col min="10" max="10" width="14.75" style="315" customWidth="1"/>
    <col min="11" max="11" width="25.25" style="94" customWidth="1"/>
    <col min="12" max="12" width="14.375" style="94" customWidth="1"/>
    <col min="13" max="13" width="19.375" style="94" hidden="1" customWidth="1"/>
    <col min="14" max="14" width="14.875" style="315" customWidth="1"/>
    <col min="15" max="15" width="10.75" style="93" customWidth="1"/>
    <col min="16" max="16384" width="9" style="94"/>
  </cols>
  <sheetData>
    <row r="1" spans="1:15" s="99" customFormat="1" ht="36" customHeight="1" x14ac:dyDescent="0.25">
      <c r="A1" s="97"/>
      <c r="E1" s="97"/>
      <c r="F1" s="97"/>
      <c r="G1" s="97"/>
      <c r="H1" s="97" t="s">
        <v>490</v>
      </c>
      <c r="J1" s="97"/>
      <c r="K1" s="97"/>
      <c r="L1" s="341" t="s">
        <v>432</v>
      </c>
      <c r="M1" s="341"/>
      <c r="N1" s="341"/>
      <c r="O1" s="341"/>
    </row>
    <row r="2" spans="1:15" s="99" customFormat="1" ht="1.1499999999999999" customHeight="1" x14ac:dyDescent="0.25">
      <c r="A2" s="97"/>
      <c r="E2" s="98"/>
      <c r="F2" s="98"/>
      <c r="G2" s="98"/>
      <c r="H2" s="97"/>
      <c r="J2" s="98"/>
      <c r="K2" s="97"/>
      <c r="L2" s="101"/>
      <c r="M2" s="101"/>
      <c r="N2" s="101"/>
      <c r="O2" s="101"/>
    </row>
    <row r="3" spans="1:15" s="143" customFormat="1" ht="40.15" customHeight="1" x14ac:dyDescent="0.4">
      <c r="A3" s="134" t="s">
        <v>244</v>
      </c>
      <c r="B3" s="139" t="s">
        <v>246</v>
      </c>
      <c r="C3" s="139" t="s">
        <v>567</v>
      </c>
      <c r="D3" s="139" t="s">
        <v>316</v>
      </c>
      <c r="E3" s="142" t="s">
        <v>400</v>
      </c>
      <c r="F3" s="136" t="s">
        <v>249</v>
      </c>
      <c r="G3" s="137" t="s">
        <v>81</v>
      </c>
      <c r="H3" s="138" t="s">
        <v>1</v>
      </c>
      <c r="I3" s="139" t="s">
        <v>564</v>
      </c>
      <c r="J3" s="314" t="s">
        <v>317</v>
      </c>
      <c r="K3" s="136" t="s">
        <v>565</v>
      </c>
      <c r="L3" s="136" t="s">
        <v>618</v>
      </c>
      <c r="M3" s="148" t="s">
        <v>433</v>
      </c>
      <c r="N3" s="314" t="s">
        <v>563</v>
      </c>
      <c r="O3" s="138" t="s">
        <v>311</v>
      </c>
    </row>
    <row r="9" spans="1:15" ht="18" customHeight="1" x14ac:dyDescent="0.25">
      <c r="G9" s="99"/>
      <c r="H9" s="93"/>
    </row>
  </sheetData>
  <sheetProtection sheet="1" scenarios="1" formatCells="0" formatColumns="0" autoFilter="0"/>
  <autoFilter ref="A3:O3" xr:uid="{06BBAAF6-A0E3-4A7D-AD3C-4DD32CE00FDE}"/>
  <mergeCells count="1">
    <mergeCell ref="L1:O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44034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44034" r:id="rId4" name="ListBox1"/>
      </mc:Fallback>
    </mc:AlternateContent>
    <mc:AlternateContent xmlns:mc="http://schemas.openxmlformats.org/markup-compatibility/2006">
      <mc:Choice Requires="x14">
        <control shapeId="44033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44033" r:id="rId6" name="ComboBox1"/>
      </mc:Fallback>
    </mc:AlternateContent>
    <mc:AlternateContent xmlns:mc="http://schemas.openxmlformats.org/markup-compatibility/2006">
      <mc:Choice Requires="x14">
        <control shapeId="44036" r:id="rId8" name="Button 4">
          <controlPr defaultSize="0" print="0" autoFill="0" autoPict="0" macro="[0]!CheckMain">
            <anchor moveWithCells="1" sizeWithCells="1">
              <from>
                <xdr:col>9</xdr:col>
                <xdr:colOff>285750</xdr:colOff>
                <xdr:row>0</xdr:row>
                <xdr:rowOff>85725</xdr:rowOff>
              </from>
              <to>
                <xdr:col>10</xdr:col>
                <xdr:colOff>1590675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3F3D5-4EA5-43A2-825A-0506A39E0B58}">
  <sheetPr codeName="Sheet20"/>
  <dimension ref="A1:BK21"/>
  <sheetViews>
    <sheetView topLeftCell="E1" zoomScaleNormal="100" workbookViewId="0">
      <selection activeCell="E1" sqref="E1"/>
    </sheetView>
  </sheetViews>
  <sheetFormatPr defaultColWidth="9" defaultRowHeight="18" customHeight="1" x14ac:dyDescent="0.25"/>
  <cols>
    <col min="1" max="1" width="11.75" style="102" hidden="1" customWidth="1"/>
    <col min="2" max="2" width="6.625" style="102" hidden="1" customWidth="1"/>
    <col min="3" max="3" width="13" style="184" hidden="1" customWidth="1"/>
    <col min="4" max="4" width="15.875" style="189" hidden="1" customWidth="1"/>
    <col min="5" max="5" width="12.125" style="192" customWidth="1"/>
    <col min="6" max="6" width="19.25" style="189" customWidth="1"/>
    <col min="7" max="7" width="3.125" style="189" hidden="1" customWidth="1"/>
    <col min="8" max="8" width="2.75" style="190" customWidth="1"/>
    <col min="9" max="9" width="7.625" style="190" hidden="1" customWidth="1"/>
    <col min="10" max="10" width="13.625" style="113" hidden="1" customWidth="1"/>
    <col min="11" max="11" width="11.25" style="187" hidden="1" customWidth="1"/>
    <col min="12" max="12" width="7.625" style="192" bestFit="1" customWidth="1"/>
    <col min="13" max="13" width="18.75" style="191" customWidth="1"/>
    <col min="14" max="14" width="6.875" style="223" customWidth="1"/>
    <col min="15" max="15" width="9.625" style="221" hidden="1" customWidth="1"/>
    <col min="16" max="16" width="3.75" style="24" customWidth="1"/>
    <col min="17" max="17" width="6.875" style="187" hidden="1" customWidth="1"/>
    <col min="18" max="18" width="6.875" style="102" hidden="1" customWidth="1"/>
    <col min="19" max="19" width="6.875" style="99" hidden="1" customWidth="1"/>
    <col min="20" max="20" width="6.875" style="190" hidden="1" customWidth="1"/>
    <col min="21" max="21" width="6.875" style="24" hidden="1" customWidth="1"/>
    <col min="22" max="22" width="6.875" style="187" hidden="1" customWidth="1"/>
    <col min="23" max="23" width="6.875" style="113" hidden="1" customWidth="1"/>
    <col min="24" max="24" width="10.25" style="221" bestFit="1" customWidth="1"/>
    <col min="25" max="25" width="26.25" style="112" customWidth="1"/>
    <col min="26" max="26" width="7.625" style="221" bestFit="1" customWidth="1"/>
    <col min="27" max="27" width="9.625" style="204" bestFit="1" customWidth="1"/>
    <col min="28" max="28" width="3.75" style="113" customWidth="1"/>
    <col min="29" max="29" width="7.625" style="113" hidden="1" customWidth="1"/>
    <col min="30" max="30" width="9.5" style="113" hidden="1" customWidth="1"/>
    <col min="31" max="31" width="7.625" style="113" hidden="1" customWidth="1"/>
    <col min="32" max="32" width="7.375" style="113" hidden="1" customWidth="1"/>
    <col min="33" max="33" width="9.25" style="113" hidden="1" customWidth="1"/>
    <col min="34" max="34" width="13.625" style="187" hidden="1" customWidth="1"/>
    <col min="35" max="35" width="6.25" style="102" hidden="1" customWidth="1"/>
    <col min="36" max="36" width="7.625" style="221" bestFit="1" customWidth="1"/>
    <col min="37" max="37" width="26.25" style="112" customWidth="1"/>
    <col min="38" max="38" width="9.25" style="103" bestFit="1" customWidth="1"/>
    <col min="39" max="39" width="9.625" style="204" bestFit="1" customWidth="1"/>
    <col min="40" max="40" width="4.5" style="102" customWidth="1"/>
    <col min="41" max="41" width="7.625" style="190" hidden="1" customWidth="1"/>
    <col min="42" max="42" width="9.5" style="24" hidden="1" customWidth="1"/>
    <col min="43" max="43" width="7.625" style="24" hidden="1" customWidth="1"/>
    <col min="44" max="44" width="7.375" style="102" hidden="1" customWidth="1"/>
    <col min="45" max="45" width="7.625" style="102" hidden="1" customWidth="1"/>
    <col min="46" max="46" width="13.625" style="99" hidden="1" customWidth="1"/>
    <col min="47" max="47" width="5" style="190" hidden="1" customWidth="1"/>
    <col min="48" max="48" width="7.625" style="103" bestFit="1" customWidth="1"/>
    <col min="49" max="49" width="26.25" style="111" customWidth="1"/>
    <col min="50" max="50" width="7.625" style="103" bestFit="1" customWidth="1"/>
    <col min="51" max="51" width="9.625" style="206" bestFit="1" customWidth="1"/>
    <col min="52" max="52" width="4.125" style="102" customWidth="1"/>
    <col min="53" max="53" width="7.625" style="102" hidden="1" customWidth="1"/>
    <col min="54" max="54" width="9.5" style="102" hidden="1" customWidth="1"/>
    <col min="55" max="55" width="7.625" style="102" hidden="1" customWidth="1"/>
    <col min="56" max="56" width="7.375" style="102" hidden="1" customWidth="1"/>
    <col min="57" max="57" width="7.625" style="102" hidden="1" customWidth="1"/>
    <col min="58" max="58" width="13.625" style="102" hidden="1" customWidth="1"/>
    <col min="59" max="59" width="2.375" style="102" hidden="1" customWidth="1"/>
    <col min="60" max="60" width="7.625" style="226" bestFit="1" customWidth="1"/>
    <col min="61" max="61" width="26.25" style="182" customWidth="1"/>
    <col min="62" max="62" width="7.625" style="226" bestFit="1" customWidth="1"/>
    <col min="63" max="63" width="9.625" style="206" bestFit="1" customWidth="1"/>
    <col min="64" max="16384" width="9" style="94"/>
  </cols>
  <sheetData>
    <row r="1" spans="1:63" s="102" customFormat="1" ht="36" customHeight="1" x14ac:dyDescent="0.25">
      <c r="C1" s="184"/>
      <c r="D1" s="185"/>
      <c r="E1" s="215" t="s">
        <v>419</v>
      </c>
      <c r="F1" s="189"/>
      <c r="G1" s="189"/>
      <c r="H1" s="190"/>
      <c r="I1" s="190"/>
      <c r="J1" s="113"/>
      <c r="K1" s="187"/>
      <c r="L1" s="192"/>
      <c r="M1" s="191"/>
      <c r="N1" s="223"/>
      <c r="O1" s="223"/>
      <c r="P1" s="24"/>
      <c r="Q1" s="187"/>
      <c r="S1" s="99"/>
      <c r="T1" s="190"/>
      <c r="U1" s="24"/>
      <c r="V1" s="187"/>
      <c r="W1" s="113"/>
      <c r="X1" s="223"/>
      <c r="Y1" s="191"/>
      <c r="Z1" s="223"/>
      <c r="AA1" s="202"/>
      <c r="AB1" s="113"/>
      <c r="AC1" s="113"/>
      <c r="AD1" s="113"/>
      <c r="AE1" s="113"/>
      <c r="AF1" s="113"/>
      <c r="AG1" s="113"/>
      <c r="AH1" s="187"/>
      <c r="AJ1" s="223"/>
      <c r="AK1" s="191"/>
      <c r="AL1" s="192"/>
      <c r="AM1" s="202"/>
      <c r="AO1" s="190"/>
      <c r="AP1" s="24"/>
      <c r="AQ1" s="24"/>
      <c r="AT1" s="99"/>
      <c r="AU1" s="190"/>
      <c r="AV1" s="192"/>
      <c r="AW1" s="189"/>
      <c r="AX1" s="192"/>
      <c r="AY1" s="205"/>
      <c r="BH1" s="225"/>
      <c r="BI1" s="194"/>
      <c r="BJ1" s="225"/>
      <c r="BK1" s="205"/>
    </row>
    <row r="2" spans="1:63" s="99" customFormat="1" ht="18" customHeight="1" x14ac:dyDescent="0.25">
      <c r="E2" s="342" t="s">
        <v>420</v>
      </c>
      <c r="F2" s="342"/>
      <c r="G2" s="342"/>
      <c r="H2" s="259"/>
      <c r="I2" s="342" t="s">
        <v>421</v>
      </c>
      <c r="J2" s="342"/>
      <c r="K2" s="342"/>
      <c r="L2" s="342"/>
      <c r="M2" s="342"/>
      <c r="N2" s="342"/>
      <c r="O2" s="342"/>
      <c r="P2" s="259"/>
      <c r="R2" s="195"/>
      <c r="S2" s="195"/>
      <c r="T2" s="195"/>
      <c r="U2" s="195"/>
      <c r="X2" s="343" t="s">
        <v>287</v>
      </c>
      <c r="Y2" s="343"/>
      <c r="Z2" s="343"/>
      <c r="AA2" s="343"/>
      <c r="AJ2" s="343" t="s">
        <v>609</v>
      </c>
      <c r="AK2" s="343"/>
      <c r="AL2" s="343"/>
      <c r="AM2" s="343"/>
      <c r="AO2" s="184"/>
      <c r="AP2" s="184"/>
      <c r="AQ2" s="184"/>
      <c r="AV2" s="343" t="s">
        <v>2</v>
      </c>
      <c r="AW2" s="343"/>
      <c r="AX2" s="343"/>
      <c r="AY2" s="343"/>
      <c r="BA2" s="184"/>
      <c r="BB2" s="184"/>
      <c r="BC2" s="184"/>
      <c r="BH2" s="343" t="s">
        <v>27</v>
      </c>
      <c r="BI2" s="343"/>
      <c r="BJ2" s="343"/>
      <c r="BK2" s="343"/>
    </row>
    <row r="3" spans="1:63" s="152" customFormat="1" ht="40.15" customHeight="1" x14ac:dyDescent="0.4">
      <c r="A3" s="137" t="s">
        <v>423</v>
      </c>
      <c r="B3" s="137" t="s">
        <v>422</v>
      </c>
      <c r="C3" s="186" t="s">
        <v>465</v>
      </c>
      <c r="D3" s="186" t="s">
        <v>426</v>
      </c>
      <c r="E3" s="149" t="s">
        <v>270</v>
      </c>
      <c r="F3" s="150" t="s">
        <v>424</v>
      </c>
      <c r="G3" s="138" t="s">
        <v>311</v>
      </c>
      <c r="I3" s="137" t="s">
        <v>423</v>
      </c>
      <c r="J3" s="186" t="s">
        <v>465</v>
      </c>
      <c r="K3" s="186" t="s">
        <v>426</v>
      </c>
      <c r="L3" s="149" t="s">
        <v>271</v>
      </c>
      <c r="M3" s="150" t="s">
        <v>425</v>
      </c>
      <c r="N3" s="149" t="s">
        <v>270</v>
      </c>
      <c r="O3" s="138" t="s">
        <v>311</v>
      </c>
      <c r="Q3" s="196" t="s">
        <v>602</v>
      </c>
      <c r="R3" s="196" t="s">
        <v>567</v>
      </c>
      <c r="S3" s="147" t="s">
        <v>400</v>
      </c>
      <c r="T3" s="151" t="s">
        <v>427</v>
      </c>
      <c r="U3" s="154" t="s">
        <v>271</v>
      </c>
      <c r="V3" s="186" t="s">
        <v>465</v>
      </c>
      <c r="W3" s="186" t="s">
        <v>426</v>
      </c>
      <c r="X3" s="181" t="s">
        <v>458</v>
      </c>
      <c r="Y3" s="136" t="s">
        <v>427</v>
      </c>
      <c r="Z3" s="181" t="s">
        <v>271</v>
      </c>
      <c r="AA3" s="138" t="s">
        <v>311</v>
      </c>
      <c r="AC3" s="196" t="s">
        <v>602</v>
      </c>
      <c r="AD3" s="147" t="s">
        <v>603</v>
      </c>
      <c r="AE3" s="147" t="s">
        <v>400</v>
      </c>
      <c r="AF3" s="151" t="s">
        <v>428</v>
      </c>
      <c r="AG3" s="154" t="s">
        <v>458</v>
      </c>
      <c r="AH3" s="186" t="s">
        <v>465</v>
      </c>
      <c r="AI3" s="186" t="s">
        <v>426</v>
      </c>
      <c r="AJ3" s="181" t="s">
        <v>273</v>
      </c>
      <c r="AK3" s="136" t="s">
        <v>428</v>
      </c>
      <c r="AL3" s="181" t="s">
        <v>458</v>
      </c>
      <c r="AM3" s="138" t="s">
        <v>311</v>
      </c>
      <c r="AO3" s="196" t="s">
        <v>423</v>
      </c>
      <c r="AP3" s="196" t="s">
        <v>567</v>
      </c>
      <c r="AQ3" s="147" t="s">
        <v>400</v>
      </c>
      <c r="AR3" s="151" t="s">
        <v>429</v>
      </c>
      <c r="AS3" s="154" t="s">
        <v>273</v>
      </c>
      <c r="AT3" s="186" t="s">
        <v>465</v>
      </c>
      <c r="AU3" s="186" t="s">
        <v>426</v>
      </c>
      <c r="AV3" s="181" t="s">
        <v>272</v>
      </c>
      <c r="AW3" s="136" t="s">
        <v>429</v>
      </c>
      <c r="AX3" s="181" t="s">
        <v>273</v>
      </c>
      <c r="AY3" s="138" t="s">
        <v>311</v>
      </c>
      <c r="BA3" s="196" t="s">
        <v>423</v>
      </c>
      <c r="BB3" s="196" t="s">
        <v>567</v>
      </c>
      <c r="BC3" s="147" t="s">
        <v>400</v>
      </c>
      <c r="BD3" s="151" t="s">
        <v>430</v>
      </c>
      <c r="BE3" s="154" t="s">
        <v>272</v>
      </c>
      <c r="BF3" s="186" t="s">
        <v>465</v>
      </c>
      <c r="BG3" s="186" t="s">
        <v>426</v>
      </c>
      <c r="BH3" s="181" t="s">
        <v>274</v>
      </c>
      <c r="BI3" s="136" t="s">
        <v>430</v>
      </c>
      <c r="BJ3" s="181" t="s">
        <v>272</v>
      </c>
      <c r="BK3" s="138" t="s">
        <v>311</v>
      </c>
    </row>
    <row r="4" spans="1:63" ht="18" customHeight="1" x14ac:dyDescent="0.25">
      <c r="C4" s="187"/>
      <c r="D4" s="113"/>
      <c r="F4" s="113"/>
      <c r="G4" s="113"/>
      <c r="H4" s="187"/>
      <c r="I4" s="187"/>
      <c r="J4" s="191"/>
      <c r="K4" s="192"/>
      <c r="L4" s="223"/>
      <c r="M4" s="194"/>
      <c r="N4" s="192"/>
      <c r="O4" s="103"/>
      <c r="Q4" s="192"/>
      <c r="R4" s="99"/>
      <c r="S4" s="102"/>
      <c r="T4" s="193"/>
      <c r="V4" s="192"/>
      <c r="W4" s="191"/>
      <c r="X4" s="103"/>
      <c r="Y4" s="111"/>
      <c r="AA4" s="203"/>
      <c r="AB4" s="191"/>
      <c r="AC4" s="191"/>
      <c r="AD4" s="191"/>
      <c r="AE4" s="191"/>
      <c r="AF4" s="191"/>
      <c r="AG4" s="191"/>
      <c r="AH4" s="192"/>
      <c r="AI4" s="99"/>
      <c r="AL4" s="221"/>
      <c r="AM4" s="203"/>
      <c r="AN4" s="99"/>
      <c r="AO4" s="193"/>
      <c r="AR4" s="99"/>
      <c r="AS4" s="99"/>
      <c r="AT4" s="102"/>
      <c r="AU4" s="187"/>
      <c r="AW4" s="110"/>
    </row>
    <row r="5" spans="1:63" ht="18" customHeight="1" x14ac:dyDescent="0.4">
      <c r="C5" s="187"/>
      <c r="D5" s="113"/>
      <c r="E5" s="223"/>
      <c r="F5" s="113"/>
      <c r="G5" s="113"/>
      <c r="H5" s="260"/>
      <c r="I5" s="260"/>
      <c r="J5" s="191"/>
      <c r="K5" s="192"/>
      <c r="L5" s="223"/>
      <c r="M5" s="194"/>
      <c r="N5" s="263"/>
      <c r="O5" s="201"/>
      <c r="Q5" s="192"/>
      <c r="R5" s="100"/>
      <c r="S5" s="102"/>
      <c r="T5" s="193"/>
      <c r="V5" s="192"/>
      <c r="W5" s="191"/>
      <c r="X5" s="201"/>
      <c r="Y5" s="204"/>
      <c r="AA5" s="203"/>
      <c r="AB5" s="191"/>
      <c r="AC5" s="191"/>
      <c r="AD5" s="191"/>
      <c r="AE5" s="191"/>
      <c r="AF5" s="191"/>
      <c r="AG5" s="191"/>
      <c r="AH5" s="192"/>
      <c r="AI5" s="100"/>
      <c r="AL5" s="221"/>
      <c r="AM5" s="203"/>
      <c r="AN5" s="100"/>
      <c r="AO5" s="193"/>
      <c r="AR5" s="100"/>
      <c r="AS5" s="100"/>
      <c r="AT5" s="102"/>
      <c r="AU5" s="260"/>
      <c r="AW5" s="110"/>
    </row>
    <row r="6" spans="1:63" ht="18" customHeight="1" x14ac:dyDescent="0.25">
      <c r="D6" s="113"/>
      <c r="E6" s="223"/>
      <c r="F6" s="113"/>
      <c r="G6" s="113"/>
      <c r="H6" s="187"/>
      <c r="I6" s="187"/>
      <c r="J6" s="191"/>
      <c r="K6" s="192"/>
      <c r="L6" s="223"/>
      <c r="M6" s="194"/>
      <c r="N6" s="192"/>
      <c r="O6" s="103"/>
      <c r="Q6" s="192"/>
      <c r="R6" s="100"/>
      <c r="S6" s="102"/>
      <c r="T6" s="193"/>
      <c r="V6" s="192"/>
      <c r="W6" s="191"/>
      <c r="X6" s="103"/>
      <c r="Y6" s="111"/>
      <c r="AA6" s="203"/>
      <c r="AB6" s="191"/>
      <c r="AC6" s="191"/>
      <c r="AD6" s="191"/>
      <c r="AE6" s="191"/>
      <c r="AF6" s="191"/>
      <c r="AG6" s="191"/>
      <c r="AH6" s="192"/>
      <c r="AI6" s="100"/>
      <c r="AL6" s="221"/>
      <c r="AM6" s="203"/>
      <c r="AN6" s="100"/>
      <c r="AO6" s="193"/>
      <c r="AR6" s="100"/>
      <c r="AS6" s="100"/>
      <c r="AT6" s="102"/>
      <c r="AU6" s="187"/>
      <c r="AW6" s="110"/>
    </row>
    <row r="7" spans="1:63" ht="18" customHeight="1" x14ac:dyDescent="0.25">
      <c r="D7" s="113"/>
      <c r="E7" s="223"/>
      <c r="F7" s="113"/>
      <c r="G7" s="113"/>
      <c r="H7" s="187"/>
      <c r="I7" s="187"/>
      <c r="J7" s="191"/>
      <c r="K7" s="192"/>
      <c r="L7" s="223"/>
      <c r="M7" s="194"/>
      <c r="N7" s="192"/>
      <c r="O7" s="103"/>
      <c r="Q7" s="192"/>
      <c r="R7" s="99"/>
      <c r="S7" s="102"/>
      <c r="T7" s="193"/>
      <c r="V7" s="192"/>
      <c r="W7" s="191"/>
      <c r="X7" s="103"/>
      <c r="Y7" s="111"/>
      <c r="AA7" s="203"/>
      <c r="AB7" s="191"/>
      <c r="AC7" s="191"/>
      <c r="AD7" s="191"/>
      <c r="AE7" s="191"/>
      <c r="AF7" s="191"/>
      <c r="AG7" s="191"/>
      <c r="AH7" s="192"/>
      <c r="AI7" s="99"/>
      <c r="AL7" s="221"/>
      <c r="AM7" s="203"/>
      <c r="AN7" s="99"/>
      <c r="AO7" s="193"/>
      <c r="AR7" s="99"/>
      <c r="AS7" s="99"/>
      <c r="AT7" s="102"/>
      <c r="AU7" s="187"/>
      <c r="AW7" s="110"/>
    </row>
    <row r="8" spans="1:63" ht="18" customHeight="1" x14ac:dyDescent="0.25">
      <c r="D8" s="113"/>
      <c r="E8" s="223"/>
      <c r="F8" s="113"/>
      <c r="G8" s="113"/>
      <c r="H8" s="187"/>
      <c r="I8" s="187"/>
      <c r="J8" s="191"/>
      <c r="K8" s="192"/>
      <c r="L8" s="223"/>
      <c r="M8" s="194"/>
      <c r="N8" s="192"/>
      <c r="O8" s="103"/>
      <c r="Q8" s="192"/>
      <c r="R8" s="99"/>
      <c r="S8" s="102"/>
      <c r="T8" s="193"/>
      <c r="V8" s="192"/>
      <c r="W8" s="191"/>
      <c r="X8" s="103"/>
      <c r="Y8" s="111"/>
      <c r="AA8" s="203"/>
      <c r="AB8" s="191"/>
      <c r="AC8" s="191"/>
      <c r="AD8" s="191"/>
      <c r="AE8" s="191"/>
      <c r="AF8" s="191"/>
      <c r="AG8" s="191"/>
      <c r="AH8" s="192"/>
      <c r="AI8" s="99"/>
      <c r="AL8" s="221"/>
      <c r="AM8" s="203"/>
      <c r="AN8" s="99"/>
      <c r="AO8" s="193"/>
      <c r="AR8" s="99"/>
      <c r="AS8" s="99"/>
      <c r="AT8" s="102"/>
      <c r="AU8" s="187"/>
      <c r="AW8" s="110"/>
    </row>
    <row r="9" spans="1:63" ht="18" customHeight="1" x14ac:dyDescent="0.25">
      <c r="D9" s="113"/>
      <c r="E9" s="223"/>
      <c r="F9" s="113"/>
      <c r="G9" s="113"/>
      <c r="H9" s="187"/>
      <c r="I9" s="187"/>
      <c r="J9" s="191"/>
      <c r="K9" s="192"/>
      <c r="L9" s="223"/>
      <c r="M9" s="194"/>
      <c r="N9" s="192"/>
      <c r="O9" s="103"/>
      <c r="Q9" s="192"/>
      <c r="R9" s="99"/>
      <c r="S9" s="102"/>
      <c r="T9" s="193"/>
      <c r="V9" s="192"/>
      <c r="W9" s="191"/>
      <c r="X9" s="103"/>
      <c r="Y9" s="111"/>
      <c r="AA9" s="203"/>
      <c r="AB9" s="191"/>
      <c r="AC9" s="191"/>
      <c r="AD9" s="191"/>
      <c r="AE9" s="191"/>
      <c r="AF9" s="191"/>
      <c r="AG9" s="191"/>
      <c r="AH9" s="192"/>
      <c r="AI9" s="99"/>
      <c r="AL9" s="221"/>
      <c r="AM9" s="203"/>
      <c r="AN9" s="99"/>
      <c r="AO9" s="193"/>
      <c r="AR9" s="99"/>
      <c r="AS9" s="99"/>
      <c r="AT9" s="102"/>
      <c r="AU9" s="187"/>
      <c r="AW9" s="110"/>
    </row>
    <row r="10" spans="1:63" ht="18" customHeight="1" x14ac:dyDescent="0.25">
      <c r="D10" s="113"/>
      <c r="E10" s="223"/>
      <c r="F10" s="113"/>
      <c r="G10" s="113"/>
      <c r="H10" s="187"/>
      <c r="I10" s="187"/>
      <c r="J10" s="191" t="s">
        <v>23</v>
      </c>
      <c r="K10" s="192"/>
      <c r="L10" s="223"/>
      <c r="M10" s="194"/>
      <c r="N10" s="192"/>
      <c r="O10" s="103"/>
      <c r="P10" s="24" t="s">
        <v>23</v>
      </c>
      <c r="Q10" s="192"/>
      <c r="R10" s="99"/>
      <c r="S10" s="102"/>
      <c r="T10" s="193"/>
      <c r="U10" s="24" t="s">
        <v>23</v>
      </c>
      <c r="V10" s="192"/>
      <c r="W10" s="191" t="s">
        <v>23</v>
      </c>
      <c r="X10" s="103"/>
      <c r="Y10" s="111"/>
      <c r="AA10" s="203"/>
      <c r="AB10" s="191" t="s">
        <v>23</v>
      </c>
      <c r="AC10" s="191"/>
      <c r="AD10" s="191"/>
      <c r="AE10" s="191"/>
      <c r="AF10" s="191"/>
      <c r="AG10" s="191"/>
      <c r="AH10" s="192"/>
      <c r="AI10" s="99"/>
      <c r="AJ10" s="221" t="s">
        <v>23</v>
      </c>
      <c r="AK10" s="112" t="s">
        <v>23</v>
      </c>
      <c r="AL10" s="221" t="s">
        <v>23</v>
      </c>
      <c r="AM10" s="203"/>
      <c r="AN10" s="99"/>
      <c r="AO10" s="193"/>
      <c r="AP10" s="24" t="s">
        <v>23</v>
      </c>
      <c r="AQ10" s="24" t="s">
        <v>23</v>
      </c>
      <c r="AR10" s="99"/>
      <c r="AS10" s="99"/>
      <c r="AT10" s="102"/>
      <c r="AU10" s="187"/>
      <c r="AW10" s="110"/>
    </row>
    <row r="11" spans="1:63" ht="18" customHeight="1" x14ac:dyDescent="0.25">
      <c r="D11" s="113"/>
      <c r="E11" s="325"/>
      <c r="F11" s="113"/>
      <c r="G11" s="113"/>
      <c r="H11" s="184"/>
      <c r="I11" s="184"/>
      <c r="J11" s="200"/>
      <c r="K11" s="192"/>
      <c r="L11" s="325"/>
      <c r="M11" s="194"/>
      <c r="N11" s="326"/>
      <c r="O11" s="224"/>
      <c r="P11" s="41"/>
      <c r="Q11" s="192"/>
      <c r="R11" s="99"/>
      <c r="S11" s="102"/>
      <c r="T11" s="193"/>
      <c r="U11" s="41"/>
      <c r="V11" s="192"/>
      <c r="W11" s="200"/>
      <c r="X11" s="224"/>
      <c r="Y11" s="183"/>
      <c r="Z11" s="222"/>
      <c r="AA11" s="203"/>
      <c r="AB11" s="200"/>
      <c r="AC11" s="200"/>
      <c r="AD11" s="200"/>
      <c r="AE11" s="200"/>
      <c r="AF11" s="200"/>
      <c r="AG11" s="200"/>
      <c r="AH11" s="192"/>
      <c r="AI11" s="99"/>
      <c r="AJ11" s="222"/>
      <c r="AK11" s="115"/>
      <c r="AL11" s="222"/>
      <c r="AM11" s="203"/>
      <c r="AN11" s="99"/>
      <c r="AO11" s="193"/>
      <c r="AP11" s="41"/>
      <c r="AQ11" s="41"/>
      <c r="AR11" s="99"/>
      <c r="AS11" s="99"/>
      <c r="AT11" s="102"/>
      <c r="AU11" s="184"/>
      <c r="AW11" s="110"/>
    </row>
    <row r="12" spans="1:63" ht="18" customHeight="1" x14ac:dyDescent="0.25">
      <c r="D12" s="113"/>
      <c r="E12" s="223"/>
      <c r="F12" s="113"/>
      <c r="G12" s="113"/>
      <c r="H12" s="187"/>
      <c r="I12" s="187"/>
      <c r="J12" s="191"/>
      <c r="K12" s="192"/>
      <c r="L12" s="223"/>
      <c r="M12" s="194"/>
      <c r="N12" s="192"/>
      <c r="O12" s="103"/>
      <c r="Q12" s="192"/>
      <c r="R12" s="99"/>
      <c r="S12" s="102"/>
      <c r="T12" s="193"/>
      <c r="V12" s="192"/>
      <c r="W12" s="191"/>
      <c r="X12" s="103"/>
      <c r="Y12" s="111"/>
      <c r="AA12" s="203"/>
      <c r="AB12" s="191"/>
      <c r="AC12" s="191"/>
      <c r="AD12" s="191"/>
      <c r="AE12" s="191"/>
      <c r="AF12" s="191"/>
      <c r="AG12" s="191"/>
      <c r="AH12" s="192"/>
      <c r="AI12" s="99"/>
      <c r="AL12" s="221"/>
      <c r="AM12" s="203"/>
      <c r="AN12" s="99"/>
      <c r="AO12" s="193"/>
      <c r="AR12" s="99"/>
      <c r="AS12" s="99"/>
      <c r="AT12" s="102"/>
      <c r="AU12" s="187"/>
      <c r="AW12" s="110"/>
    </row>
    <row r="13" spans="1:63" ht="18" customHeight="1" x14ac:dyDescent="0.25">
      <c r="D13" s="113"/>
      <c r="E13" s="223"/>
      <c r="F13" s="113"/>
      <c r="G13" s="113"/>
      <c r="H13" s="187"/>
      <c r="I13" s="187"/>
      <c r="J13" s="191"/>
      <c r="K13" s="192"/>
      <c r="L13" s="223"/>
      <c r="M13" s="194"/>
      <c r="N13" s="192"/>
      <c r="O13" s="103"/>
      <c r="Q13" s="192"/>
      <c r="R13" s="99"/>
      <c r="S13" s="102"/>
      <c r="T13" s="193"/>
      <c r="V13" s="192"/>
      <c r="W13" s="191"/>
      <c r="X13" s="103"/>
      <c r="Y13" s="111"/>
      <c r="AA13" s="203"/>
      <c r="AB13" s="191"/>
      <c r="AC13" s="191"/>
      <c r="AD13" s="191"/>
      <c r="AE13" s="191"/>
      <c r="AF13" s="191"/>
      <c r="AG13" s="191"/>
      <c r="AH13" s="192"/>
      <c r="AI13" s="99"/>
      <c r="AL13" s="221"/>
      <c r="AM13" s="203"/>
      <c r="AN13" s="99"/>
      <c r="AO13" s="193"/>
      <c r="AR13" s="99"/>
      <c r="AS13" s="99"/>
      <c r="AT13" s="102"/>
      <c r="AU13" s="187"/>
      <c r="AW13" s="110"/>
    </row>
    <row r="14" spans="1:63" ht="18" customHeight="1" x14ac:dyDescent="0.25">
      <c r="D14" s="113"/>
      <c r="E14" s="223"/>
      <c r="F14" s="113"/>
      <c r="G14" s="113"/>
      <c r="H14" s="187"/>
      <c r="I14" s="187"/>
      <c r="J14" s="191"/>
      <c r="K14" s="192"/>
      <c r="L14" s="223"/>
      <c r="M14" s="194"/>
      <c r="N14" s="192"/>
      <c r="O14" s="103"/>
      <c r="Q14" s="192"/>
      <c r="R14" s="99"/>
      <c r="S14" s="102"/>
      <c r="T14" s="193"/>
      <c r="V14" s="192"/>
      <c r="W14" s="191"/>
      <c r="X14" s="103"/>
      <c r="Y14" s="111"/>
      <c r="AA14" s="203"/>
      <c r="AB14" s="191"/>
      <c r="AC14" s="191"/>
      <c r="AD14" s="191"/>
      <c r="AE14" s="191"/>
      <c r="AF14" s="191"/>
      <c r="AG14" s="191"/>
      <c r="AH14" s="192"/>
      <c r="AI14" s="99"/>
      <c r="AL14" s="221"/>
      <c r="AM14" s="203"/>
      <c r="AN14" s="99"/>
      <c r="AO14" s="193"/>
      <c r="AR14" s="99"/>
      <c r="AS14" s="99"/>
      <c r="AT14" s="102"/>
      <c r="AU14" s="187"/>
      <c r="AW14" s="110"/>
    </row>
    <row r="15" spans="1:63" ht="18" customHeight="1" x14ac:dyDescent="0.25">
      <c r="D15" s="113"/>
      <c r="E15" s="223"/>
      <c r="F15" s="113"/>
      <c r="G15" s="113"/>
      <c r="H15" s="187"/>
      <c r="I15" s="187"/>
      <c r="J15" s="191"/>
      <c r="K15" s="192"/>
      <c r="L15" s="223"/>
      <c r="M15" s="194"/>
      <c r="N15" s="192"/>
      <c r="O15" s="103"/>
      <c r="Q15" s="192"/>
      <c r="R15" s="99"/>
      <c r="S15" s="102"/>
      <c r="T15" s="193"/>
      <c r="V15" s="192"/>
      <c r="W15" s="191"/>
      <c r="X15" s="103"/>
      <c r="Y15" s="111"/>
      <c r="AA15" s="203"/>
      <c r="AB15" s="191"/>
      <c r="AC15" s="191"/>
      <c r="AD15" s="191"/>
      <c r="AE15" s="191"/>
      <c r="AF15" s="191"/>
      <c r="AG15" s="191"/>
      <c r="AH15" s="192"/>
      <c r="AI15" s="99"/>
      <c r="AL15" s="221"/>
      <c r="AM15" s="203"/>
      <c r="AN15" s="99"/>
      <c r="AO15" s="193"/>
      <c r="AR15" s="99"/>
      <c r="AS15" s="99"/>
      <c r="AT15" s="102"/>
      <c r="AU15" s="187"/>
      <c r="AW15" s="110"/>
    </row>
    <row r="16" spans="1:63" ht="18" customHeight="1" x14ac:dyDescent="0.25">
      <c r="D16" s="113"/>
      <c r="E16" s="223"/>
      <c r="F16" s="113"/>
      <c r="G16" s="113"/>
      <c r="H16" s="187"/>
      <c r="I16" s="187"/>
      <c r="J16" s="191"/>
      <c r="K16" s="192"/>
      <c r="L16" s="223"/>
      <c r="M16" s="194"/>
      <c r="N16" s="192"/>
      <c r="O16" s="103"/>
      <c r="Q16" s="192"/>
      <c r="R16" s="99"/>
      <c r="S16" s="102"/>
      <c r="T16" s="193"/>
      <c r="V16" s="192"/>
      <c r="W16" s="191"/>
      <c r="X16" s="103"/>
      <c r="Y16" s="111"/>
      <c r="AA16" s="203"/>
      <c r="AB16" s="191"/>
      <c r="AC16" s="191"/>
      <c r="AD16" s="191"/>
      <c r="AE16" s="191"/>
      <c r="AF16" s="191"/>
      <c r="AG16" s="191"/>
      <c r="AH16" s="192"/>
      <c r="AI16" s="99"/>
      <c r="AL16" s="221"/>
      <c r="AM16" s="203"/>
      <c r="AN16" s="99"/>
      <c r="AO16" s="193"/>
      <c r="AR16" s="99"/>
      <c r="AS16" s="99"/>
      <c r="AT16" s="102"/>
      <c r="AU16" s="187"/>
      <c r="AW16" s="110"/>
    </row>
    <row r="17" spans="4:49" ht="18" customHeight="1" x14ac:dyDescent="0.25">
      <c r="D17" s="113"/>
      <c r="E17" s="223" t="s">
        <v>23</v>
      </c>
      <c r="F17" s="113"/>
      <c r="G17" s="113"/>
      <c r="H17" s="187"/>
      <c r="I17" s="187"/>
      <c r="J17" s="191" t="s">
        <v>23</v>
      </c>
      <c r="K17" s="192"/>
      <c r="L17" s="223"/>
      <c r="M17" s="194"/>
      <c r="N17" s="192"/>
      <c r="O17" s="103"/>
      <c r="P17" s="24" t="s">
        <v>23</v>
      </c>
      <c r="Q17" s="192"/>
      <c r="R17" s="99"/>
      <c r="S17" s="102"/>
      <c r="T17" s="193"/>
      <c r="U17" s="24" t="s">
        <v>23</v>
      </c>
      <c r="V17" s="192"/>
      <c r="W17" s="191" t="s">
        <v>23</v>
      </c>
      <c r="X17" s="103"/>
      <c r="Y17" s="111"/>
      <c r="AA17" s="203"/>
      <c r="AB17" s="191" t="s">
        <v>23</v>
      </c>
      <c r="AC17" s="191"/>
      <c r="AD17" s="191"/>
      <c r="AE17" s="191"/>
      <c r="AF17" s="191"/>
      <c r="AG17" s="191"/>
      <c r="AH17" s="192"/>
      <c r="AI17" s="99"/>
      <c r="AJ17" s="221" t="s">
        <v>23</v>
      </c>
      <c r="AK17" s="112" t="s">
        <v>23</v>
      </c>
      <c r="AL17" s="221" t="s">
        <v>23</v>
      </c>
      <c r="AM17" s="203"/>
      <c r="AN17" s="99"/>
      <c r="AO17" s="193"/>
      <c r="AP17" s="24" t="s">
        <v>23</v>
      </c>
      <c r="AQ17" s="24" t="s">
        <v>23</v>
      </c>
      <c r="AR17" s="99"/>
      <c r="AS17" s="99"/>
      <c r="AT17" s="102"/>
      <c r="AU17" s="187"/>
      <c r="AW17" s="110"/>
    </row>
    <row r="18" spans="4:49" ht="18" customHeight="1" x14ac:dyDescent="0.25">
      <c r="D18" s="113"/>
      <c r="E18" s="223"/>
      <c r="F18" s="113"/>
      <c r="G18" s="113"/>
      <c r="H18" s="187"/>
      <c r="I18" s="187"/>
      <c r="J18" s="191"/>
      <c r="K18" s="192"/>
      <c r="L18" s="223"/>
      <c r="M18" s="194"/>
      <c r="N18" s="192"/>
      <c r="O18" s="103"/>
      <c r="Q18" s="192"/>
      <c r="R18" s="99"/>
      <c r="S18" s="102"/>
      <c r="T18" s="193"/>
      <c r="V18" s="192"/>
      <c r="W18" s="191"/>
      <c r="X18" s="103"/>
      <c r="Y18" s="111"/>
      <c r="AA18" s="203"/>
      <c r="AB18" s="191"/>
      <c r="AC18" s="191"/>
      <c r="AD18" s="191"/>
      <c r="AE18" s="191"/>
      <c r="AF18" s="191"/>
      <c r="AG18" s="191"/>
      <c r="AH18" s="192"/>
      <c r="AI18" s="99"/>
      <c r="AL18" s="221"/>
      <c r="AM18" s="203"/>
      <c r="AN18" s="99"/>
      <c r="AO18" s="193"/>
      <c r="AR18" s="99"/>
      <c r="AS18" s="99"/>
      <c r="AT18" s="102"/>
      <c r="AU18" s="187"/>
      <c r="AW18" s="110"/>
    </row>
    <row r="19" spans="4:49" ht="18" customHeight="1" x14ac:dyDescent="0.25">
      <c r="D19" s="113"/>
      <c r="E19" s="223"/>
      <c r="F19" s="113"/>
      <c r="G19" s="113"/>
      <c r="H19" s="187"/>
      <c r="I19" s="187"/>
      <c r="J19" s="191"/>
      <c r="K19" s="192"/>
      <c r="L19" s="223"/>
      <c r="M19" s="194"/>
      <c r="N19" s="192"/>
      <c r="O19" s="103"/>
      <c r="Q19" s="192"/>
      <c r="R19" s="99"/>
      <c r="S19" s="102"/>
      <c r="T19" s="193"/>
      <c r="V19" s="192"/>
      <c r="W19" s="191"/>
      <c r="X19" s="103"/>
      <c r="Y19" s="111"/>
      <c r="AA19" s="203"/>
      <c r="AB19" s="191"/>
      <c r="AC19" s="191"/>
      <c r="AD19" s="191"/>
      <c r="AE19" s="191"/>
      <c r="AF19" s="191"/>
      <c r="AG19" s="191"/>
      <c r="AH19" s="192"/>
      <c r="AI19" s="99"/>
      <c r="AL19" s="221"/>
      <c r="AM19" s="203"/>
      <c r="AN19" s="99"/>
      <c r="AO19" s="193"/>
      <c r="AR19" s="99"/>
      <c r="AS19" s="99"/>
      <c r="AT19" s="102"/>
      <c r="AU19" s="187"/>
      <c r="AW19" s="110"/>
    </row>
    <row r="20" spans="4:49" ht="18" customHeight="1" x14ac:dyDescent="0.25">
      <c r="D20" s="113"/>
      <c r="E20" s="223"/>
      <c r="F20" s="113"/>
      <c r="G20" s="113"/>
      <c r="H20" s="187"/>
      <c r="I20" s="187"/>
      <c r="J20" s="191"/>
      <c r="K20" s="192"/>
      <c r="L20" s="223"/>
      <c r="M20" s="194"/>
      <c r="N20" s="192"/>
      <c r="O20" s="103"/>
      <c r="Q20" s="192"/>
      <c r="R20" s="99"/>
      <c r="S20" s="102"/>
      <c r="T20" s="193"/>
      <c r="V20" s="192"/>
      <c r="W20" s="191"/>
      <c r="X20" s="103"/>
      <c r="Y20" s="111"/>
      <c r="AA20" s="203"/>
      <c r="AB20" s="191"/>
      <c r="AC20" s="191"/>
      <c r="AD20" s="191"/>
      <c r="AE20" s="191"/>
      <c r="AF20" s="191"/>
      <c r="AG20" s="191"/>
      <c r="AH20" s="192"/>
      <c r="AI20" s="99"/>
      <c r="AL20" s="221"/>
      <c r="AM20" s="203"/>
      <c r="AN20" s="99"/>
      <c r="AO20" s="193"/>
      <c r="AR20" s="99"/>
      <c r="AS20" s="99"/>
      <c r="AT20" s="102"/>
      <c r="AU20" s="187"/>
      <c r="AW20" s="110"/>
    </row>
    <row r="21" spans="4:49" ht="18" customHeight="1" x14ac:dyDescent="0.25">
      <c r="D21" s="113"/>
      <c r="E21" s="223"/>
      <c r="F21" s="113"/>
      <c r="G21" s="113"/>
      <c r="H21" s="187"/>
      <c r="I21" s="187"/>
      <c r="J21" s="191"/>
      <c r="K21" s="192"/>
      <c r="L21" s="223"/>
      <c r="M21" s="194"/>
      <c r="N21" s="192"/>
      <c r="O21" s="103"/>
      <c r="Q21" s="192"/>
      <c r="R21" s="99"/>
      <c r="S21" s="102"/>
      <c r="T21" s="193"/>
      <c r="V21" s="192"/>
      <c r="W21" s="191"/>
      <c r="X21" s="103"/>
      <c r="Y21" s="111"/>
      <c r="AA21" s="203"/>
      <c r="AB21" s="191"/>
      <c r="AC21" s="191"/>
      <c r="AD21" s="191"/>
      <c r="AE21" s="191"/>
      <c r="AF21" s="191"/>
      <c r="AG21" s="191"/>
      <c r="AH21" s="192"/>
      <c r="AI21" s="99"/>
      <c r="AL21" s="221"/>
      <c r="AM21" s="203"/>
      <c r="AN21" s="99"/>
      <c r="AO21" s="193"/>
      <c r="AR21" s="99"/>
      <c r="AS21" s="99"/>
      <c r="AT21" s="102"/>
      <c r="AU21" s="187"/>
      <c r="AW21" s="110"/>
    </row>
  </sheetData>
  <sheetProtection sheet="1" scenarios="1" formatCells="0" formatColumns="0" autoFilter="0"/>
  <mergeCells count="6">
    <mergeCell ref="E2:G2"/>
    <mergeCell ref="BH2:BK2"/>
    <mergeCell ref="X2:AA2"/>
    <mergeCell ref="AJ2:AM2"/>
    <mergeCell ref="AV2:AY2"/>
    <mergeCell ref="I2:O2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45058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76200</xdr:rowOff>
              </to>
            </anchor>
          </controlPr>
        </control>
      </mc:Choice>
      <mc:Fallback>
        <control shapeId="45058" r:id="rId4" name="ListBox1"/>
      </mc:Fallback>
    </mc:AlternateContent>
    <mc:AlternateContent xmlns:mc="http://schemas.openxmlformats.org/markup-compatibility/2006">
      <mc:Choice Requires="x14">
        <control shapeId="45057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4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45057" r:id="rId6" name="ComboBox1"/>
      </mc:Fallback>
    </mc:AlternateContent>
    <mc:AlternateContent xmlns:mc="http://schemas.openxmlformats.org/markup-compatibility/2006">
      <mc:Choice Requires="x14">
        <control shapeId="45060" r:id="rId8" name="Button 4">
          <controlPr defaultSize="0" print="0" autoFill="0" autoPict="0" macro="[0]!CheckMain">
            <anchor moveWithCells="1" sizeWithCells="1">
              <from>
                <xdr:col>5</xdr:col>
                <xdr:colOff>104775</xdr:colOff>
                <xdr:row>0</xdr:row>
                <xdr:rowOff>85725</xdr:rowOff>
              </from>
              <to>
                <xdr:col>13</xdr:col>
                <xdr:colOff>133350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25AA7-19A8-4D43-BA1C-8E62E2DF97E1}">
  <sheetPr codeName="Sheet27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7.25" style="95" customWidth="1"/>
    <col min="9" max="9" width="9.625" style="94" hidden="1" customWidth="1"/>
    <col min="10" max="10" width="11.875" style="315" customWidth="1"/>
    <col min="11" max="11" width="23.75" style="94" bestFit="1" customWidth="1"/>
    <col min="12" max="12" width="15.75" style="94" customWidth="1"/>
    <col min="13" max="13" width="19.375" style="94" hidden="1" customWidth="1"/>
    <col min="14" max="14" width="13.75" style="315" customWidth="1"/>
    <col min="15" max="15" width="12.125" style="93" customWidth="1"/>
    <col min="16" max="16384" width="9" style="94"/>
  </cols>
  <sheetData>
    <row r="1" spans="1:15" s="99" customFormat="1" ht="36" customHeight="1" x14ac:dyDescent="0.25">
      <c r="A1" s="97"/>
      <c r="E1" s="97"/>
      <c r="F1" s="97"/>
      <c r="G1" s="97"/>
      <c r="H1" s="97" t="s">
        <v>431</v>
      </c>
      <c r="J1" s="97"/>
      <c r="K1" s="97"/>
      <c r="L1" s="341" t="s">
        <v>491</v>
      </c>
      <c r="M1" s="341"/>
      <c r="N1" s="341"/>
      <c r="O1" s="341"/>
    </row>
    <row r="2" spans="1:15" s="99" customFormat="1" ht="1.1499999999999999" customHeight="1" x14ac:dyDescent="0.25">
      <c r="A2" s="97"/>
      <c r="E2" s="98"/>
      <c r="F2" s="98"/>
      <c r="G2" s="98"/>
      <c r="H2" s="97"/>
      <c r="J2" s="98"/>
      <c r="K2" s="97"/>
      <c r="L2" s="101"/>
      <c r="M2" s="101"/>
      <c r="N2" s="101"/>
      <c r="O2" s="101"/>
    </row>
    <row r="3" spans="1:15" s="143" customFormat="1" ht="40.15" customHeight="1" x14ac:dyDescent="0.4">
      <c r="A3" s="134" t="s">
        <v>244</v>
      </c>
      <c r="B3" s="139" t="s">
        <v>246</v>
      </c>
      <c r="C3" s="139" t="s">
        <v>582</v>
      </c>
      <c r="D3" s="139" t="s">
        <v>583</v>
      </c>
      <c r="E3" s="142" t="s">
        <v>400</v>
      </c>
      <c r="F3" s="136" t="s">
        <v>249</v>
      </c>
      <c r="G3" s="137" t="s">
        <v>81</v>
      </c>
      <c r="H3" s="138" t="s">
        <v>1</v>
      </c>
      <c r="I3" s="139" t="s">
        <v>316</v>
      </c>
      <c r="J3" s="314" t="s">
        <v>317</v>
      </c>
      <c r="K3" s="136" t="s">
        <v>584</v>
      </c>
      <c r="L3" s="136" t="s">
        <v>617</v>
      </c>
      <c r="M3" s="236" t="s">
        <v>433</v>
      </c>
      <c r="N3" s="314" t="s">
        <v>563</v>
      </c>
      <c r="O3" s="138" t="s">
        <v>311</v>
      </c>
    </row>
    <row r="5" spans="1:15" ht="18" customHeight="1" x14ac:dyDescent="0.25">
      <c r="O5" s="96"/>
    </row>
    <row r="6" spans="1:15" ht="18" customHeight="1" x14ac:dyDescent="0.25">
      <c r="O6" s="96"/>
    </row>
    <row r="16" spans="1:15" ht="18" customHeight="1" x14ac:dyDescent="0.25">
      <c r="G16" s="99"/>
      <c r="H16" s="93"/>
    </row>
  </sheetData>
  <sheetProtection sheet="1" scenarios="1" formatCells="0" formatColumns="0" autoFilter="0"/>
  <autoFilter ref="A3:O3" xr:uid="{06BBAAF6-A0E3-4A7D-AD3C-4DD32CE00FDE}"/>
  <mergeCells count="1">
    <mergeCell ref="L1:O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47106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47106" r:id="rId4" name="ListBox1"/>
      </mc:Fallback>
    </mc:AlternateContent>
    <mc:AlternateContent xmlns:mc="http://schemas.openxmlformats.org/markup-compatibility/2006">
      <mc:Choice Requires="x14">
        <control shapeId="47105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47105" r:id="rId6" name="ComboBox1"/>
      </mc:Fallback>
    </mc:AlternateContent>
    <mc:AlternateContent xmlns:mc="http://schemas.openxmlformats.org/markup-compatibility/2006">
      <mc:Choice Requires="x14">
        <control shapeId="47108" r:id="rId8" name="Button 4">
          <controlPr defaultSize="0" print="0" autoFill="0" autoPict="0" macro="[0]!CheckMain">
            <anchor moveWithCells="1" sizeWithCells="1">
              <from>
                <xdr:col>9</xdr:col>
                <xdr:colOff>66675</xdr:colOff>
                <xdr:row>0</xdr:row>
                <xdr:rowOff>85725</xdr:rowOff>
              </from>
              <to>
                <xdr:col>10</xdr:col>
                <xdr:colOff>1371600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F0FE5-D41C-484A-9B15-2BF7AE3D5924}">
  <sheetPr codeName="Sheet28"/>
  <dimension ref="A1:L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1.875" style="95" customWidth="1"/>
    <col min="9" max="9" width="9.625" style="94" hidden="1" customWidth="1"/>
    <col min="10" max="10" width="19" style="315" customWidth="1"/>
    <col min="11" max="11" width="40.625" style="94" customWidth="1"/>
    <col min="12" max="12" width="11" style="93" customWidth="1"/>
    <col min="13" max="16384" width="9" style="94"/>
  </cols>
  <sheetData>
    <row r="1" spans="1:12" s="99" customFormat="1" ht="36" customHeight="1" x14ac:dyDescent="0.25">
      <c r="A1" s="97"/>
      <c r="E1" s="97"/>
      <c r="F1" s="97"/>
      <c r="G1" s="97"/>
      <c r="H1" s="97" t="s">
        <v>492</v>
      </c>
      <c r="J1" s="97"/>
      <c r="K1" s="97"/>
      <c r="L1" s="101"/>
    </row>
    <row r="2" spans="1:12" s="99" customFormat="1" ht="1.1499999999999999" customHeight="1" x14ac:dyDescent="0.25">
      <c r="A2" s="97"/>
      <c r="E2" s="98"/>
      <c r="F2" s="98"/>
      <c r="G2" s="98"/>
      <c r="H2" s="97"/>
      <c r="J2" s="98"/>
      <c r="K2" s="97"/>
      <c r="L2" s="101"/>
    </row>
    <row r="3" spans="1:12" s="143" customFormat="1" ht="40.15" customHeight="1" x14ac:dyDescent="0.4">
      <c r="A3" s="134" t="s">
        <v>244</v>
      </c>
      <c r="B3" s="139" t="s">
        <v>246</v>
      </c>
      <c r="C3" s="139" t="s">
        <v>582</v>
      </c>
      <c r="D3" s="139" t="s">
        <v>583</v>
      </c>
      <c r="E3" s="142" t="s">
        <v>400</v>
      </c>
      <c r="F3" s="136" t="s">
        <v>249</v>
      </c>
      <c r="G3" s="137" t="s">
        <v>81</v>
      </c>
      <c r="H3" s="138" t="s">
        <v>1</v>
      </c>
      <c r="I3" s="139" t="s">
        <v>316</v>
      </c>
      <c r="J3" s="314" t="s">
        <v>317</v>
      </c>
      <c r="K3" s="136" t="s">
        <v>584</v>
      </c>
      <c r="L3" s="138" t="s">
        <v>311</v>
      </c>
    </row>
    <row r="5" spans="1:12" ht="18" customHeight="1" x14ac:dyDescent="0.25">
      <c r="L5" s="96"/>
    </row>
    <row r="6" spans="1:12" ht="18" customHeight="1" x14ac:dyDescent="0.25">
      <c r="L6" s="96"/>
    </row>
    <row r="16" spans="1:12" ht="18" customHeight="1" x14ac:dyDescent="0.25">
      <c r="G16" s="99"/>
      <c r="H16" s="93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49153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49153" r:id="rId4" name="ComboBox1"/>
      </mc:Fallback>
    </mc:AlternateContent>
    <mc:AlternateContent xmlns:mc="http://schemas.openxmlformats.org/markup-compatibility/2006">
      <mc:Choice Requires="x14">
        <control shapeId="49154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49154" r:id="rId6" name="ListBox1"/>
      </mc:Fallback>
    </mc:AlternateContent>
    <mc:AlternateContent xmlns:mc="http://schemas.openxmlformats.org/markup-compatibility/2006">
      <mc:Choice Requires="x14">
        <control shapeId="49156" r:id="rId8" name="Button 4">
          <controlPr defaultSize="0" print="0" autoFill="0" autoPict="0" macro="[0]!CheckMain">
            <anchor moveWithCells="1" sizeWithCells="1">
              <from>
                <xdr:col>9</xdr:col>
                <xdr:colOff>609600</xdr:colOff>
                <xdr:row>0</xdr:row>
                <xdr:rowOff>85725</xdr:rowOff>
              </from>
              <to>
                <xdr:col>11</xdr:col>
                <xdr:colOff>104775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6B781A-0B4D-4B3D-8E08-2099E33642F6}">
  <sheetPr codeName="Sheet29"/>
  <dimension ref="A1:R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27.125" style="95" customWidth="1"/>
    <col min="9" max="9" width="9.625" style="94" hidden="1" customWidth="1"/>
    <col min="10" max="10" width="16.125" style="315" customWidth="1"/>
    <col min="11" max="11" width="28.625" style="94" customWidth="1"/>
    <col min="12" max="12" width="17.875" style="94" hidden="1" customWidth="1"/>
    <col min="13" max="13" width="24.25" style="315" customWidth="1"/>
    <col min="14" max="14" width="10.25" style="93" customWidth="1"/>
    <col min="15" max="17" width="9" style="94"/>
    <col min="18" max="18" width="19.375" style="94" customWidth="1"/>
    <col min="19" max="16384" width="9" style="94"/>
  </cols>
  <sheetData>
    <row r="1" spans="1:18" s="99" customFormat="1" ht="67.5" customHeight="1" x14ac:dyDescent="0.25">
      <c r="A1" s="97"/>
      <c r="E1" s="97"/>
      <c r="F1" s="97"/>
      <c r="G1" s="97"/>
      <c r="H1" s="97" t="s">
        <v>493</v>
      </c>
      <c r="J1" s="97"/>
      <c r="K1" s="97"/>
      <c r="L1" s="97"/>
      <c r="M1" s="344" t="s">
        <v>591</v>
      </c>
      <c r="N1" s="344"/>
      <c r="O1" s="344"/>
      <c r="P1" s="344"/>
      <c r="Q1" s="344"/>
      <c r="R1" s="241"/>
    </row>
    <row r="2" spans="1:18" s="99" customFormat="1" ht="0.75" customHeight="1" x14ac:dyDescent="0.25">
      <c r="A2" s="97"/>
      <c r="E2" s="98"/>
      <c r="F2" s="98"/>
      <c r="G2" s="98"/>
      <c r="H2" s="97"/>
      <c r="J2" s="98"/>
      <c r="K2" s="98"/>
      <c r="L2" s="98"/>
      <c r="M2" s="97"/>
      <c r="N2" s="101"/>
    </row>
    <row r="3" spans="1:18" s="102" customFormat="1" ht="40.15" customHeight="1" x14ac:dyDescent="0.4">
      <c r="A3" s="134" t="s">
        <v>244</v>
      </c>
      <c r="B3" s="141" t="s">
        <v>246</v>
      </c>
      <c r="C3" s="141" t="s">
        <v>582</v>
      </c>
      <c r="D3" s="141" t="s">
        <v>583</v>
      </c>
      <c r="E3" s="142" t="s">
        <v>400</v>
      </c>
      <c r="F3" s="136" t="s">
        <v>249</v>
      </c>
      <c r="G3" s="137" t="s">
        <v>81</v>
      </c>
      <c r="H3" s="138" t="s">
        <v>1</v>
      </c>
      <c r="I3" s="141" t="s">
        <v>316</v>
      </c>
      <c r="J3" s="314" t="s">
        <v>317</v>
      </c>
      <c r="K3" s="136" t="s">
        <v>584</v>
      </c>
      <c r="L3" s="136" t="s">
        <v>493</v>
      </c>
      <c r="M3" s="314" t="s">
        <v>592</v>
      </c>
      <c r="N3" s="138" t="s">
        <v>311</v>
      </c>
    </row>
    <row r="5" spans="1:18" ht="18" customHeight="1" x14ac:dyDescent="0.25">
      <c r="N5" s="96"/>
    </row>
    <row r="6" spans="1:18" ht="18" customHeight="1" x14ac:dyDescent="0.25">
      <c r="N6" s="96"/>
    </row>
    <row r="16" spans="1:18" ht="18" customHeight="1" x14ac:dyDescent="0.25">
      <c r="G16" s="99"/>
      <c r="H16" s="93"/>
    </row>
  </sheetData>
  <sheetProtection sheet="1" scenarios="1" formatCells="0" formatColumns="0" autoFilter="0"/>
  <autoFilter ref="A3:N3" xr:uid="{06BBAAF6-A0E3-4A7D-AD3C-4DD32CE00FDE}"/>
  <mergeCells count="1">
    <mergeCell ref="M1:Q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53249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53249" r:id="rId4" name="ComboBox1"/>
      </mc:Fallback>
    </mc:AlternateContent>
    <mc:AlternateContent xmlns:mc="http://schemas.openxmlformats.org/markup-compatibility/2006">
      <mc:Choice Requires="x14">
        <control shapeId="53250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2</xdr:row>
                <xdr:rowOff>400050</xdr:rowOff>
              </to>
            </anchor>
          </controlPr>
        </control>
      </mc:Choice>
      <mc:Fallback>
        <control shapeId="53250" r:id="rId6" name="ListBox1"/>
      </mc:Fallback>
    </mc:AlternateContent>
    <mc:AlternateContent xmlns:mc="http://schemas.openxmlformats.org/markup-compatibility/2006">
      <mc:Choice Requires="x14">
        <control shapeId="53252" r:id="rId8" name="Button 4">
          <controlPr defaultSize="0" print="0" autoFill="0" autoPict="0" macro="[0]!CheckMain">
            <anchor moveWithCells="1" sizeWithCells="1">
              <from>
                <xdr:col>9</xdr:col>
                <xdr:colOff>85725</xdr:colOff>
                <xdr:row>0</xdr:row>
                <xdr:rowOff>285750</xdr:rowOff>
              </from>
              <to>
                <xdr:col>10</xdr:col>
                <xdr:colOff>1390650</xdr:colOff>
                <xdr:row>0</xdr:row>
                <xdr:rowOff>590550</xdr:rowOff>
              </to>
            </anchor>
          </controlPr>
        </control>
      </mc:Choice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3F625-2C5F-4538-9067-55E18CA6F5F3}">
  <sheetPr codeName="Sheet30"/>
  <dimension ref="A1:L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1.625" style="95" customWidth="1"/>
    <col min="9" max="9" width="9.625" style="94" hidden="1" customWidth="1"/>
    <col min="10" max="10" width="17.5" style="315" customWidth="1"/>
    <col min="11" max="11" width="38.25" style="94" customWidth="1"/>
    <col min="12" max="12" width="11.125" style="93" customWidth="1"/>
    <col min="13" max="16384" width="9" style="94"/>
  </cols>
  <sheetData>
    <row r="1" spans="1:12" s="99" customFormat="1" ht="36" customHeight="1" x14ac:dyDescent="0.25">
      <c r="A1" s="97"/>
      <c r="E1" s="97"/>
      <c r="F1" s="97"/>
      <c r="G1" s="97"/>
      <c r="H1" s="97" t="s">
        <v>494</v>
      </c>
      <c r="J1" s="97"/>
      <c r="K1" s="97"/>
      <c r="L1" s="101"/>
    </row>
    <row r="2" spans="1:12" s="99" customFormat="1" ht="1.1499999999999999" customHeight="1" x14ac:dyDescent="0.25">
      <c r="A2" s="97"/>
      <c r="E2" s="98"/>
      <c r="F2" s="98"/>
      <c r="G2" s="98"/>
      <c r="H2" s="97"/>
      <c r="J2" s="98"/>
      <c r="K2" s="97"/>
      <c r="L2" s="101"/>
    </row>
    <row r="3" spans="1:12" s="143" customFormat="1" ht="40.15" customHeight="1" x14ac:dyDescent="0.4">
      <c r="A3" s="134" t="s">
        <v>244</v>
      </c>
      <c r="B3" s="139" t="s">
        <v>246</v>
      </c>
      <c r="C3" s="139" t="s">
        <v>582</v>
      </c>
      <c r="D3" s="139" t="s">
        <v>583</v>
      </c>
      <c r="E3" s="142" t="s">
        <v>400</v>
      </c>
      <c r="F3" s="136" t="s">
        <v>249</v>
      </c>
      <c r="G3" s="137" t="s">
        <v>81</v>
      </c>
      <c r="H3" s="138" t="s">
        <v>1</v>
      </c>
      <c r="I3" s="139" t="s">
        <v>316</v>
      </c>
      <c r="J3" s="314" t="s">
        <v>317</v>
      </c>
      <c r="K3" s="136" t="s">
        <v>584</v>
      </c>
      <c r="L3" s="138" t="s">
        <v>311</v>
      </c>
    </row>
    <row r="5" spans="1:12" ht="18" customHeight="1" x14ac:dyDescent="0.25">
      <c r="L5" s="96"/>
    </row>
    <row r="6" spans="1:12" ht="18" customHeight="1" x14ac:dyDescent="0.25">
      <c r="L6" s="96"/>
    </row>
    <row r="16" spans="1:12" ht="18" customHeight="1" x14ac:dyDescent="0.25">
      <c r="G16" s="99"/>
      <c r="H16" s="93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55298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55298" r:id="rId4" name="ListBox1"/>
      </mc:Fallback>
    </mc:AlternateContent>
    <mc:AlternateContent xmlns:mc="http://schemas.openxmlformats.org/markup-compatibility/2006">
      <mc:Choice Requires="x14">
        <control shapeId="55297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55297" r:id="rId6" name="ComboBox1"/>
      </mc:Fallback>
    </mc:AlternateContent>
    <mc:AlternateContent xmlns:mc="http://schemas.openxmlformats.org/markup-compatibility/2006">
      <mc:Choice Requires="x14">
        <control shapeId="55300" r:id="rId8" name="Button 4">
          <controlPr defaultSize="0" print="0" autoFill="0" autoPict="0" macro="[0]!CheckMain">
            <anchor moveWithCells="1" sizeWithCells="1">
              <from>
                <xdr:col>9</xdr:col>
                <xdr:colOff>657225</xdr:colOff>
                <xdr:row>0</xdr:row>
                <xdr:rowOff>85725</xdr:rowOff>
              </from>
              <to>
                <xdr:col>11</xdr:col>
                <xdr:colOff>152400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62DB7-ADCA-47C9-81B8-B4393129C772}">
  <sheetPr codeName="Sheet31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1.125" style="95" customWidth="1"/>
    <col min="9" max="9" width="3.125" style="94" hidden="1" customWidth="1"/>
    <col min="10" max="10" width="16.25" style="315" customWidth="1"/>
    <col min="11" max="11" width="27" style="94" customWidth="1"/>
    <col min="12" max="12" width="19.625" style="94" customWidth="1"/>
    <col min="13" max="13" width="13.25" style="94" hidden="1" customWidth="1"/>
    <col min="14" max="14" width="11.125" style="315" customWidth="1"/>
    <col min="15" max="15" width="12" style="93" customWidth="1"/>
    <col min="16" max="16384" width="9" style="94"/>
  </cols>
  <sheetData>
    <row r="1" spans="1:15" s="99" customFormat="1" ht="36" customHeight="1" x14ac:dyDescent="0.25">
      <c r="A1" s="97"/>
      <c r="E1" s="97"/>
      <c r="F1" s="97"/>
      <c r="G1" s="97"/>
      <c r="H1" s="97" t="s">
        <v>495</v>
      </c>
      <c r="J1" s="97"/>
      <c r="K1" s="97"/>
      <c r="L1" s="345" t="s">
        <v>498</v>
      </c>
      <c r="M1" s="345"/>
      <c r="N1" s="345"/>
      <c r="O1" s="101"/>
    </row>
    <row r="2" spans="1:15" s="99" customFormat="1" ht="1.1499999999999999" customHeight="1" x14ac:dyDescent="0.25">
      <c r="A2" s="97"/>
      <c r="E2" s="98"/>
      <c r="F2" s="98"/>
      <c r="G2" s="98"/>
      <c r="H2" s="97"/>
      <c r="J2" s="98"/>
      <c r="K2" s="98"/>
      <c r="L2" s="98"/>
      <c r="M2" s="98"/>
      <c r="N2" s="98"/>
      <c r="O2" s="101"/>
    </row>
    <row r="3" spans="1:15" s="143" customFormat="1" ht="40.15" customHeight="1" x14ac:dyDescent="0.4">
      <c r="A3" s="134" t="s">
        <v>244</v>
      </c>
      <c r="B3" s="139" t="s">
        <v>246</v>
      </c>
      <c r="C3" s="139" t="s">
        <v>582</v>
      </c>
      <c r="D3" s="139" t="s">
        <v>583</v>
      </c>
      <c r="E3" s="142" t="s">
        <v>400</v>
      </c>
      <c r="F3" s="136" t="s">
        <v>249</v>
      </c>
      <c r="G3" s="137" t="s">
        <v>81</v>
      </c>
      <c r="H3" s="138" t="s">
        <v>1</v>
      </c>
      <c r="I3" s="139" t="s">
        <v>316</v>
      </c>
      <c r="J3" s="314" t="s">
        <v>317</v>
      </c>
      <c r="K3" s="136" t="s">
        <v>584</v>
      </c>
      <c r="L3" s="136" t="s">
        <v>496</v>
      </c>
      <c r="M3" s="136" t="s">
        <v>598</v>
      </c>
      <c r="N3" s="314" t="s">
        <v>497</v>
      </c>
      <c r="O3" s="138" t="s">
        <v>311</v>
      </c>
    </row>
    <row r="5" spans="1:15" ht="18" customHeight="1" x14ac:dyDescent="0.25">
      <c r="O5" s="96"/>
    </row>
    <row r="6" spans="1:15" ht="18" customHeight="1" x14ac:dyDescent="0.25">
      <c r="O6" s="96"/>
    </row>
    <row r="16" spans="1:15" ht="18" customHeight="1" x14ac:dyDescent="0.25">
      <c r="G16" s="99"/>
      <c r="H16" s="93"/>
    </row>
  </sheetData>
  <sheetProtection sheet="1" scenarios="1" formatCells="0" formatColumns="0" autoFilter="0"/>
  <autoFilter ref="A3:O3" xr:uid="{06BBAAF6-A0E3-4A7D-AD3C-4DD32CE00FDE}"/>
  <mergeCells count="1">
    <mergeCell ref="L1:N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57345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57345" r:id="rId4" name="ComboBox1"/>
      </mc:Fallback>
    </mc:AlternateContent>
    <mc:AlternateContent xmlns:mc="http://schemas.openxmlformats.org/markup-compatibility/2006">
      <mc:Choice Requires="x14">
        <control shapeId="57346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57346" r:id="rId6" name="ListBox1"/>
      </mc:Fallback>
    </mc:AlternateContent>
    <mc:AlternateContent xmlns:mc="http://schemas.openxmlformats.org/markup-compatibility/2006">
      <mc:Choice Requires="x14">
        <control shapeId="57348" r:id="rId8" name="Button 4">
          <controlPr defaultSize="0" print="0" autoFill="0" autoPict="0" macro="[0]!CheckMain">
            <anchor moveWithCells="1" sizeWithCells="1">
              <from>
                <xdr:col>9</xdr:col>
                <xdr:colOff>361950</xdr:colOff>
                <xdr:row>0</xdr:row>
                <xdr:rowOff>85725</xdr:rowOff>
              </from>
              <to>
                <xdr:col>10</xdr:col>
                <xdr:colOff>1666875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4728E-A3D1-463A-9BB4-E4431434579A}">
  <sheetPr codeName="Sheet32"/>
  <dimension ref="A1:L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2" style="95" customWidth="1"/>
    <col min="9" max="9" width="9.625" style="94" hidden="1" customWidth="1"/>
    <col min="10" max="10" width="20.375" style="315" customWidth="1"/>
    <col min="11" max="11" width="35.75" style="94" customWidth="1"/>
    <col min="12" max="12" width="10.5" style="93" customWidth="1"/>
    <col min="13" max="16384" width="9" style="94"/>
  </cols>
  <sheetData>
    <row r="1" spans="1:12" s="99" customFormat="1" ht="36" customHeight="1" x14ac:dyDescent="0.25">
      <c r="A1" s="97"/>
      <c r="E1" s="97"/>
      <c r="F1" s="97"/>
      <c r="G1" s="97"/>
      <c r="H1" s="97" t="s">
        <v>499</v>
      </c>
      <c r="J1" s="97"/>
      <c r="K1" s="97"/>
      <c r="L1" s="101"/>
    </row>
    <row r="2" spans="1:12" s="99" customFormat="1" ht="1.1499999999999999" customHeight="1" x14ac:dyDescent="0.25">
      <c r="A2" s="97"/>
      <c r="E2" s="98"/>
      <c r="F2" s="98"/>
      <c r="G2" s="98"/>
      <c r="H2" s="97"/>
      <c r="J2" s="98"/>
      <c r="K2" s="97"/>
      <c r="L2" s="101"/>
    </row>
    <row r="3" spans="1:12" s="143" customFormat="1" ht="40.15" customHeight="1" x14ac:dyDescent="0.4">
      <c r="A3" s="134" t="s">
        <v>244</v>
      </c>
      <c r="B3" s="139" t="s">
        <v>246</v>
      </c>
      <c r="C3" s="139" t="s">
        <v>573</v>
      </c>
      <c r="D3" s="139" t="s">
        <v>572</v>
      </c>
      <c r="E3" s="142" t="s">
        <v>400</v>
      </c>
      <c r="F3" s="136" t="s">
        <v>249</v>
      </c>
      <c r="G3" s="137" t="s">
        <v>81</v>
      </c>
      <c r="H3" s="138" t="s">
        <v>1</v>
      </c>
      <c r="I3" s="139" t="s">
        <v>316</v>
      </c>
      <c r="J3" s="314" t="s">
        <v>317</v>
      </c>
      <c r="K3" s="136" t="s">
        <v>574</v>
      </c>
      <c r="L3" s="138" t="s">
        <v>311</v>
      </c>
    </row>
    <row r="5" spans="1:12" ht="18" customHeight="1" x14ac:dyDescent="0.25">
      <c r="L5" s="96"/>
    </row>
    <row r="6" spans="1:12" ht="18" customHeight="1" x14ac:dyDescent="0.25">
      <c r="L6" s="96"/>
    </row>
    <row r="16" spans="1:12" ht="18" customHeight="1" x14ac:dyDescent="0.25">
      <c r="G16" s="99"/>
      <c r="H16" s="93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59394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59394" r:id="rId4" name="ListBox1"/>
      </mc:Fallback>
    </mc:AlternateContent>
    <mc:AlternateContent xmlns:mc="http://schemas.openxmlformats.org/markup-compatibility/2006">
      <mc:Choice Requires="x14">
        <control shapeId="59393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59393" r:id="rId6" name="ComboBox1"/>
      </mc:Fallback>
    </mc:AlternateContent>
    <mc:AlternateContent xmlns:mc="http://schemas.openxmlformats.org/markup-compatibility/2006">
      <mc:Choice Requires="x14">
        <control shapeId="59396" r:id="rId8" name="Button 4">
          <controlPr defaultSize="0" print="0" autoFill="0" autoPict="0" macro="[0]!CheckMain">
            <anchor moveWithCells="1" sizeWithCells="1">
              <from>
                <xdr:col>9</xdr:col>
                <xdr:colOff>619125</xdr:colOff>
                <xdr:row>0</xdr:row>
                <xdr:rowOff>85725</xdr:rowOff>
              </from>
              <to>
                <xdr:col>11</xdr:col>
                <xdr:colOff>114300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61C1D2-9BEC-419C-98AF-8B8460583A26}">
  <sheetPr codeName="Sheet33"/>
  <dimension ref="A1:N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3.875" style="95" customWidth="1"/>
    <col min="9" max="9" width="9.625" style="94" hidden="1" customWidth="1"/>
    <col min="10" max="10" width="16.75" style="315" customWidth="1"/>
    <col min="11" max="11" width="31.375" style="94" customWidth="1"/>
    <col min="12" max="12" width="17" style="94" hidden="1" customWidth="1"/>
    <col min="13" max="13" width="15.25" style="315" customWidth="1"/>
    <col min="14" max="14" width="10.5" style="93" customWidth="1"/>
    <col min="15" max="16384" width="9" style="94"/>
  </cols>
  <sheetData>
    <row r="1" spans="1:14" s="99" customFormat="1" ht="36" customHeight="1" x14ac:dyDescent="0.25">
      <c r="A1" s="97"/>
      <c r="E1" s="98"/>
      <c r="F1" s="97"/>
      <c r="G1" s="98"/>
      <c r="H1" s="97" t="s">
        <v>501</v>
      </c>
      <c r="J1" s="97"/>
      <c r="K1" s="97"/>
      <c r="L1" s="97"/>
      <c r="M1" s="128" t="s">
        <v>608</v>
      </c>
      <c r="N1" s="101"/>
    </row>
    <row r="2" spans="1:14" s="99" customFormat="1" ht="1.1499999999999999" customHeight="1" x14ac:dyDescent="0.25">
      <c r="A2" s="97"/>
      <c r="E2" s="98"/>
      <c r="F2" s="98"/>
      <c r="G2" s="98"/>
      <c r="H2" s="97"/>
      <c r="J2" s="98"/>
      <c r="K2" s="98"/>
      <c r="L2" s="98"/>
      <c r="M2" s="98"/>
      <c r="N2" s="101"/>
    </row>
    <row r="3" spans="1:14" s="143" customFormat="1" ht="40.15" customHeight="1" x14ac:dyDescent="0.4">
      <c r="A3" s="134" t="s">
        <v>244</v>
      </c>
      <c r="B3" s="139" t="s">
        <v>246</v>
      </c>
      <c r="C3" s="139" t="s">
        <v>582</v>
      </c>
      <c r="D3" s="139" t="s">
        <v>583</v>
      </c>
      <c r="E3" s="142" t="s">
        <v>400</v>
      </c>
      <c r="F3" s="136" t="s">
        <v>249</v>
      </c>
      <c r="G3" s="137" t="s">
        <v>81</v>
      </c>
      <c r="H3" s="138" t="s">
        <v>1</v>
      </c>
      <c r="I3" s="139" t="s">
        <v>316</v>
      </c>
      <c r="J3" s="314" t="s">
        <v>317</v>
      </c>
      <c r="K3" s="136" t="s">
        <v>584</v>
      </c>
      <c r="L3" s="136" t="s">
        <v>597</v>
      </c>
      <c r="M3" s="314" t="s">
        <v>500</v>
      </c>
      <c r="N3" s="138" t="s">
        <v>311</v>
      </c>
    </row>
    <row r="5" spans="1:14" ht="18" customHeight="1" x14ac:dyDescent="0.25">
      <c r="N5" s="96"/>
    </row>
    <row r="6" spans="1:14" ht="18" customHeight="1" x14ac:dyDescent="0.25">
      <c r="N6" s="96"/>
    </row>
    <row r="16" spans="1:14" ht="18" customHeight="1" x14ac:dyDescent="0.25">
      <c r="G16" s="99"/>
      <c r="H16" s="93"/>
    </row>
  </sheetData>
  <sheetProtection sheet="1" scenarios="1" formatCells="0" formatColumns="0" autoFilter="0"/>
  <autoFilter ref="A3:N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61441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61441" r:id="rId4" name="ComboBox1"/>
      </mc:Fallback>
    </mc:AlternateContent>
    <mc:AlternateContent xmlns:mc="http://schemas.openxmlformats.org/markup-compatibility/2006">
      <mc:Choice Requires="x14">
        <control shapeId="61442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61442" r:id="rId6" name="ListBox1"/>
      </mc:Fallback>
    </mc:AlternateContent>
    <mc:AlternateContent xmlns:mc="http://schemas.openxmlformats.org/markup-compatibility/2006">
      <mc:Choice Requires="x14">
        <control shapeId="61444" r:id="rId8" name="Button 4">
          <controlPr defaultSize="0" print="0" autoFill="0" autoPict="0" macro="[0]!CheckMain">
            <anchor moveWithCells="1" sizeWithCells="1">
              <from>
                <xdr:col>9</xdr:col>
                <xdr:colOff>200025</xdr:colOff>
                <xdr:row>0</xdr:row>
                <xdr:rowOff>85725</xdr:rowOff>
              </from>
              <to>
                <xdr:col>10</xdr:col>
                <xdr:colOff>1504950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2A630-4336-403E-B211-0F82C1F34A99}">
  <sheetPr codeName="Sheet34"/>
  <dimension ref="A1:L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2.75" style="95" customWidth="1"/>
    <col min="9" max="9" width="9.625" style="94" hidden="1" customWidth="1"/>
    <col min="10" max="10" width="17.25" style="315" customWidth="1"/>
    <col min="11" max="11" width="29" style="94" customWidth="1"/>
    <col min="12" max="12" width="10.75" style="93" customWidth="1"/>
    <col min="13" max="16384" width="9" style="94"/>
  </cols>
  <sheetData>
    <row r="1" spans="1:12" s="99" customFormat="1" ht="36" customHeight="1" x14ac:dyDescent="0.25">
      <c r="A1" s="97"/>
      <c r="E1" s="97"/>
      <c r="F1" s="97"/>
      <c r="G1" s="97"/>
      <c r="H1" s="97" t="s">
        <v>502</v>
      </c>
      <c r="J1" s="97"/>
      <c r="K1" s="97"/>
      <c r="L1" s="101"/>
    </row>
    <row r="2" spans="1:12" s="99" customFormat="1" ht="1.1499999999999999" customHeight="1" x14ac:dyDescent="0.25">
      <c r="A2" s="97"/>
      <c r="E2" s="98"/>
      <c r="F2" s="98"/>
      <c r="G2" s="98"/>
      <c r="H2" s="97"/>
      <c r="J2" s="98"/>
      <c r="K2" s="97"/>
      <c r="L2" s="101"/>
    </row>
    <row r="3" spans="1:12" s="143" customFormat="1" ht="40.15" customHeight="1" x14ac:dyDescent="0.4">
      <c r="A3" s="134" t="s">
        <v>244</v>
      </c>
      <c r="B3" s="139" t="s">
        <v>246</v>
      </c>
      <c r="C3" s="139" t="s">
        <v>573</v>
      </c>
      <c r="D3" s="139" t="s">
        <v>316</v>
      </c>
      <c r="E3" s="142" t="s">
        <v>400</v>
      </c>
      <c r="F3" s="136" t="s">
        <v>249</v>
      </c>
      <c r="G3" s="137" t="s">
        <v>81</v>
      </c>
      <c r="H3" s="138" t="s">
        <v>1</v>
      </c>
      <c r="I3" s="139" t="s">
        <v>572</v>
      </c>
      <c r="J3" s="314" t="s">
        <v>317</v>
      </c>
      <c r="K3" s="136" t="s">
        <v>574</v>
      </c>
      <c r="L3" s="138" t="s">
        <v>311</v>
      </c>
    </row>
    <row r="5" spans="1:12" ht="18" customHeight="1" x14ac:dyDescent="0.25">
      <c r="L5" s="96"/>
    </row>
    <row r="6" spans="1:12" ht="18" customHeight="1" x14ac:dyDescent="0.25">
      <c r="L6" s="96"/>
    </row>
    <row r="16" spans="1:12" ht="18" customHeight="1" x14ac:dyDescent="0.25">
      <c r="G16" s="99"/>
      <c r="H16" s="93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63490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63490" r:id="rId4" name="ListBox1"/>
      </mc:Fallback>
    </mc:AlternateContent>
    <mc:AlternateContent xmlns:mc="http://schemas.openxmlformats.org/markup-compatibility/2006">
      <mc:Choice Requires="x14">
        <control shapeId="63489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63489" r:id="rId6" name="ComboBox1"/>
      </mc:Fallback>
    </mc:AlternateContent>
    <mc:AlternateContent xmlns:mc="http://schemas.openxmlformats.org/markup-compatibility/2006">
      <mc:Choice Requires="x14">
        <control shapeId="63492" r:id="rId8" name="Button 4">
          <controlPr defaultSize="0" print="0" autoFill="0" autoPict="0" macro="[0]!CheckMain">
            <anchor moveWithCells="1" sizeWithCells="1">
              <from>
                <xdr:col>9</xdr:col>
                <xdr:colOff>476250</xdr:colOff>
                <xdr:row>0</xdr:row>
                <xdr:rowOff>85725</xdr:rowOff>
              </from>
              <to>
                <xdr:col>10</xdr:col>
                <xdr:colOff>1781175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3C3F9-50C1-44C6-8FF9-DE8869066F1E}">
  <sheetPr codeName="Sheet35"/>
  <dimension ref="A1:Q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0.75" style="95" customWidth="1"/>
    <col min="9" max="9" width="9.625" style="94" hidden="1" customWidth="1"/>
    <col min="10" max="10" width="20.125" style="315" customWidth="1"/>
    <col min="11" max="11" width="39.75" style="94" customWidth="1"/>
    <col min="12" max="12" width="20.125" style="94" hidden="1" customWidth="1"/>
    <col min="13" max="13" width="17" style="315" customWidth="1"/>
    <col min="14" max="14" width="12.25" style="93" customWidth="1"/>
    <col min="15" max="16384" width="9" style="94"/>
  </cols>
  <sheetData>
    <row r="1" spans="1:17" s="99" customFormat="1" ht="66.75" customHeight="1" x14ac:dyDescent="0.25">
      <c r="A1" s="97"/>
      <c r="E1" s="97"/>
      <c r="F1" s="97"/>
      <c r="G1" s="97"/>
      <c r="H1" s="97" t="s">
        <v>503</v>
      </c>
      <c r="J1" s="97"/>
      <c r="K1" s="97"/>
      <c r="L1" s="97"/>
      <c r="M1" s="346" t="s">
        <v>505</v>
      </c>
      <c r="N1" s="346"/>
      <c r="O1" s="346"/>
      <c r="P1" s="346"/>
      <c r="Q1" s="346"/>
    </row>
    <row r="2" spans="1:17" s="99" customFormat="1" ht="1.1499999999999999" customHeight="1" x14ac:dyDescent="0.25">
      <c r="A2" s="97"/>
      <c r="E2" s="98"/>
      <c r="F2" s="98"/>
      <c r="G2" s="98"/>
      <c r="H2" s="97"/>
      <c r="J2" s="98"/>
      <c r="K2" s="98"/>
      <c r="L2" s="98"/>
      <c r="M2" s="98"/>
      <c r="N2" s="101"/>
    </row>
    <row r="3" spans="1:17" s="143" customFormat="1" ht="40.15" customHeight="1" x14ac:dyDescent="0.4">
      <c r="A3" s="134" t="s">
        <v>244</v>
      </c>
      <c r="B3" s="139" t="s">
        <v>246</v>
      </c>
      <c r="C3" s="139" t="s">
        <v>573</v>
      </c>
      <c r="D3" s="139" t="s">
        <v>572</v>
      </c>
      <c r="E3" s="142" t="s">
        <v>400</v>
      </c>
      <c r="F3" s="136" t="s">
        <v>249</v>
      </c>
      <c r="G3" s="137" t="s">
        <v>81</v>
      </c>
      <c r="H3" s="138" t="s">
        <v>1</v>
      </c>
      <c r="I3" s="139" t="s">
        <v>316</v>
      </c>
      <c r="J3" s="314" t="s">
        <v>317</v>
      </c>
      <c r="K3" s="136" t="s">
        <v>574</v>
      </c>
      <c r="L3" s="136" t="s">
        <v>578</v>
      </c>
      <c r="M3" s="316" t="s">
        <v>504</v>
      </c>
      <c r="N3" s="138" t="s">
        <v>311</v>
      </c>
    </row>
    <row r="5" spans="1:17" ht="18" customHeight="1" x14ac:dyDescent="0.25">
      <c r="N5" s="96"/>
    </row>
    <row r="6" spans="1:17" ht="18" customHeight="1" x14ac:dyDescent="0.25">
      <c r="N6" s="96"/>
    </row>
    <row r="16" spans="1:17" ht="18" customHeight="1" x14ac:dyDescent="0.25">
      <c r="G16" s="99"/>
      <c r="H16" s="93"/>
    </row>
  </sheetData>
  <sheetProtection sheet="1" scenarios="1" formatCells="0" formatColumns="0" autoFilter="0"/>
  <autoFilter ref="A3:N3" xr:uid="{06BBAAF6-A0E3-4A7D-AD3C-4DD32CE00FDE}"/>
  <mergeCells count="1">
    <mergeCell ref="M1:Q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65537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65537" r:id="rId4" name="ComboBox1"/>
      </mc:Fallback>
    </mc:AlternateContent>
    <mc:AlternateContent xmlns:mc="http://schemas.openxmlformats.org/markup-compatibility/2006">
      <mc:Choice Requires="x14">
        <control shapeId="65538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2</xdr:row>
                <xdr:rowOff>409575</xdr:rowOff>
              </to>
            </anchor>
          </controlPr>
        </control>
      </mc:Choice>
      <mc:Fallback>
        <control shapeId="65538" r:id="rId6" name="ListBox1"/>
      </mc:Fallback>
    </mc:AlternateContent>
    <mc:AlternateContent xmlns:mc="http://schemas.openxmlformats.org/markup-compatibility/2006">
      <mc:Choice Requires="x14">
        <control shapeId="65540" r:id="rId8" name="Button 4">
          <controlPr defaultSize="0" print="0" autoFill="0" autoPict="0" macro="[0]!CheckMain">
            <anchor moveWithCells="1" sizeWithCells="1">
              <from>
                <xdr:col>9</xdr:col>
                <xdr:colOff>400050</xdr:colOff>
                <xdr:row>0</xdr:row>
                <xdr:rowOff>285750</xdr:rowOff>
              </from>
              <to>
                <xdr:col>10</xdr:col>
                <xdr:colOff>1704975</xdr:colOff>
                <xdr:row>0</xdr:row>
                <xdr:rowOff>590550</xdr:rowOff>
              </to>
            </anchor>
          </controlPr>
        </control>
      </mc:Choice>
    </mc:AlternateContent>
  </control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6A55F1-22E5-4E06-B456-D2FF191ACA2C}">
  <sheetPr codeName="Sheet36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2.5" style="95" customWidth="1"/>
    <col min="9" max="9" width="9.625" style="94" hidden="1" customWidth="1"/>
    <col min="10" max="10" width="21" style="315" customWidth="1"/>
    <col min="11" max="11" width="36.625" style="94" customWidth="1"/>
    <col min="12" max="12" width="9.25" style="93" customWidth="1"/>
    <col min="13" max="16384" width="9" style="94"/>
  </cols>
  <sheetData>
    <row r="1" spans="1:15" s="99" customFormat="1" ht="47.25" customHeight="1" x14ac:dyDescent="0.25">
      <c r="A1" s="97"/>
      <c r="E1" s="98"/>
      <c r="F1" s="97"/>
      <c r="G1" s="98"/>
      <c r="H1" s="97" t="s">
        <v>506</v>
      </c>
      <c r="J1" s="97"/>
      <c r="K1" s="97"/>
      <c r="L1" s="346"/>
      <c r="M1" s="346"/>
      <c r="N1" s="346"/>
      <c r="O1" s="346"/>
    </row>
    <row r="2" spans="1:15" s="99" customFormat="1" ht="1.1499999999999999" customHeight="1" x14ac:dyDescent="0.25">
      <c r="A2" s="97"/>
      <c r="E2" s="98"/>
      <c r="F2" s="98"/>
      <c r="G2" s="98"/>
      <c r="H2" s="97"/>
      <c r="J2" s="98"/>
      <c r="K2" s="97"/>
      <c r="L2" s="101"/>
    </row>
    <row r="3" spans="1:15" s="143" customFormat="1" ht="40.15" customHeight="1" x14ac:dyDescent="0.4">
      <c r="A3" s="134" t="s">
        <v>244</v>
      </c>
      <c r="B3" s="139" t="s">
        <v>246</v>
      </c>
      <c r="C3" s="139" t="s">
        <v>582</v>
      </c>
      <c r="D3" s="139" t="s">
        <v>583</v>
      </c>
      <c r="E3" s="142" t="s">
        <v>400</v>
      </c>
      <c r="F3" s="136" t="s">
        <v>249</v>
      </c>
      <c r="G3" s="137" t="s">
        <v>81</v>
      </c>
      <c r="H3" s="138" t="s">
        <v>1</v>
      </c>
      <c r="I3" s="139" t="s">
        <v>316</v>
      </c>
      <c r="J3" s="314" t="s">
        <v>317</v>
      </c>
      <c r="K3" s="136" t="s">
        <v>584</v>
      </c>
      <c r="L3" s="138" t="s">
        <v>311</v>
      </c>
    </row>
    <row r="5" spans="1:15" ht="18" customHeight="1" x14ac:dyDescent="0.25">
      <c r="L5" s="96"/>
    </row>
    <row r="6" spans="1:15" ht="18" customHeight="1" x14ac:dyDescent="0.25">
      <c r="L6" s="96"/>
    </row>
    <row r="16" spans="1:15" ht="18" customHeight="1" x14ac:dyDescent="0.25">
      <c r="G16" s="99"/>
      <c r="H16" s="93"/>
    </row>
  </sheetData>
  <sheetProtection sheet="1" scenarios="1" formatCells="0" formatColumns="0" autoFilter="0"/>
  <mergeCells count="1">
    <mergeCell ref="L1:O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67586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67586" r:id="rId4" name="ListBox1"/>
      </mc:Fallback>
    </mc:AlternateContent>
    <mc:AlternateContent xmlns:mc="http://schemas.openxmlformats.org/markup-compatibility/2006">
      <mc:Choice Requires="x14">
        <control shapeId="67585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67585" r:id="rId6" name="ComboBox1"/>
      </mc:Fallback>
    </mc:AlternateContent>
    <mc:AlternateContent xmlns:mc="http://schemas.openxmlformats.org/markup-compatibility/2006">
      <mc:Choice Requires="x14">
        <control shapeId="67588" r:id="rId8" name="Button 4">
          <controlPr defaultSize="0" print="0" autoFill="0" autoPict="0" macro="[0]!CheckMain">
            <anchor moveWithCells="1" sizeWithCells="1">
              <from>
                <xdr:col>9</xdr:col>
                <xdr:colOff>542925</xdr:colOff>
                <xdr:row>0</xdr:row>
                <xdr:rowOff>152400</xdr:rowOff>
              </from>
              <to>
                <xdr:col>11</xdr:col>
                <xdr:colOff>38100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D3816C-C713-4F09-88A0-F9363EAE39DE}">
  <sheetPr codeName="Sheet37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3" style="95" customWidth="1"/>
    <col min="9" max="9" width="9.625" style="94" hidden="1" customWidth="1"/>
    <col min="10" max="10" width="17.75" style="315" customWidth="1"/>
    <col min="11" max="11" width="36.5" style="94" customWidth="1"/>
    <col min="12" max="12" width="10.125" style="93" customWidth="1"/>
    <col min="13" max="16384" width="9" style="94"/>
  </cols>
  <sheetData>
    <row r="1" spans="1:15" s="99" customFormat="1" ht="47.25" customHeight="1" x14ac:dyDescent="0.25">
      <c r="A1" s="97"/>
      <c r="E1" s="98"/>
      <c r="F1" s="97"/>
      <c r="G1" s="98"/>
      <c r="H1" s="97" t="s">
        <v>507</v>
      </c>
      <c r="J1" s="97"/>
      <c r="K1" s="97"/>
      <c r="L1" s="346"/>
      <c r="M1" s="346"/>
      <c r="N1" s="346"/>
      <c r="O1" s="346"/>
    </row>
    <row r="2" spans="1:15" s="99" customFormat="1" ht="1.1499999999999999" customHeight="1" x14ac:dyDescent="0.25">
      <c r="A2" s="97"/>
      <c r="E2" s="98"/>
      <c r="F2" s="98"/>
      <c r="G2" s="98"/>
      <c r="H2" s="97"/>
      <c r="J2" s="98"/>
      <c r="K2" s="97"/>
      <c r="L2" s="101"/>
    </row>
    <row r="3" spans="1:15" s="143" customFormat="1" ht="40.15" customHeight="1" x14ac:dyDescent="0.4">
      <c r="A3" s="134" t="s">
        <v>244</v>
      </c>
      <c r="B3" s="139" t="s">
        <v>246</v>
      </c>
      <c r="C3" s="139" t="s">
        <v>582</v>
      </c>
      <c r="D3" s="139" t="s">
        <v>583</v>
      </c>
      <c r="E3" s="142" t="s">
        <v>400</v>
      </c>
      <c r="F3" s="136" t="s">
        <v>249</v>
      </c>
      <c r="G3" s="137" t="s">
        <v>81</v>
      </c>
      <c r="H3" s="138" t="s">
        <v>1</v>
      </c>
      <c r="I3" s="139" t="s">
        <v>316</v>
      </c>
      <c r="J3" s="314" t="s">
        <v>317</v>
      </c>
      <c r="K3" s="136" t="s">
        <v>584</v>
      </c>
      <c r="L3" s="138" t="s">
        <v>311</v>
      </c>
    </row>
    <row r="5" spans="1:15" ht="18" customHeight="1" x14ac:dyDescent="0.25">
      <c r="L5" s="96"/>
    </row>
    <row r="6" spans="1:15" ht="18" customHeight="1" x14ac:dyDescent="0.25">
      <c r="L6" s="96"/>
    </row>
    <row r="16" spans="1:15" ht="18" customHeight="1" x14ac:dyDescent="0.25">
      <c r="G16" s="99"/>
      <c r="H16" s="93"/>
    </row>
  </sheetData>
  <sheetProtection sheet="1" scenarios="1" formatCells="0" formatColumns="0" autoFilter="0"/>
  <mergeCells count="1">
    <mergeCell ref="L1:O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71682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71682" r:id="rId4" name="ListBox1"/>
      </mc:Fallback>
    </mc:AlternateContent>
    <mc:AlternateContent xmlns:mc="http://schemas.openxmlformats.org/markup-compatibility/2006">
      <mc:Choice Requires="x14">
        <control shapeId="71681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71681" r:id="rId6" name="ComboBox1"/>
      </mc:Fallback>
    </mc:AlternateContent>
    <mc:AlternateContent xmlns:mc="http://schemas.openxmlformats.org/markup-compatibility/2006">
      <mc:Choice Requires="x14">
        <control shapeId="71684" r:id="rId8" name="Button 4">
          <controlPr defaultSize="0" print="0" autoFill="0" autoPict="0" macro="[0]!CheckMain">
            <anchor moveWithCells="1" sizeWithCells="1">
              <from>
                <xdr:col>9</xdr:col>
                <xdr:colOff>523875</xdr:colOff>
                <xdr:row>0</xdr:row>
                <xdr:rowOff>152400</xdr:rowOff>
              </from>
              <to>
                <xdr:col>11</xdr:col>
                <xdr:colOff>19050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5DF146-325A-435F-ABE4-97F65CDF7F70}">
  <sheetPr codeName="Sheet38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1.25" style="95" customWidth="1"/>
    <col min="9" max="9" width="9.625" style="94" hidden="1" customWidth="1"/>
    <col min="10" max="10" width="19.25" style="315" customWidth="1"/>
    <col min="11" max="11" width="34.25" style="94" customWidth="1"/>
    <col min="12" max="12" width="11.75" style="93" customWidth="1"/>
    <col min="13" max="16384" width="9" style="94"/>
  </cols>
  <sheetData>
    <row r="1" spans="1:15" s="99" customFormat="1" ht="47.25" customHeight="1" x14ac:dyDescent="0.25">
      <c r="A1" s="97"/>
      <c r="E1" s="97"/>
      <c r="F1" s="97"/>
      <c r="G1" s="97"/>
      <c r="H1" s="97" t="s">
        <v>593</v>
      </c>
      <c r="J1" s="97"/>
      <c r="K1" s="97"/>
      <c r="L1" s="346"/>
      <c r="M1" s="346"/>
      <c r="N1" s="346"/>
      <c r="O1" s="346"/>
    </row>
    <row r="2" spans="1:15" s="99" customFormat="1" ht="1.1499999999999999" customHeight="1" x14ac:dyDescent="0.25">
      <c r="A2" s="97"/>
      <c r="E2" s="98"/>
      <c r="F2" s="98"/>
      <c r="G2" s="98"/>
      <c r="H2" s="97"/>
      <c r="J2" s="98"/>
      <c r="K2" s="97"/>
      <c r="L2" s="101"/>
    </row>
    <row r="3" spans="1:15" s="143" customFormat="1" ht="40.15" customHeight="1" x14ac:dyDescent="0.4">
      <c r="A3" s="134" t="s">
        <v>244</v>
      </c>
      <c r="B3" s="139" t="s">
        <v>246</v>
      </c>
      <c r="C3" s="139" t="s">
        <v>582</v>
      </c>
      <c r="D3" s="139" t="s">
        <v>583</v>
      </c>
      <c r="E3" s="142" t="s">
        <v>400</v>
      </c>
      <c r="F3" s="136" t="s">
        <v>249</v>
      </c>
      <c r="G3" s="137" t="s">
        <v>81</v>
      </c>
      <c r="H3" s="138" t="s">
        <v>1</v>
      </c>
      <c r="I3" s="139" t="s">
        <v>316</v>
      </c>
      <c r="J3" s="314" t="s">
        <v>317</v>
      </c>
      <c r="K3" s="136" t="s">
        <v>584</v>
      </c>
      <c r="L3" s="138" t="s">
        <v>311</v>
      </c>
    </row>
    <row r="5" spans="1:15" ht="18" customHeight="1" x14ac:dyDescent="0.25">
      <c r="L5" s="96"/>
    </row>
    <row r="6" spans="1:15" ht="18" customHeight="1" x14ac:dyDescent="0.25">
      <c r="L6" s="96"/>
    </row>
    <row r="16" spans="1:15" ht="18" customHeight="1" x14ac:dyDescent="0.25">
      <c r="G16" s="99"/>
      <c r="H16" s="93"/>
    </row>
  </sheetData>
  <sheetProtection sheet="1" scenarios="1" formatCells="0" formatColumns="0" autoFilter="0"/>
  <autoFilter ref="A3:L3" xr:uid="{06BBAAF6-A0E3-4A7D-AD3C-4DD32CE00FDE}"/>
  <mergeCells count="1">
    <mergeCell ref="L1:O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72706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72706" r:id="rId4" name="ListBox1"/>
      </mc:Fallback>
    </mc:AlternateContent>
    <mc:AlternateContent xmlns:mc="http://schemas.openxmlformats.org/markup-compatibility/2006">
      <mc:Choice Requires="x14">
        <control shapeId="72705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72705" r:id="rId6" name="ComboBox1"/>
      </mc:Fallback>
    </mc:AlternateContent>
    <mc:AlternateContent xmlns:mc="http://schemas.openxmlformats.org/markup-compatibility/2006">
      <mc:Choice Requires="x14">
        <control shapeId="72708" r:id="rId8" name="Button 4">
          <controlPr defaultSize="0" print="0" autoFill="0" autoPict="0" macro="[0]!CheckMain">
            <anchor moveWithCells="1" sizeWithCells="1">
              <from>
                <xdr:col>9</xdr:col>
                <xdr:colOff>581025</xdr:colOff>
                <xdr:row>0</xdr:row>
                <xdr:rowOff>152400</xdr:rowOff>
              </from>
              <to>
                <xdr:col>11</xdr:col>
                <xdr:colOff>76200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72CE96-10AB-4733-9AF9-4C7E96C6BF92}">
  <sheetPr codeName="Sheet39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0.75" style="95" customWidth="1"/>
    <col min="9" max="9" width="9.625" style="94" hidden="1" customWidth="1"/>
    <col min="10" max="10" width="19.75" style="315" customWidth="1"/>
    <col min="11" max="11" width="44.125" style="94" customWidth="1"/>
    <col min="12" max="12" width="10.75" style="93" customWidth="1"/>
    <col min="13" max="16384" width="9" style="94"/>
  </cols>
  <sheetData>
    <row r="1" spans="1:15" s="99" customFormat="1" ht="47.25" customHeight="1" x14ac:dyDescent="0.25">
      <c r="A1" s="97"/>
      <c r="E1" s="97"/>
      <c r="F1" s="97"/>
      <c r="G1" s="97"/>
      <c r="H1" s="97" t="s">
        <v>508</v>
      </c>
      <c r="J1" s="97"/>
      <c r="K1" s="97"/>
      <c r="L1" s="346"/>
      <c r="M1" s="346"/>
      <c r="N1" s="346"/>
      <c r="O1" s="346"/>
    </row>
    <row r="2" spans="1:15" s="99" customFormat="1" ht="1.1499999999999999" customHeight="1" x14ac:dyDescent="0.25">
      <c r="A2" s="97"/>
      <c r="E2" s="98"/>
      <c r="F2" s="98"/>
      <c r="G2" s="98"/>
      <c r="H2" s="97"/>
      <c r="J2" s="98"/>
      <c r="K2" s="97"/>
      <c r="L2" s="101"/>
    </row>
    <row r="3" spans="1:15" s="143" customFormat="1" ht="40.15" customHeight="1" x14ac:dyDescent="0.4">
      <c r="A3" s="134" t="s">
        <v>244</v>
      </c>
      <c r="B3" s="139" t="s">
        <v>246</v>
      </c>
      <c r="C3" s="139" t="s">
        <v>582</v>
      </c>
      <c r="D3" s="139" t="s">
        <v>583</v>
      </c>
      <c r="E3" s="142" t="s">
        <v>400</v>
      </c>
      <c r="F3" s="136" t="s">
        <v>249</v>
      </c>
      <c r="G3" s="137" t="s">
        <v>81</v>
      </c>
      <c r="H3" s="138" t="s">
        <v>1</v>
      </c>
      <c r="I3" s="139" t="s">
        <v>316</v>
      </c>
      <c r="J3" s="314" t="s">
        <v>317</v>
      </c>
      <c r="K3" s="136" t="s">
        <v>590</v>
      </c>
      <c r="L3" s="138" t="s">
        <v>311</v>
      </c>
    </row>
    <row r="5" spans="1:15" ht="18" customHeight="1" x14ac:dyDescent="0.25">
      <c r="L5" s="96"/>
    </row>
    <row r="6" spans="1:15" ht="18" customHeight="1" x14ac:dyDescent="0.25">
      <c r="L6" s="96"/>
    </row>
    <row r="16" spans="1:15" ht="18" customHeight="1" x14ac:dyDescent="0.25">
      <c r="G16" s="99"/>
      <c r="H16" s="93"/>
    </row>
  </sheetData>
  <sheetProtection sheet="1" scenarios="1" formatCells="0" formatColumns="0" autoFilter="0"/>
  <autoFilter ref="A3:L3" xr:uid="{06BBAAF6-A0E3-4A7D-AD3C-4DD32CE00FDE}"/>
  <mergeCells count="1">
    <mergeCell ref="L1:O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73730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73730" r:id="rId4" name="ListBox1"/>
      </mc:Fallback>
    </mc:AlternateContent>
    <mc:AlternateContent xmlns:mc="http://schemas.openxmlformats.org/markup-compatibility/2006">
      <mc:Choice Requires="x14">
        <control shapeId="73729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73729" r:id="rId6" name="ComboBox1"/>
      </mc:Fallback>
    </mc:AlternateContent>
    <mc:AlternateContent xmlns:mc="http://schemas.openxmlformats.org/markup-compatibility/2006">
      <mc:Choice Requires="x14">
        <control shapeId="73732" r:id="rId8" name="Button 4">
          <controlPr defaultSize="0" print="0" autoFill="0" autoPict="0" macro="[0]!CheckMain">
            <anchor moveWithCells="1" sizeWithCells="1">
              <from>
                <xdr:col>9</xdr:col>
                <xdr:colOff>571500</xdr:colOff>
                <xdr:row>0</xdr:row>
                <xdr:rowOff>152400</xdr:rowOff>
              </from>
              <to>
                <xdr:col>10</xdr:col>
                <xdr:colOff>1876425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8C997-F459-4701-AB55-21FA500A00B9}">
  <sheetPr codeName="Sheet40"/>
  <dimension ref="A1:S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0.875" style="95" customWidth="1"/>
    <col min="9" max="9" width="9.625" style="94" hidden="1" customWidth="1"/>
    <col min="10" max="10" width="16.875" style="315" customWidth="1"/>
    <col min="11" max="11" width="27.25" style="94" customWidth="1"/>
    <col min="12" max="12" width="11.375" style="94" hidden="1" customWidth="1"/>
    <col min="13" max="13" width="9.25" style="315" customWidth="1"/>
    <col min="14" max="14" width="31" style="94" hidden="1" customWidth="1"/>
    <col min="15" max="15" width="27.75" style="315" customWidth="1"/>
    <col min="16" max="16" width="10.875" style="93" customWidth="1"/>
    <col min="17" max="16384" width="9" style="94"/>
  </cols>
  <sheetData>
    <row r="1" spans="1:19" s="99" customFormat="1" ht="47.25" customHeight="1" x14ac:dyDescent="0.25">
      <c r="A1" s="97"/>
      <c r="E1" s="97"/>
      <c r="F1" s="97"/>
      <c r="G1" s="97"/>
      <c r="H1" s="97" t="s">
        <v>509</v>
      </c>
      <c r="J1" s="97"/>
      <c r="K1" s="97"/>
      <c r="L1" s="97"/>
      <c r="M1" s="97"/>
      <c r="N1" s="97"/>
      <c r="O1" s="344" t="s">
        <v>512</v>
      </c>
      <c r="P1" s="344"/>
      <c r="Q1" s="344"/>
      <c r="R1" s="344"/>
      <c r="S1" s="344"/>
    </row>
    <row r="2" spans="1:19" s="99" customFormat="1" ht="1.1499999999999999" customHeight="1" x14ac:dyDescent="0.25">
      <c r="A2" s="97"/>
      <c r="E2" s="98"/>
      <c r="F2" s="98"/>
      <c r="G2" s="98"/>
      <c r="H2" s="97"/>
      <c r="J2" s="98"/>
      <c r="K2" s="98"/>
      <c r="L2" s="98"/>
      <c r="M2" s="98"/>
      <c r="N2" s="98"/>
      <c r="O2" s="98"/>
      <c r="P2" s="101"/>
    </row>
    <row r="3" spans="1:19" s="143" customFormat="1" ht="40.15" customHeight="1" x14ac:dyDescent="0.4">
      <c r="A3" s="134" t="s">
        <v>244</v>
      </c>
      <c r="B3" s="139" t="s">
        <v>246</v>
      </c>
      <c r="C3" s="139" t="s">
        <v>582</v>
      </c>
      <c r="D3" s="139" t="s">
        <v>583</v>
      </c>
      <c r="E3" s="142" t="s">
        <v>400</v>
      </c>
      <c r="F3" s="136" t="s">
        <v>249</v>
      </c>
      <c r="G3" s="137" t="s">
        <v>81</v>
      </c>
      <c r="H3" s="138" t="s">
        <v>1</v>
      </c>
      <c r="I3" s="139" t="s">
        <v>316</v>
      </c>
      <c r="J3" s="314" t="s">
        <v>317</v>
      </c>
      <c r="K3" s="136" t="s">
        <v>584</v>
      </c>
      <c r="L3" s="136" t="s">
        <v>595</v>
      </c>
      <c r="M3" s="316" t="s">
        <v>510</v>
      </c>
      <c r="N3" s="140" t="s">
        <v>596</v>
      </c>
      <c r="O3" s="316" t="s">
        <v>511</v>
      </c>
      <c r="P3" s="138" t="s">
        <v>311</v>
      </c>
    </row>
    <row r="5" spans="1:19" ht="18" customHeight="1" x14ac:dyDescent="0.25">
      <c r="P5" s="96"/>
    </row>
    <row r="6" spans="1:19" ht="18" customHeight="1" x14ac:dyDescent="0.25">
      <c r="P6" s="96"/>
    </row>
    <row r="16" spans="1:19" ht="18" customHeight="1" x14ac:dyDescent="0.25">
      <c r="G16" s="99"/>
      <c r="H16" s="93"/>
    </row>
  </sheetData>
  <sheetProtection sheet="1" scenarios="1" formatCells="0" formatColumns="0" autoFilter="0"/>
  <autoFilter ref="A3:P3" xr:uid="{06BBAAF6-A0E3-4A7D-AD3C-4DD32CE00FDE}"/>
  <mergeCells count="1">
    <mergeCell ref="O1:S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74754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74754" r:id="rId4" name="ListBox1"/>
      </mc:Fallback>
    </mc:AlternateContent>
    <mc:AlternateContent xmlns:mc="http://schemas.openxmlformats.org/markup-compatibility/2006">
      <mc:Choice Requires="x14">
        <control shapeId="74753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74753" r:id="rId6" name="ComboBox1"/>
      </mc:Fallback>
    </mc:AlternateContent>
    <mc:AlternateContent xmlns:mc="http://schemas.openxmlformats.org/markup-compatibility/2006">
      <mc:Choice Requires="x14">
        <control shapeId="74756" r:id="rId8" name="Button 4">
          <controlPr defaultSize="0" print="0" autoFill="0" autoPict="0" macro="[0]!CheckMain">
            <anchor moveWithCells="1" sizeWithCells="1">
              <from>
                <xdr:col>10</xdr:col>
                <xdr:colOff>19050</xdr:colOff>
                <xdr:row>0</xdr:row>
                <xdr:rowOff>152400</xdr:rowOff>
              </from>
              <to>
                <xdr:col>12</xdr:col>
                <xdr:colOff>238125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4C79A-296B-43E6-AC7A-D537F18760E4}">
  <sheetPr codeName="Sheet41"/>
  <dimension ref="A1:O16"/>
  <sheetViews>
    <sheetView topLeftCell="H1" workbookViewId="0">
      <selection activeCell="H1" sqref="H1"/>
    </sheetView>
  </sheetViews>
  <sheetFormatPr defaultColWidth="32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3.25" style="95" customWidth="1"/>
    <col min="9" max="9" width="9.625" style="94" hidden="1" customWidth="1"/>
    <col min="10" max="10" width="21.25" style="315" customWidth="1"/>
    <col min="11" max="11" width="32.125" style="94" customWidth="1"/>
    <col min="12" max="12" width="12.375" style="93" customWidth="1"/>
    <col min="13" max="16384" width="32" style="94"/>
  </cols>
  <sheetData>
    <row r="1" spans="1:15" s="99" customFormat="1" ht="47.25" customHeight="1" x14ac:dyDescent="0.25">
      <c r="A1" s="97"/>
      <c r="E1" s="97"/>
      <c r="F1" s="97"/>
      <c r="G1" s="97"/>
      <c r="H1" s="97" t="s">
        <v>513</v>
      </c>
      <c r="J1" s="97"/>
      <c r="K1" s="97"/>
      <c r="L1" s="346"/>
      <c r="M1" s="346"/>
      <c r="N1" s="241"/>
      <c r="O1" s="241"/>
    </row>
    <row r="2" spans="1:15" s="99" customFormat="1" ht="1.1499999999999999" customHeight="1" x14ac:dyDescent="0.25">
      <c r="A2" s="97"/>
      <c r="E2" s="98"/>
      <c r="F2" s="98"/>
      <c r="G2" s="98"/>
      <c r="H2" s="97"/>
      <c r="J2" s="98"/>
      <c r="K2" s="97"/>
      <c r="L2" s="101"/>
    </row>
    <row r="3" spans="1:15" s="143" customFormat="1" ht="40.15" customHeight="1" x14ac:dyDescent="0.4">
      <c r="A3" s="134" t="s">
        <v>244</v>
      </c>
      <c r="B3" s="139" t="s">
        <v>246</v>
      </c>
      <c r="C3" s="139" t="s">
        <v>582</v>
      </c>
      <c r="D3" s="139" t="s">
        <v>583</v>
      </c>
      <c r="E3" s="142" t="s">
        <v>400</v>
      </c>
      <c r="F3" s="136" t="s">
        <v>249</v>
      </c>
      <c r="G3" s="137" t="s">
        <v>81</v>
      </c>
      <c r="H3" s="138" t="s">
        <v>1</v>
      </c>
      <c r="I3" s="139" t="s">
        <v>316</v>
      </c>
      <c r="J3" s="314" t="s">
        <v>317</v>
      </c>
      <c r="K3" s="136" t="s">
        <v>584</v>
      </c>
      <c r="L3" s="138" t="s">
        <v>311</v>
      </c>
    </row>
    <row r="5" spans="1:15" ht="18" customHeight="1" x14ac:dyDescent="0.25">
      <c r="L5" s="96"/>
    </row>
    <row r="6" spans="1:15" ht="18" customHeight="1" x14ac:dyDescent="0.25">
      <c r="L6" s="96"/>
    </row>
    <row r="16" spans="1:15" ht="18" customHeight="1" x14ac:dyDescent="0.25">
      <c r="G16" s="99"/>
      <c r="H16" s="93"/>
    </row>
  </sheetData>
  <sheetProtection sheet="1" scenarios="1" formatCells="0" formatColumns="0" autoFilter="0"/>
  <autoFilter ref="A3:L3" xr:uid="{06BBAAF6-A0E3-4A7D-AD3C-4DD32CE00FDE}"/>
  <mergeCells count="1">
    <mergeCell ref="L1:M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75778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75778" r:id="rId4" name="ListBox1"/>
      </mc:Fallback>
    </mc:AlternateContent>
    <mc:AlternateContent xmlns:mc="http://schemas.openxmlformats.org/markup-compatibility/2006">
      <mc:Choice Requires="x14">
        <control shapeId="75777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75777" r:id="rId6" name="ComboBox1"/>
      </mc:Fallback>
    </mc:AlternateContent>
    <mc:AlternateContent xmlns:mc="http://schemas.openxmlformats.org/markup-compatibility/2006">
      <mc:Choice Requires="x14">
        <control shapeId="75780" r:id="rId8" name="Button 4">
          <controlPr defaultSize="0" print="0" autoFill="0" autoPict="0" macro="[0]!CheckMain">
            <anchor moveWithCells="1" sizeWithCells="1">
              <from>
                <xdr:col>10</xdr:col>
                <xdr:colOff>9525</xdr:colOff>
                <xdr:row>0</xdr:row>
                <xdr:rowOff>152400</xdr:rowOff>
              </from>
              <to>
                <xdr:col>11</xdr:col>
                <xdr:colOff>228600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0A357-BE92-4511-8FCF-2DBECFFC12EC}">
  <sheetPr codeName="Sheet42"/>
  <dimension ref="A1:O16"/>
  <sheetViews>
    <sheetView topLeftCell="H1" workbookViewId="0">
      <selection activeCell="H1" sqref="H1"/>
    </sheetView>
  </sheetViews>
  <sheetFormatPr defaultColWidth="5.625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2.125" style="95" customWidth="1"/>
    <col min="9" max="9" width="9.625" style="94" hidden="1" customWidth="1"/>
    <col min="10" max="10" width="17.625" style="315" customWidth="1"/>
    <col min="11" max="11" width="41.25" style="94" customWidth="1"/>
    <col min="12" max="12" width="12.5" style="93" customWidth="1"/>
    <col min="13" max="16384" width="5.625" style="94"/>
  </cols>
  <sheetData>
    <row r="1" spans="1:15" s="99" customFormat="1" ht="47.25" customHeight="1" x14ac:dyDescent="0.25">
      <c r="A1" s="97"/>
      <c r="E1" s="97"/>
      <c r="F1" s="97"/>
      <c r="G1" s="97"/>
      <c r="H1" s="97" t="s">
        <v>34</v>
      </c>
      <c r="J1" s="97"/>
      <c r="K1" s="97"/>
      <c r="L1" s="241"/>
      <c r="M1" s="241"/>
      <c r="N1" s="241"/>
      <c r="O1" s="241"/>
    </row>
    <row r="2" spans="1:15" s="99" customFormat="1" ht="1.1499999999999999" customHeight="1" x14ac:dyDescent="0.25">
      <c r="A2" s="97"/>
      <c r="E2" s="98"/>
      <c r="F2" s="98"/>
      <c r="G2" s="98"/>
      <c r="H2" s="97"/>
      <c r="J2" s="98"/>
      <c r="K2" s="97"/>
      <c r="L2" s="101"/>
    </row>
    <row r="3" spans="1:15" s="143" customFormat="1" ht="40.15" customHeight="1" x14ac:dyDescent="0.4">
      <c r="A3" s="134" t="s">
        <v>244</v>
      </c>
      <c r="B3" s="139" t="s">
        <v>246</v>
      </c>
      <c r="C3" s="139" t="s">
        <v>582</v>
      </c>
      <c r="D3" s="139" t="s">
        <v>583</v>
      </c>
      <c r="E3" s="142" t="s">
        <v>400</v>
      </c>
      <c r="F3" s="136" t="s">
        <v>249</v>
      </c>
      <c r="G3" s="137" t="s">
        <v>81</v>
      </c>
      <c r="H3" s="138" t="s">
        <v>1</v>
      </c>
      <c r="I3" s="139" t="s">
        <v>316</v>
      </c>
      <c r="J3" s="314" t="s">
        <v>317</v>
      </c>
      <c r="K3" s="136" t="s">
        <v>584</v>
      </c>
      <c r="L3" s="138" t="s">
        <v>311</v>
      </c>
    </row>
    <row r="5" spans="1:15" ht="18" customHeight="1" x14ac:dyDescent="0.25">
      <c r="L5" s="96"/>
    </row>
    <row r="6" spans="1:15" ht="18" customHeight="1" x14ac:dyDescent="0.25">
      <c r="L6" s="96"/>
    </row>
    <row r="16" spans="1:15" ht="18" customHeight="1" x14ac:dyDescent="0.25">
      <c r="G16" s="99"/>
      <c r="H16" s="93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76802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76802" r:id="rId4" name="ListBox1"/>
      </mc:Fallback>
    </mc:AlternateContent>
    <mc:AlternateContent xmlns:mc="http://schemas.openxmlformats.org/markup-compatibility/2006">
      <mc:Choice Requires="x14">
        <control shapeId="76801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76801" r:id="rId6" name="ComboBox1"/>
      </mc:Fallback>
    </mc:AlternateContent>
    <mc:AlternateContent xmlns:mc="http://schemas.openxmlformats.org/markup-compatibility/2006">
      <mc:Choice Requires="x14">
        <control shapeId="76804" r:id="rId8" name="Button 4">
          <controlPr defaultSize="0" print="0" autoFill="0" autoPict="0" macro="[0]!CheckMain">
            <anchor moveWithCells="1" sizeWithCells="1">
              <from>
                <xdr:col>10</xdr:col>
                <xdr:colOff>9525</xdr:colOff>
                <xdr:row>0</xdr:row>
                <xdr:rowOff>152400</xdr:rowOff>
              </from>
              <to>
                <xdr:col>11</xdr:col>
                <xdr:colOff>228600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85A142-60DA-469E-8F55-E5F7CD1AD8CF}">
  <sheetPr codeName="Sheet43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1.875" style="95" customWidth="1"/>
    <col min="9" max="9" width="9.625" style="94" hidden="1" customWidth="1"/>
    <col min="10" max="10" width="20.25" style="315" customWidth="1"/>
    <col min="11" max="11" width="36.375" style="94" customWidth="1"/>
    <col min="12" max="12" width="10.25" style="93" customWidth="1"/>
    <col min="13" max="16384" width="9" style="94"/>
  </cols>
  <sheetData>
    <row r="1" spans="1:15" s="99" customFormat="1" ht="47.25" customHeight="1" x14ac:dyDescent="0.25">
      <c r="A1" s="97"/>
      <c r="E1" s="97"/>
      <c r="F1" s="97"/>
      <c r="G1" s="97"/>
      <c r="H1" s="97" t="s">
        <v>514</v>
      </c>
      <c r="J1" s="97"/>
      <c r="K1" s="97"/>
      <c r="L1" s="346"/>
      <c r="M1" s="346"/>
      <c r="N1" s="241"/>
      <c r="O1" s="241"/>
    </row>
    <row r="2" spans="1:15" s="99" customFormat="1" ht="1.1499999999999999" customHeight="1" x14ac:dyDescent="0.25">
      <c r="A2" s="97"/>
      <c r="E2" s="98"/>
      <c r="F2" s="98"/>
      <c r="G2" s="98"/>
      <c r="H2" s="97"/>
      <c r="J2" s="98"/>
      <c r="K2" s="97"/>
      <c r="L2" s="101"/>
    </row>
    <row r="3" spans="1:15" s="143" customFormat="1" ht="40.15" customHeight="1" x14ac:dyDescent="0.4">
      <c r="A3" s="134" t="s">
        <v>244</v>
      </c>
      <c r="B3" s="139" t="s">
        <v>246</v>
      </c>
      <c r="C3" s="139" t="s">
        <v>582</v>
      </c>
      <c r="D3" s="139" t="s">
        <v>583</v>
      </c>
      <c r="E3" s="142" t="s">
        <v>400</v>
      </c>
      <c r="F3" s="136" t="s">
        <v>249</v>
      </c>
      <c r="G3" s="137" t="s">
        <v>81</v>
      </c>
      <c r="H3" s="138" t="s">
        <v>1</v>
      </c>
      <c r="I3" s="139" t="s">
        <v>316</v>
      </c>
      <c r="J3" s="314" t="s">
        <v>317</v>
      </c>
      <c r="K3" s="136" t="s">
        <v>584</v>
      </c>
      <c r="L3" s="138" t="s">
        <v>311</v>
      </c>
    </row>
    <row r="5" spans="1:15" ht="18" customHeight="1" x14ac:dyDescent="0.25">
      <c r="L5" s="96"/>
    </row>
    <row r="6" spans="1:15" ht="18" customHeight="1" x14ac:dyDescent="0.25">
      <c r="L6" s="96"/>
    </row>
    <row r="16" spans="1:15" ht="18" customHeight="1" x14ac:dyDescent="0.25">
      <c r="G16" s="99"/>
      <c r="H16" s="93"/>
    </row>
  </sheetData>
  <sheetProtection sheet="1" scenarios="1" formatCells="0" formatColumns="0" autoFilter="0"/>
  <autoFilter ref="A3:L3" xr:uid="{06BBAAF6-A0E3-4A7D-AD3C-4DD32CE00FDE}"/>
  <mergeCells count="1">
    <mergeCell ref="L1:M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77826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77826" r:id="rId4" name="ListBox1"/>
      </mc:Fallback>
    </mc:AlternateContent>
    <mc:AlternateContent xmlns:mc="http://schemas.openxmlformats.org/markup-compatibility/2006">
      <mc:Choice Requires="x14">
        <control shapeId="77825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77825" r:id="rId6" name="ComboBox1"/>
      </mc:Fallback>
    </mc:AlternateContent>
    <mc:AlternateContent xmlns:mc="http://schemas.openxmlformats.org/markup-compatibility/2006">
      <mc:Choice Requires="x14">
        <control shapeId="77828" r:id="rId8" name="Button 4">
          <controlPr defaultSize="0" print="0" autoFill="0" autoPict="0" macro="[0]!CheckMain">
            <anchor moveWithCells="1" sizeWithCells="1">
              <from>
                <xdr:col>10</xdr:col>
                <xdr:colOff>9525</xdr:colOff>
                <xdr:row>0</xdr:row>
                <xdr:rowOff>152400</xdr:rowOff>
              </from>
              <to>
                <xdr:col>11</xdr:col>
                <xdr:colOff>228600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84D14-0DDB-4D65-8039-9346F1FBBE57}">
  <sheetPr codeName="Sheet44"/>
  <dimension ref="A1:P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1.25" style="95" customWidth="1"/>
    <col min="9" max="9" width="9.625" style="94" hidden="1" customWidth="1"/>
    <col min="10" max="10" width="21.25" style="315" customWidth="1"/>
    <col min="11" max="11" width="40" style="94" customWidth="1"/>
    <col min="12" max="12" width="19.5" style="94" customWidth="1"/>
    <col min="13" max="13" width="11.125" style="93" customWidth="1"/>
    <col min="14" max="16384" width="9" style="94"/>
  </cols>
  <sheetData>
    <row r="1" spans="1:16" s="99" customFormat="1" ht="47.25" customHeight="1" x14ac:dyDescent="0.25">
      <c r="A1" s="97"/>
      <c r="E1" s="97"/>
      <c r="F1" s="97"/>
      <c r="G1" s="97"/>
      <c r="H1" s="97" t="s">
        <v>515</v>
      </c>
      <c r="J1" s="97"/>
      <c r="K1" s="97"/>
      <c r="L1" s="242" t="s">
        <v>517</v>
      </c>
      <c r="M1" s="241"/>
      <c r="N1" s="241"/>
      <c r="O1" s="241"/>
      <c r="P1" s="241"/>
    </row>
    <row r="2" spans="1:16" s="99" customFormat="1" ht="1.1499999999999999" customHeight="1" x14ac:dyDescent="0.25">
      <c r="A2" s="97"/>
      <c r="E2" s="98"/>
      <c r="F2" s="98"/>
      <c r="G2" s="98"/>
      <c r="H2" s="97"/>
      <c r="J2" s="98"/>
      <c r="K2" s="98"/>
      <c r="L2" s="98"/>
      <c r="M2" s="101"/>
    </row>
    <row r="3" spans="1:16" s="143" customFormat="1" ht="40.15" customHeight="1" x14ac:dyDescent="0.4">
      <c r="A3" s="134" t="s">
        <v>244</v>
      </c>
      <c r="B3" s="139" t="s">
        <v>246</v>
      </c>
      <c r="C3" s="139" t="s">
        <v>582</v>
      </c>
      <c r="D3" s="139" t="s">
        <v>583</v>
      </c>
      <c r="E3" s="142" t="s">
        <v>400</v>
      </c>
      <c r="F3" s="136" t="s">
        <v>249</v>
      </c>
      <c r="G3" s="137" t="s">
        <v>81</v>
      </c>
      <c r="H3" s="138" t="s">
        <v>1</v>
      </c>
      <c r="I3" s="139" t="s">
        <v>316</v>
      </c>
      <c r="J3" s="314" t="s">
        <v>317</v>
      </c>
      <c r="K3" s="136" t="s">
        <v>584</v>
      </c>
      <c r="L3" s="151" t="s">
        <v>516</v>
      </c>
      <c r="M3" s="138" t="s">
        <v>311</v>
      </c>
    </row>
    <row r="5" spans="1:16" ht="18" customHeight="1" x14ac:dyDescent="0.25">
      <c r="M5" s="96"/>
    </row>
    <row r="6" spans="1:16" ht="18" customHeight="1" x14ac:dyDescent="0.25">
      <c r="M6" s="96"/>
    </row>
    <row r="16" spans="1:16" ht="18" customHeight="1" x14ac:dyDescent="0.25">
      <c r="G16" s="99"/>
      <c r="H16" s="93"/>
    </row>
  </sheetData>
  <sheetProtection sheet="1" scenarios="1" formatCells="0" formatColumns="0" autoFilter="0"/>
  <autoFilter ref="A3:M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78850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78850" r:id="rId4" name="ListBox1"/>
      </mc:Fallback>
    </mc:AlternateContent>
    <mc:AlternateContent xmlns:mc="http://schemas.openxmlformats.org/markup-compatibility/2006">
      <mc:Choice Requires="x14">
        <control shapeId="78849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78849" r:id="rId6" name="ComboBox1"/>
      </mc:Fallback>
    </mc:AlternateContent>
    <mc:AlternateContent xmlns:mc="http://schemas.openxmlformats.org/markup-compatibility/2006">
      <mc:Choice Requires="x14">
        <control shapeId="78852" r:id="rId8" name="Button 4">
          <controlPr defaultSize="0" print="0" autoFill="0" autoPict="0" macro="[0]!CheckMain">
            <anchor moveWithCells="1" sizeWithCells="1">
              <from>
                <xdr:col>9</xdr:col>
                <xdr:colOff>19050</xdr:colOff>
                <xdr:row>0</xdr:row>
                <xdr:rowOff>152400</xdr:rowOff>
              </from>
              <to>
                <xdr:col>10</xdr:col>
                <xdr:colOff>1323975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F99E7-E0F4-4079-A4E4-B43BC1DA6C4C}">
  <sheetPr codeName="Sheet45"/>
  <dimension ref="A1:Q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1.75" style="95" customWidth="1"/>
    <col min="9" max="9" width="9.625" style="94" hidden="1" customWidth="1"/>
    <col min="10" max="10" width="18.875" style="315" customWidth="1"/>
    <col min="11" max="11" width="30.5" style="94" customWidth="1"/>
    <col min="12" max="12" width="18.125" style="94" hidden="1" customWidth="1"/>
    <col min="13" max="13" width="14.375" style="315" customWidth="1"/>
    <col min="14" max="14" width="10.25" style="93" customWidth="1"/>
    <col min="15" max="16384" width="9" style="94"/>
  </cols>
  <sheetData>
    <row r="1" spans="1:17" s="99" customFormat="1" ht="47.25" customHeight="1" x14ac:dyDescent="0.25">
      <c r="A1" s="97"/>
      <c r="E1" s="97"/>
      <c r="F1" s="97"/>
      <c r="G1" s="97"/>
      <c r="H1" s="97" t="s">
        <v>518</v>
      </c>
      <c r="J1" s="97"/>
      <c r="K1" s="97"/>
      <c r="L1" s="242"/>
      <c r="M1" s="242" t="s">
        <v>588</v>
      </c>
      <c r="N1" s="241"/>
      <c r="O1" s="241"/>
      <c r="P1" s="241"/>
      <c r="Q1" s="241"/>
    </row>
    <row r="2" spans="1:17" s="99" customFormat="1" ht="1.1499999999999999" customHeight="1" x14ac:dyDescent="0.25">
      <c r="A2" s="97"/>
      <c r="E2" s="98"/>
      <c r="F2" s="98"/>
      <c r="G2" s="98"/>
      <c r="H2" s="97"/>
      <c r="J2" s="98"/>
      <c r="K2" s="98"/>
      <c r="L2" s="98"/>
      <c r="M2" s="97"/>
      <c r="N2" s="101"/>
    </row>
    <row r="3" spans="1:17" s="143" customFormat="1" ht="40.15" customHeight="1" x14ac:dyDescent="0.4">
      <c r="A3" s="134" t="s">
        <v>244</v>
      </c>
      <c r="B3" s="139" t="s">
        <v>246</v>
      </c>
      <c r="C3" s="139" t="s">
        <v>582</v>
      </c>
      <c r="D3" s="139" t="s">
        <v>583</v>
      </c>
      <c r="E3" s="142" t="s">
        <v>400</v>
      </c>
      <c r="F3" s="136" t="s">
        <v>249</v>
      </c>
      <c r="G3" s="137" t="s">
        <v>81</v>
      </c>
      <c r="H3" s="138" t="s">
        <v>1</v>
      </c>
      <c r="I3" s="139" t="s">
        <v>316</v>
      </c>
      <c r="J3" s="314" t="s">
        <v>317</v>
      </c>
      <c r="K3" s="136" t="s">
        <v>584</v>
      </c>
      <c r="L3" s="136" t="s">
        <v>519</v>
      </c>
      <c r="M3" s="316" t="s">
        <v>587</v>
      </c>
      <c r="N3" s="138" t="s">
        <v>311</v>
      </c>
    </row>
    <row r="5" spans="1:17" ht="18" customHeight="1" x14ac:dyDescent="0.25">
      <c r="N5" s="96"/>
    </row>
    <row r="6" spans="1:17" ht="18" customHeight="1" x14ac:dyDescent="0.25">
      <c r="N6" s="96"/>
    </row>
    <row r="16" spans="1:17" ht="18" customHeight="1" x14ac:dyDescent="0.25">
      <c r="G16" s="99"/>
      <c r="H16" s="93"/>
    </row>
  </sheetData>
  <sheetProtection sheet="1" scenarios="1" formatCells="0" formatColumns="0" autoFilter="0"/>
  <autoFilter ref="A3:N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79874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79874" r:id="rId4" name="ListBox1"/>
      </mc:Fallback>
    </mc:AlternateContent>
    <mc:AlternateContent xmlns:mc="http://schemas.openxmlformats.org/markup-compatibility/2006">
      <mc:Choice Requires="x14">
        <control shapeId="79873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79873" r:id="rId6" name="ComboBox1"/>
      </mc:Fallback>
    </mc:AlternateContent>
    <mc:AlternateContent xmlns:mc="http://schemas.openxmlformats.org/markup-compatibility/2006">
      <mc:Choice Requires="x14">
        <control shapeId="79876" r:id="rId8" name="Button 4">
          <controlPr defaultSize="0" print="0" autoFill="0" autoPict="0" macro="[0]!CheckMain">
            <anchor moveWithCells="1" sizeWithCells="1">
              <from>
                <xdr:col>9</xdr:col>
                <xdr:colOff>133350</xdr:colOff>
                <xdr:row>0</xdr:row>
                <xdr:rowOff>161925</xdr:rowOff>
              </from>
              <to>
                <xdr:col>10</xdr:col>
                <xdr:colOff>1438275</xdr:colOff>
                <xdr:row>0</xdr:row>
                <xdr:rowOff>466725</xdr:rowOff>
              </to>
            </anchor>
          </controlPr>
        </control>
      </mc:Choice>
    </mc:AlternateContent>
  </controls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8762A2-567B-4D91-B381-EA36555A2E93}">
  <sheetPr codeName="Sheet46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1.75" style="95" customWidth="1"/>
    <col min="9" max="9" width="9.625" style="94" hidden="1" customWidth="1"/>
    <col min="10" max="10" width="18.5" style="315" customWidth="1"/>
    <col min="11" max="11" width="39.75" style="94" customWidth="1"/>
    <col min="12" max="12" width="11.75" style="93" customWidth="1"/>
    <col min="13" max="16384" width="9" style="94"/>
  </cols>
  <sheetData>
    <row r="1" spans="1:15" s="99" customFormat="1" ht="47.25" customHeight="1" x14ac:dyDescent="0.25">
      <c r="A1" s="97"/>
      <c r="E1" s="97"/>
      <c r="F1" s="97"/>
      <c r="G1" s="97"/>
      <c r="H1" s="97" t="s">
        <v>520</v>
      </c>
      <c r="J1" s="97"/>
      <c r="K1" s="97"/>
      <c r="L1" s="241"/>
      <c r="M1" s="241"/>
      <c r="N1" s="241"/>
      <c r="O1" s="241"/>
    </row>
    <row r="2" spans="1:15" s="99" customFormat="1" ht="1.1499999999999999" customHeight="1" x14ac:dyDescent="0.25">
      <c r="A2" s="97"/>
      <c r="E2" s="98"/>
      <c r="F2" s="98"/>
      <c r="G2" s="98"/>
      <c r="H2" s="97"/>
      <c r="J2" s="98"/>
      <c r="K2" s="97"/>
      <c r="L2" s="101"/>
    </row>
    <row r="3" spans="1:15" s="143" customFormat="1" ht="40.15" customHeight="1" x14ac:dyDescent="0.4">
      <c r="A3" s="134" t="s">
        <v>244</v>
      </c>
      <c r="B3" s="139" t="s">
        <v>246</v>
      </c>
      <c r="C3" s="139" t="s">
        <v>582</v>
      </c>
      <c r="D3" s="139" t="s">
        <v>583</v>
      </c>
      <c r="E3" s="142" t="s">
        <v>400</v>
      </c>
      <c r="F3" s="136" t="s">
        <v>249</v>
      </c>
      <c r="G3" s="137" t="s">
        <v>81</v>
      </c>
      <c r="H3" s="138" t="s">
        <v>1</v>
      </c>
      <c r="I3" s="139" t="s">
        <v>316</v>
      </c>
      <c r="J3" s="314" t="s">
        <v>317</v>
      </c>
      <c r="K3" s="136" t="s">
        <v>584</v>
      </c>
      <c r="L3" s="138" t="s">
        <v>311</v>
      </c>
    </row>
    <row r="5" spans="1:15" ht="18" customHeight="1" x14ac:dyDescent="0.25">
      <c r="L5" s="96"/>
    </row>
    <row r="6" spans="1:15" ht="18" customHeight="1" x14ac:dyDescent="0.25">
      <c r="L6" s="96"/>
    </row>
    <row r="16" spans="1:15" ht="18" customHeight="1" x14ac:dyDescent="0.25">
      <c r="G16" s="99"/>
      <c r="H16" s="93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80898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80898" r:id="rId4" name="ListBox1"/>
      </mc:Fallback>
    </mc:AlternateContent>
    <mc:AlternateContent xmlns:mc="http://schemas.openxmlformats.org/markup-compatibility/2006">
      <mc:Choice Requires="x14">
        <control shapeId="80897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80897" r:id="rId6" name="ComboBox1"/>
      </mc:Fallback>
    </mc:AlternateContent>
    <mc:AlternateContent xmlns:mc="http://schemas.openxmlformats.org/markup-compatibility/2006">
      <mc:Choice Requires="x14">
        <control shapeId="80900" r:id="rId8" name="Button 4">
          <controlPr defaultSize="0" print="0" autoFill="0" autoPict="0" macro="[0]!CheckMain">
            <anchor moveWithCells="1" sizeWithCells="1">
              <from>
                <xdr:col>9</xdr:col>
                <xdr:colOff>400050</xdr:colOff>
                <xdr:row>0</xdr:row>
                <xdr:rowOff>152400</xdr:rowOff>
              </from>
              <to>
                <xdr:col>10</xdr:col>
                <xdr:colOff>1704975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922771-2970-42DE-93CD-5996CB1E940D}">
  <sheetPr codeName="Sheet47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1.75" style="95" customWidth="1"/>
    <col min="9" max="9" width="9.625" style="94" hidden="1" customWidth="1"/>
    <col min="10" max="10" width="22.25" style="315" customWidth="1"/>
    <col min="11" max="11" width="40" style="94" customWidth="1"/>
    <col min="12" max="12" width="11.75" style="93" customWidth="1"/>
    <col min="13" max="16384" width="9" style="94"/>
  </cols>
  <sheetData>
    <row r="1" spans="1:15" s="99" customFormat="1" ht="47.25" customHeight="1" x14ac:dyDescent="0.25">
      <c r="A1" s="97"/>
      <c r="E1" s="97"/>
      <c r="F1" s="97"/>
      <c r="G1" s="97"/>
      <c r="H1" s="97" t="s">
        <v>521</v>
      </c>
      <c r="J1" s="97"/>
      <c r="K1" s="97"/>
      <c r="L1" s="241"/>
      <c r="M1" s="241"/>
      <c r="N1" s="241"/>
      <c r="O1" s="241"/>
    </row>
    <row r="2" spans="1:15" s="99" customFormat="1" ht="1.1499999999999999" customHeight="1" x14ac:dyDescent="0.25">
      <c r="A2" s="97"/>
      <c r="E2" s="98"/>
      <c r="F2" s="98"/>
      <c r="G2" s="98"/>
      <c r="H2" s="97"/>
      <c r="J2" s="98"/>
      <c r="K2" s="97"/>
      <c r="L2" s="101"/>
    </row>
    <row r="3" spans="1:15" s="143" customFormat="1" ht="40.15" customHeight="1" x14ac:dyDescent="0.4">
      <c r="A3" s="134" t="s">
        <v>244</v>
      </c>
      <c r="B3" s="139" t="s">
        <v>246</v>
      </c>
      <c r="C3" s="139" t="s">
        <v>582</v>
      </c>
      <c r="D3" s="139" t="s">
        <v>583</v>
      </c>
      <c r="E3" s="142" t="s">
        <v>400</v>
      </c>
      <c r="F3" s="136" t="s">
        <v>249</v>
      </c>
      <c r="G3" s="137" t="s">
        <v>81</v>
      </c>
      <c r="H3" s="138" t="s">
        <v>1</v>
      </c>
      <c r="I3" s="139" t="s">
        <v>316</v>
      </c>
      <c r="J3" s="314" t="s">
        <v>317</v>
      </c>
      <c r="K3" s="136" t="s">
        <v>584</v>
      </c>
      <c r="L3" s="138" t="s">
        <v>311</v>
      </c>
    </row>
    <row r="5" spans="1:15" ht="18" customHeight="1" x14ac:dyDescent="0.25">
      <c r="L5" s="96"/>
    </row>
    <row r="6" spans="1:15" ht="18" customHeight="1" x14ac:dyDescent="0.25">
      <c r="L6" s="96"/>
    </row>
    <row r="16" spans="1:15" ht="18" customHeight="1" x14ac:dyDescent="0.25">
      <c r="G16" s="99"/>
      <c r="H16" s="93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81922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81922" r:id="rId4" name="ListBox1"/>
      </mc:Fallback>
    </mc:AlternateContent>
    <mc:AlternateContent xmlns:mc="http://schemas.openxmlformats.org/markup-compatibility/2006">
      <mc:Choice Requires="x14">
        <control shapeId="81921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81921" r:id="rId6" name="ComboBox1"/>
      </mc:Fallback>
    </mc:AlternateContent>
    <mc:AlternateContent xmlns:mc="http://schemas.openxmlformats.org/markup-compatibility/2006">
      <mc:Choice Requires="x14">
        <control shapeId="81926" r:id="rId8" name="Button 6">
          <controlPr defaultSize="0" print="0" autoFill="0" autoPict="0" macro="[0]!CheckMain">
            <anchor moveWithCells="1" sizeWithCells="1">
              <from>
                <xdr:col>9</xdr:col>
                <xdr:colOff>400050</xdr:colOff>
                <xdr:row>0</xdr:row>
                <xdr:rowOff>152400</xdr:rowOff>
              </from>
              <to>
                <xdr:col>10</xdr:col>
                <xdr:colOff>1704975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69FB25-AD76-4314-BF00-EA789F1CA7C0}">
  <sheetPr codeName="Sheet48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4.375" style="95" customWidth="1"/>
    <col min="9" max="9" width="3" style="94" hidden="1" customWidth="1"/>
    <col min="10" max="10" width="18" style="315" customWidth="1"/>
    <col min="11" max="11" width="39.875" style="94" customWidth="1"/>
    <col min="12" max="12" width="10.75" style="93" customWidth="1"/>
    <col min="13" max="16384" width="9" style="94"/>
  </cols>
  <sheetData>
    <row r="1" spans="1:15" s="99" customFormat="1" ht="47.25" customHeight="1" x14ac:dyDescent="0.25">
      <c r="A1" s="97"/>
      <c r="E1" s="97"/>
      <c r="F1" s="97"/>
      <c r="G1" s="97"/>
      <c r="H1" s="97" t="s">
        <v>522</v>
      </c>
      <c r="J1" s="97"/>
      <c r="K1" s="97"/>
      <c r="L1" s="241"/>
      <c r="M1" s="241"/>
      <c r="N1" s="241"/>
      <c r="O1" s="241"/>
    </row>
    <row r="2" spans="1:15" s="99" customFormat="1" ht="1.5" customHeight="1" x14ac:dyDescent="0.25">
      <c r="A2" s="97"/>
      <c r="E2" s="98"/>
      <c r="F2" s="98"/>
      <c r="G2" s="98"/>
      <c r="H2" s="97"/>
      <c r="J2" s="98"/>
      <c r="K2" s="97"/>
      <c r="L2" s="101"/>
    </row>
    <row r="3" spans="1:15" s="143" customFormat="1" ht="40.15" customHeight="1" x14ac:dyDescent="0.4">
      <c r="A3" s="134" t="s">
        <v>244</v>
      </c>
      <c r="B3" s="139" t="s">
        <v>246</v>
      </c>
      <c r="C3" s="139" t="s">
        <v>582</v>
      </c>
      <c r="D3" s="139" t="s">
        <v>583</v>
      </c>
      <c r="E3" s="142" t="s">
        <v>400</v>
      </c>
      <c r="F3" s="136" t="s">
        <v>249</v>
      </c>
      <c r="G3" s="137" t="s">
        <v>81</v>
      </c>
      <c r="H3" s="138" t="s">
        <v>1</v>
      </c>
      <c r="I3" s="139" t="s">
        <v>316</v>
      </c>
      <c r="J3" s="314" t="s">
        <v>317</v>
      </c>
      <c r="K3" s="136" t="s">
        <v>584</v>
      </c>
      <c r="L3" s="138" t="s">
        <v>311</v>
      </c>
    </row>
    <row r="5" spans="1:15" ht="18" customHeight="1" x14ac:dyDescent="0.25">
      <c r="L5" s="96"/>
    </row>
    <row r="6" spans="1:15" ht="18" customHeight="1" x14ac:dyDescent="0.25">
      <c r="L6" s="96"/>
    </row>
    <row r="16" spans="1:15" ht="18" customHeight="1" x14ac:dyDescent="0.25">
      <c r="G16" s="99"/>
      <c r="H16" s="93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82946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142875</xdr:rowOff>
              </to>
            </anchor>
          </controlPr>
        </control>
      </mc:Choice>
      <mc:Fallback>
        <control shapeId="82946" r:id="rId4" name="ListBox1"/>
      </mc:Fallback>
    </mc:AlternateContent>
    <mc:AlternateContent xmlns:mc="http://schemas.openxmlformats.org/markup-compatibility/2006">
      <mc:Choice Requires="x14">
        <control shapeId="82945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82945" r:id="rId6" name="ComboBox1"/>
      </mc:Fallback>
    </mc:AlternateContent>
    <mc:AlternateContent xmlns:mc="http://schemas.openxmlformats.org/markup-compatibility/2006">
      <mc:Choice Requires="x14">
        <control shapeId="82948" r:id="rId8" name="Button 4">
          <controlPr defaultSize="0" print="0" autoFill="0" autoPict="0" macro="[0]!CheckMain">
            <anchor moveWithCells="1" sizeWithCells="1">
              <from>
                <xdr:col>9</xdr:col>
                <xdr:colOff>514350</xdr:colOff>
                <xdr:row>0</xdr:row>
                <xdr:rowOff>142875</xdr:rowOff>
              </from>
              <to>
                <xdr:col>11</xdr:col>
                <xdr:colOff>9525</xdr:colOff>
                <xdr:row>0</xdr:row>
                <xdr:rowOff>447675</xdr:rowOff>
              </to>
            </anchor>
          </controlPr>
        </control>
      </mc:Choice>
    </mc:AlternateContent>
  </controls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7F147-52C5-452E-81F2-012803170C39}">
  <sheetPr codeName="Sheet49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4.25" style="95" customWidth="1"/>
    <col min="9" max="9" width="9.625" style="94" hidden="1" customWidth="1"/>
    <col min="10" max="10" width="16.625" style="315" customWidth="1"/>
    <col min="11" max="11" width="43.25" style="94" customWidth="1"/>
    <col min="12" max="12" width="12.125" style="93" customWidth="1"/>
    <col min="13" max="16384" width="9" style="94"/>
  </cols>
  <sheetData>
    <row r="1" spans="1:15" s="99" customFormat="1" ht="47.25" customHeight="1" x14ac:dyDescent="0.25">
      <c r="A1" s="97"/>
      <c r="E1" s="97"/>
      <c r="F1" s="97"/>
      <c r="G1" s="97"/>
      <c r="H1" s="97" t="s">
        <v>523</v>
      </c>
      <c r="J1" s="97"/>
      <c r="K1" s="97"/>
      <c r="L1" s="241"/>
      <c r="M1" s="241"/>
      <c r="N1" s="241"/>
      <c r="O1" s="241"/>
    </row>
    <row r="2" spans="1:15" s="99" customFormat="1" ht="1.1499999999999999" customHeight="1" x14ac:dyDescent="0.25">
      <c r="A2" s="97"/>
      <c r="E2" s="98"/>
      <c r="F2" s="98"/>
      <c r="G2" s="98"/>
      <c r="H2" s="97"/>
      <c r="J2" s="98"/>
      <c r="K2" s="97"/>
      <c r="L2" s="101"/>
    </row>
    <row r="3" spans="1:15" s="143" customFormat="1" ht="40.15" customHeight="1" x14ac:dyDescent="0.4">
      <c r="A3" s="134" t="s">
        <v>244</v>
      </c>
      <c r="B3" s="139" t="s">
        <v>246</v>
      </c>
      <c r="C3" s="139" t="s">
        <v>582</v>
      </c>
      <c r="D3" s="139" t="s">
        <v>583</v>
      </c>
      <c r="E3" s="142" t="s">
        <v>400</v>
      </c>
      <c r="F3" s="136" t="s">
        <v>249</v>
      </c>
      <c r="G3" s="137" t="s">
        <v>81</v>
      </c>
      <c r="H3" s="138" t="s">
        <v>1</v>
      </c>
      <c r="I3" s="139" t="s">
        <v>316</v>
      </c>
      <c r="J3" s="314" t="s">
        <v>317</v>
      </c>
      <c r="K3" s="136" t="s">
        <v>584</v>
      </c>
      <c r="L3" s="138" t="s">
        <v>311</v>
      </c>
    </row>
    <row r="5" spans="1:15" ht="18" customHeight="1" x14ac:dyDescent="0.25">
      <c r="L5" s="96"/>
    </row>
    <row r="6" spans="1:15" ht="18" customHeight="1" x14ac:dyDescent="0.25">
      <c r="L6" s="96"/>
    </row>
    <row r="16" spans="1:15" ht="18" customHeight="1" x14ac:dyDescent="0.25">
      <c r="G16" s="99"/>
      <c r="H16" s="93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84993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84993" r:id="rId4" name="ComboBox1"/>
      </mc:Fallback>
    </mc:AlternateContent>
    <mc:AlternateContent xmlns:mc="http://schemas.openxmlformats.org/markup-compatibility/2006">
      <mc:Choice Requires="x14">
        <control shapeId="84994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84994" r:id="rId6" name="ListBox1"/>
      </mc:Fallback>
    </mc:AlternateContent>
    <mc:AlternateContent xmlns:mc="http://schemas.openxmlformats.org/markup-compatibility/2006">
      <mc:Choice Requires="x14">
        <control shapeId="84996" r:id="rId8" name="Button 4">
          <controlPr defaultSize="0" print="0" autoFill="0" autoPict="0" macro="[0]!CheckMain">
            <anchor moveWithCells="1" sizeWithCells="1">
              <from>
                <xdr:col>9</xdr:col>
                <xdr:colOff>485775</xdr:colOff>
                <xdr:row>0</xdr:row>
                <xdr:rowOff>152400</xdr:rowOff>
              </from>
              <to>
                <xdr:col>10</xdr:col>
                <xdr:colOff>1790700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5A229-5960-47C6-9BD8-60234E5C4A06}">
  <sheetPr codeName="Sheet50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2.375" style="95" customWidth="1"/>
    <col min="9" max="9" width="9.625" style="94" hidden="1" customWidth="1"/>
    <col min="10" max="10" width="21.375" style="315" customWidth="1"/>
    <col min="11" max="11" width="45.25" style="94" customWidth="1"/>
    <col min="12" max="12" width="11.625" style="93" customWidth="1"/>
    <col min="13" max="16384" width="9" style="94"/>
  </cols>
  <sheetData>
    <row r="1" spans="1:15" s="99" customFormat="1" ht="47.25" customHeight="1" x14ac:dyDescent="0.25">
      <c r="A1" s="97"/>
      <c r="E1" s="97"/>
      <c r="F1" s="97"/>
      <c r="G1" s="97"/>
      <c r="H1" s="97" t="s">
        <v>524</v>
      </c>
      <c r="J1" s="97"/>
      <c r="K1" s="97"/>
      <c r="L1" s="241"/>
      <c r="M1" s="241"/>
      <c r="N1" s="241"/>
      <c r="O1" s="241"/>
    </row>
    <row r="2" spans="1:15" s="99" customFormat="1" ht="1.1499999999999999" customHeight="1" x14ac:dyDescent="0.25">
      <c r="A2" s="97"/>
      <c r="E2" s="98"/>
      <c r="F2" s="98"/>
      <c r="G2" s="98"/>
      <c r="H2" s="97"/>
      <c r="J2" s="98"/>
      <c r="K2" s="97"/>
      <c r="L2" s="101"/>
    </row>
    <row r="3" spans="1:15" s="143" customFormat="1" ht="40.15" customHeight="1" x14ac:dyDescent="0.4">
      <c r="A3" s="134" t="s">
        <v>244</v>
      </c>
      <c r="B3" s="139" t="s">
        <v>246</v>
      </c>
      <c r="C3" s="139" t="s">
        <v>582</v>
      </c>
      <c r="D3" s="139" t="s">
        <v>583</v>
      </c>
      <c r="E3" s="142" t="s">
        <v>400</v>
      </c>
      <c r="F3" s="136" t="s">
        <v>249</v>
      </c>
      <c r="G3" s="137" t="s">
        <v>81</v>
      </c>
      <c r="H3" s="138" t="s">
        <v>1</v>
      </c>
      <c r="I3" s="139" t="s">
        <v>316</v>
      </c>
      <c r="J3" s="314" t="s">
        <v>317</v>
      </c>
      <c r="K3" s="136" t="s">
        <v>584</v>
      </c>
      <c r="L3" s="138" t="s">
        <v>311</v>
      </c>
    </row>
    <row r="5" spans="1:15" ht="18" customHeight="1" x14ac:dyDescent="0.25">
      <c r="L5" s="96"/>
    </row>
    <row r="6" spans="1:15" ht="18" customHeight="1" x14ac:dyDescent="0.25">
      <c r="L6" s="96"/>
    </row>
    <row r="16" spans="1:15" ht="18" customHeight="1" x14ac:dyDescent="0.25">
      <c r="G16" s="99"/>
      <c r="H16" s="93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89089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89089" r:id="rId4" name="ComboBox1"/>
      </mc:Fallback>
    </mc:AlternateContent>
    <mc:AlternateContent xmlns:mc="http://schemas.openxmlformats.org/markup-compatibility/2006">
      <mc:Choice Requires="x14">
        <control shapeId="89090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89090" r:id="rId6" name="ListBox1"/>
      </mc:Fallback>
    </mc:AlternateContent>
    <mc:AlternateContent xmlns:mc="http://schemas.openxmlformats.org/markup-compatibility/2006">
      <mc:Choice Requires="x14">
        <control shapeId="89092" r:id="rId8" name="Button 4">
          <controlPr defaultSize="0" print="0" autoFill="0" autoPict="0" macro="[0]!CheckMain">
            <anchor moveWithCells="1" sizeWithCells="1">
              <from>
                <xdr:col>9</xdr:col>
                <xdr:colOff>533400</xdr:colOff>
                <xdr:row>0</xdr:row>
                <xdr:rowOff>152400</xdr:rowOff>
              </from>
              <to>
                <xdr:col>11</xdr:col>
                <xdr:colOff>28575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E1D24-E05E-4915-AA6A-8552D1CFDB9B}">
  <sheetPr codeName="Sheet51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4.75" style="95" customWidth="1"/>
    <col min="9" max="9" width="9.625" style="94" hidden="1" customWidth="1"/>
    <col min="10" max="10" width="22.75" style="315" customWidth="1"/>
    <col min="11" max="11" width="47.125" style="94" customWidth="1"/>
    <col min="12" max="12" width="12.5" style="93" customWidth="1"/>
    <col min="13" max="16384" width="9" style="94"/>
  </cols>
  <sheetData>
    <row r="1" spans="1:15" s="99" customFormat="1" ht="47.25" customHeight="1" x14ac:dyDescent="0.25">
      <c r="A1" s="97"/>
      <c r="E1" s="97"/>
      <c r="F1" s="97"/>
      <c r="G1" s="97"/>
      <c r="H1" s="97" t="s">
        <v>525</v>
      </c>
      <c r="J1" s="97"/>
      <c r="K1" s="97"/>
      <c r="L1" s="241"/>
      <c r="M1" s="241"/>
      <c r="N1" s="241"/>
      <c r="O1" s="241"/>
    </row>
    <row r="2" spans="1:15" s="99" customFormat="1" ht="1.1499999999999999" customHeight="1" x14ac:dyDescent="0.25">
      <c r="A2" s="97"/>
      <c r="E2" s="98"/>
      <c r="F2" s="98"/>
      <c r="G2" s="98"/>
      <c r="H2" s="97"/>
      <c r="J2" s="98"/>
      <c r="K2" s="97"/>
      <c r="L2" s="101"/>
    </row>
    <row r="3" spans="1:15" s="143" customFormat="1" ht="40.15" customHeight="1" x14ac:dyDescent="0.4">
      <c r="A3" s="134" t="s">
        <v>244</v>
      </c>
      <c r="B3" s="139" t="s">
        <v>246</v>
      </c>
      <c r="C3" s="139" t="s">
        <v>582</v>
      </c>
      <c r="D3" s="139" t="s">
        <v>583</v>
      </c>
      <c r="E3" s="142" t="s">
        <v>400</v>
      </c>
      <c r="F3" s="136" t="s">
        <v>249</v>
      </c>
      <c r="G3" s="137" t="s">
        <v>81</v>
      </c>
      <c r="H3" s="138" t="s">
        <v>1</v>
      </c>
      <c r="I3" s="139" t="s">
        <v>316</v>
      </c>
      <c r="J3" s="314" t="s">
        <v>317</v>
      </c>
      <c r="K3" s="136" t="s">
        <v>584</v>
      </c>
      <c r="L3" s="138" t="s">
        <v>311</v>
      </c>
    </row>
    <row r="5" spans="1:15" ht="18" customHeight="1" x14ac:dyDescent="0.25">
      <c r="L5" s="96"/>
    </row>
    <row r="6" spans="1:15" ht="18" customHeight="1" x14ac:dyDescent="0.25">
      <c r="L6" s="96"/>
    </row>
    <row r="16" spans="1:15" ht="18" customHeight="1" x14ac:dyDescent="0.25">
      <c r="G16" s="99"/>
      <c r="H16" s="93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90113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90113" r:id="rId4" name="ComboBox1"/>
      </mc:Fallback>
    </mc:AlternateContent>
    <mc:AlternateContent xmlns:mc="http://schemas.openxmlformats.org/markup-compatibility/2006">
      <mc:Choice Requires="x14">
        <control shapeId="90114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90114" r:id="rId6" name="ListBox1"/>
      </mc:Fallback>
    </mc:AlternateContent>
    <mc:AlternateContent xmlns:mc="http://schemas.openxmlformats.org/markup-compatibility/2006">
      <mc:Choice Requires="x14">
        <control shapeId="90116" r:id="rId8" name="Button 4">
          <controlPr defaultSize="0" print="0" autoFill="0" autoPict="0" macro="[0]!CheckMain">
            <anchor moveWithCells="1" sizeWithCells="1">
              <from>
                <xdr:col>9</xdr:col>
                <xdr:colOff>542925</xdr:colOff>
                <xdr:row>0</xdr:row>
                <xdr:rowOff>152400</xdr:rowOff>
              </from>
              <to>
                <xdr:col>11</xdr:col>
                <xdr:colOff>38100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73721B-588B-4633-8CC3-F3FC57447547}">
  <sheetPr codeName="Sheet52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1.25" style="95" customWidth="1"/>
    <col min="9" max="9" width="9.625" style="94" hidden="1" customWidth="1"/>
    <col min="10" max="10" width="20.625" style="315" customWidth="1"/>
    <col min="11" max="11" width="38" style="94" customWidth="1"/>
    <col min="12" max="12" width="13.625" style="93" bestFit="1" customWidth="1"/>
    <col min="13" max="16384" width="9" style="94"/>
  </cols>
  <sheetData>
    <row r="1" spans="1:15" s="99" customFormat="1" ht="47.25" customHeight="1" x14ac:dyDescent="0.25">
      <c r="A1" s="97"/>
      <c r="E1" s="97"/>
      <c r="F1" s="97"/>
      <c r="G1" s="97"/>
      <c r="H1" s="97" t="s">
        <v>526</v>
      </c>
      <c r="J1" s="97"/>
      <c r="K1" s="97"/>
      <c r="L1" s="241"/>
      <c r="M1" s="241"/>
      <c r="N1" s="241"/>
      <c r="O1" s="241"/>
    </row>
    <row r="2" spans="1:15" s="99" customFormat="1" ht="1.1499999999999999" customHeight="1" x14ac:dyDescent="0.25">
      <c r="A2" s="97"/>
      <c r="E2" s="98"/>
      <c r="F2" s="98"/>
      <c r="G2" s="98"/>
      <c r="H2" s="97"/>
      <c r="J2" s="98"/>
      <c r="K2" s="97"/>
      <c r="L2" s="101"/>
    </row>
    <row r="3" spans="1:15" s="143" customFormat="1" ht="40.15" customHeight="1" x14ac:dyDescent="0.4">
      <c r="A3" s="134" t="s">
        <v>244</v>
      </c>
      <c r="B3" s="139" t="s">
        <v>246</v>
      </c>
      <c r="C3" s="139" t="s">
        <v>582</v>
      </c>
      <c r="D3" s="139" t="s">
        <v>583</v>
      </c>
      <c r="E3" s="142" t="s">
        <v>400</v>
      </c>
      <c r="F3" s="136" t="s">
        <v>249</v>
      </c>
      <c r="G3" s="137" t="s">
        <v>81</v>
      </c>
      <c r="H3" s="138" t="s">
        <v>1</v>
      </c>
      <c r="I3" s="139" t="s">
        <v>316</v>
      </c>
      <c r="J3" s="314" t="s">
        <v>317</v>
      </c>
      <c r="K3" s="136" t="s">
        <v>584</v>
      </c>
      <c r="L3" s="138" t="s">
        <v>311</v>
      </c>
    </row>
    <row r="5" spans="1:15" ht="18" customHeight="1" x14ac:dyDescent="0.25">
      <c r="L5" s="96"/>
    </row>
    <row r="6" spans="1:15" ht="18" customHeight="1" x14ac:dyDescent="0.25">
      <c r="L6" s="96"/>
    </row>
    <row r="16" spans="1:15" ht="18" customHeight="1" x14ac:dyDescent="0.25">
      <c r="G16" s="99"/>
      <c r="H16" s="93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91137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91137" r:id="rId4" name="ComboBox1"/>
      </mc:Fallback>
    </mc:AlternateContent>
    <mc:AlternateContent xmlns:mc="http://schemas.openxmlformats.org/markup-compatibility/2006">
      <mc:Choice Requires="x14">
        <control shapeId="91138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91138" r:id="rId6" name="ListBox1"/>
      </mc:Fallback>
    </mc:AlternateContent>
    <mc:AlternateContent xmlns:mc="http://schemas.openxmlformats.org/markup-compatibility/2006">
      <mc:Choice Requires="x14">
        <control shapeId="91140" r:id="rId8" name="Button 4">
          <controlPr defaultSize="0" print="0" autoFill="0" autoPict="0" macro="[0]!CheckMain">
            <anchor moveWithCells="1" sizeWithCells="1">
              <from>
                <xdr:col>9</xdr:col>
                <xdr:colOff>504825</xdr:colOff>
                <xdr:row>0</xdr:row>
                <xdr:rowOff>152400</xdr:rowOff>
              </from>
              <to>
                <xdr:col>11</xdr:col>
                <xdr:colOff>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514BE-48A6-4C8F-8CC3-E35C0CFF1649}">
  <sheetPr codeName="Sheet53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2.25" style="95" customWidth="1"/>
    <col min="9" max="9" width="9.625" style="94" hidden="1" customWidth="1"/>
    <col min="10" max="10" width="18" style="315" customWidth="1"/>
    <col min="11" max="11" width="37.625" style="94" customWidth="1"/>
    <col min="12" max="12" width="10.75" style="93" customWidth="1"/>
    <col min="13" max="16384" width="9" style="94"/>
  </cols>
  <sheetData>
    <row r="1" spans="1:15" s="99" customFormat="1" ht="47.25" customHeight="1" x14ac:dyDescent="0.25">
      <c r="A1" s="97"/>
      <c r="E1" s="97"/>
      <c r="F1" s="97"/>
      <c r="G1" s="97"/>
      <c r="H1" s="97" t="s">
        <v>35</v>
      </c>
      <c r="J1" s="97"/>
      <c r="K1" s="97"/>
      <c r="L1" s="241"/>
      <c r="M1" s="241"/>
      <c r="N1" s="241"/>
      <c r="O1" s="241"/>
    </row>
    <row r="2" spans="1:15" s="99" customFormat="1" ht="1.1499999999999999" customHeight="1" x14ac:dyDescent="0.25">
      <c r="A2" s="97"/>
      <c r="E2" s="98"/>
      <c r="F2" s="98"/>
      <c r="G2" s="98"/>
      <c r="H2" s="97"/>
      <c r="J2" s="98"/>
      <c r="K2" s="97"/>
      <c r="L2" s="101"/>
    </row>
    <row r="3" spans="1:15" s="143" customFormat="1" ht="40.15" customHeight="1" x14ac:dyDescent="0.4">
      <c r="A3" s="134" t="s">
        <v>244</v>
      </c>
      <c r="B3" s="139" t="s">
        <v>246</v>
      </c>
      <c r="C3" s="139" t="s">
        <v>582</v>
      </c>
      <c r="D3" s="139" t="s">
        <v>583</v>
      </c>
      <c r="E3" s="142" t="s">
        <v>400</v>
      </c>
      <c r="F3" s="136" t="s">
        <v>249</v>
      </c>
      <c r="G3" s="137" t="s">
        <v>81</v>
      </c>
      <c r="H3" s="138" t="s">
        <v>1</v>
      </c>
      <c r="I3" s="139" t="s">
        <v>316</v>
      </c>
      <c r="J3" s="314" t="s">
        <v>317</v>
      </c>
      <c r="K3" s="136" t="s">
        <v>584</v>
      </c>
      <c r="L3" s="138" t="s">
        <v>311</v>
      </c>
    </row>
    <row r="5" spans="1:15" ht="18" customHeight="1" x14ac:dyDescent="0.25">
      <c r="L5" s="96"/>
    </row>
    <row r="6" spans="1:15" ht="18" customHeight="1" x14ac:dyDescent="0.25">
      <c r="L6" s="96"/>
    </row>
    <row r="16" spans="1:15" ht="18" customHeight="1" x14ac:dyDescent="0.25">
      <c r="G16" s="99"/>
      <c r="H16" s="93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92161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92161" r:id="rId4" name="ComboBox1"/>
      </mc:Fallback>
    </mc:AlternateContent>
    <mc:AlternateContent xmlns:mc="http://schemas.openxmlformats.org/markup-compatibility/2006">
      <mc:Choice Requires="x14">
        <control shapeId="92162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92162" r:id="rId6" name="ListBox1"/>
      </mc:Fallback>
    </mc:AlternateContent>
    <mc:AlternateContent xmlns:mc="http://schemas.openxmlformats.org/markup-compatibility/2006">
      <mc:Choice Requires="x14">
        <control shapeId="92164" r:id="rId8" name="Button 4">
          <controlPr defaultSize="0" print="0" autoFill="0" autoPict="0" macro="[0]!CheckMain">
            <anchor moveWithCells="1" sizeWithCells="1">
              <from>
                <xdr:col>9</xdr:col>
                <xdr:colOff>514350</xdr:colOff>
                <xdr:row>0</xdr:row>
                <xdr:rowOff>152400</xdr:rowOff>
              </from>
              <to>
                <xdr:col>11</xdr:col>
                <xdr:colOff>9525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BA67D-BF99-477A-BF2B-461E5826CCD2}">
  <sheetPr codeName="Sheet54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2.25" style="95" customWidth="1"/>
    <col min="9" max="9" width="9.625" style="94" hidden="1" customWidth="1"/>
    <col min="10" max="10" width="18.625" style="315" customWidth="1"/>
    <col min="11" max="11" width="42" style="94" customWidth="1"/>
    <col min="12" max="12" width="11.75" style="93" customWidth="1"/>
    <col min="13" max="16384" width="9" style="94"/>
  </cols>
  <sheetData>
    <row r="1" spans="1:15" s="99" customFormat="1" ht="47.25" customHeight="1" x14ac:dyDescent="0.25">
      <c r="A1" s="97"/>
      <c r="E1" s="97"/>
      <c r="F1" s="97"/>
      <c r="G1" s="97"/>
      <c r="H1" s="97" t="s">
        <v>527</v>
      </c>
      <c r="J1" s="97"/>
      <c r="K1" s="97"/>
      <c r="L1" s="241"/>
      <c r="M1" s="241"/>
      <c r="N1" s="241"/>
      <c r="O1" s="241"/>
    </row>
    <row r="2" spans="1:15" s="99" customFormat="1" ht="1.1499999999999999" customHeight="1" x14ac:dyDescent="0.25">
      <c r="A2" s="97"/>
      <c r="E2" s="98"/>
      <c r="F2" s="97"/>
      <c r="G2" s="98"/>
      <c r="H2" s="97"/>
      <c r="J2" s="98"/>
      <c r="K2" s="98"/>
      <c r="L2" s="101"/>
    </row>
    <row r="3" spans="1:15" s="102" customFormat="1" ht="40.15" customHeight="1" x14ac:dyDescent="0.4">
      <c r="A3" s="134" t="s">
        <v>244</v>
      </c>
      <c r="B3" s="135" t="s">
        <v>246</v>
      </c>
      <c r="C3" s="135" t="s">
        <v>568</v>
      </c>
      <c r="D3" s="135" t="s">
        <v>316</v>
      </c>
      <c r="E3" s="135" t="s">
        <v>400</v>
      </c>
      <c r="F3" s="136" t="s">
        <v>570</v>
      </c>
      <c r="G3" s="137" t="s">
        <v>81</v>
      </c>
      <c r="H3" s="138" t="s">
        <v>1</v>
      </c>
      <c r="I3" s="139" t="s">
        <v>569</v>
      </c>
      <c r="J3" s="314" t="s">
        <v>317</v>
      </c>
      <c r="K3" s="136" t="s">
        <v>249</v>
      </c>
      <c r="L3" s="138" t="s">
        <v>311</v>
      </c>
    </row>
    <row r="5" spans="1:15" ht="18" customHeight="1" x14ac:dyDescent="0.25">
      <c r="L5" s="96"/>
    </row>
    <row r="6" spans="1:15" ht="18" customHeight="1" x14ac:dyDescent="0.25">
      <c r="L6" s="96"/>
    </row>
    <row r="16" spans="1:15" ht="18" customHeight="1" x14ac:dyDescent="0.25">
      <c r="G16" s="99"/>
      <c r="H16" s="93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93185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93185" r:id="rId4" name="ComboBox1"/>
      </mc:Fallback>
    </mc:AlternateContent>
    <mc:AlternateContent xmlns:mc="http://schemas.openxmlformats.org/markup-compatibility/2006">
      <mc:Choice Requires="x14">
        <control shapeId="93186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93186" r:id="rId6" name="ListBox1"/>
      </mc:Fallback>
    </mc:AlternateContent>
    <mc:AlternateContent xmlns:mc="http://schemas.openxmlformats.org/markup-compatibility/2006">
      <mc:Choice Requires="x14">
        <control shapeId="93188" r:id="rId8" name="Button 4">
          <controlPr defaultSize="0" print="0" autoFill="0" autoPict="0" macro="[0]!CheckMain">
            <anchor moveWithCells="1" sizeWithCells="1">
              <from>
                <xdr:col>9</xdr:col>
                <xdr:colOff>552450</xdr:colOff>
                <xdr:row>0</xdr:row>
                <xdr:rowOff>152400</xdr:rowOff>
              </from>
              <to>
                <xdr:col>11</xdr:col>
                <xdr:colOff>47625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116013-E124-4201-8F59-D7B65A3268FB}">
  <sheetPr codeName="Sheet55"/>
  <dimension ref="A1:Q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1.625" style="95" customWidth="1"/>
    <col min="9" max="9" width="9.625" style="94" hidden="1" customWidth="1"/>
    <col min="10" max="10" width="17.25" style="315" customWidth="1"/>
    <col min="11" max="11" width="44" style="94" customWidth="1"/>
    <col min="12" max="12" width="18" style="94" hidden="1" customWidth="1"/>
    <col min="13" max="13" width="19.625" style="315" customWidth="1"/>
    <col min="14" max="14" width="13.625" style="93" bestFit="1" customWidth="1"/>
    <col min="15" max="16384" width="9" style="94"/>
  </cols>
  <sheetData>
    <row r="1" spans="1:17" s="99" customFormat="1" ht="47.25" customHeight="1" x14ac:dyDescent="0.25">
      <c r="A1" s="97"/>
      <c r="E1" s="97"/>
      <c r="F1" s="97"/>
      <c r="G1" s="97"/>
      <c r="H1" s="97" t="s">
        <v>497</v>
      </c>
      <c r="J1" s="97"/>
      <c r="K1" s="97"/>
      <c r="L1" s="97"/>
      <c r="M1" s="242" t="s">
        <v>529</v>
      </c>
      <c r="N1" s="241"/>
      <c r="O1" s="241"/>
      <c r="P1" s="241"/>
      <c r="Q1" s="241"/>
    </row>
    <row r="2" spans="1:17" s="99" customFormat="1" ht="1.1499999999999999" customHeight="1" x14ac:dyDescent="0.25">
      <c r="A2" s="97"/>
      <c r="E2" s="98"/>
      <c r="F2" s="98"/>
      <c r="G2" s="98"/>
      <c r="H2" s="97"/>
      <c r="J2" s="98"/>
      <c r="K2" s="98"/>
      <c r="L2" s="98"/>
      <c r="M2" s="98"/>
      <c r="N2" s="101"/>
    </row>
    <row r="3" spans="1:17" s="143" customFormat="1" ht="40.15" customHeight="1" x14ac:dyDescent="0.4">
      <c r="A3" s="134" t="s">
        <v>244</v>
      </c>
      <c r="B3" s="139" t="s">
        <v>246</v>
      </c>
      <c r="C3" s="139" t="s">
        <v>582</v>
      </c>
      <c r="D3" s="139" t="s">
        <v>583</v>
      </c>
      <c r="E3" s="142" t="s">
        <v>400</v>
      </c>
      <c r="F3" s="136" t="s">
        <v>249</v>
      </c>
      <c r="G3" s="137" t="s">
        <v>81</v>
      </c>
      <c r="H3" s="138" t="s">
        <v>1</v>
      </c>
      <c r="I3" s="139" t="s">
        <v>316</v>
      </c>
      <c r="J3" s="314" t="s">
        <v>317</v>
      </c>
      <c r="K3" s="136" t="s">
        <v>584</v>
      </c>
      <c r="L3" s="136" t="s">
        <v>594</v>
      </c>
      <c r="M3" s="314" t="s">
        <v>528</v>
      </c>
      <c r="N3" s="138" t="s">
        <v>311</v>
      </c>
    </row>
    <row r="5" spans="1:17" ht="18" customHeight="1" x14ac:dyDescent="0.25">
      <c r="N5" s="96"/>
    </row>
    <row r="6" spans="1:17" ht="18" customHeight="1" x14ac:dyDescent="0.25">
      <c r="N6" s="96"/>
    </row>
    <row r="16" spans="1:17" ht="18" customHeight="1" x14ac:dyDescent="0.25">
      <c r="G16" s="99"/>
      <c r="H16" s="93"/>
    </row>
  </sheetData>
  <sheetProtection sheet="1" scenarios="1" formatCells="0" formatColumns="0" autoFilter="0"/>
  <autoFilter ref="A3:N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94209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94209" r:id="rId4" name="ComboBox1"/>
      </mc:Fallback>
    </mc:AlternateContent>
    <mc:AlternateContent xmlns:mc="http://schemas.openxmlformats.org/markup-compatibility/2006">
      <mc:Choice Requires="x14">
        <control shapeId="94210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94210" r:id="rId6" name="ListBox1"/>
      </mc:Fallback>
    </mc:AlternateContent>
    <mc:AlternateContent xmlns:mc="http://schemas.openxmlformats.org/markup-compatibility/2006">
      <mc:Choice Requires="x14">
        <control shapeId="94213" r:id="rId8" name="Button 5">
          <controlPr defaultSize="0" print="0" autoFill="0" autoPict="0" macro="[0]!CheckMain">
            <anchor moveWithCells="1" sizeWithCells="1">
              <from>
                <xdr:col>9</xdr:col>
                <xdr:colOff>447675</xdr:colOff>
                <xdr:row>0</xdr:row>
                <xdr:rowOff>152400</xdr:rowOff>
              </from>
              <to>
                <xdr:col>10</xdr:col>
                <xdr:colOff>1752600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0AF04-1060-4648-83F4-C58CA112F40C}">
  <sheetPr codeName="Sheet56"/>
  <dimension ref="A1:O16"/>
  <sheetViews>
    <sheetView topLeftCell="H1" workbookViewId="0">
      <selection activeCell="H1" sqref="H1"/>
    </sheetView>
  </sheetViews>
  <sheetFormatPr defaultColWidth="9.125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2.25" style="95" customWidth="1"/>
    <col min="9" max="9" width="9.625" style="94" hidden="1" customWidth="1"/>
    <col min="10" max="10" width="22.375" style="315" customWidth="1"/>
    <col min="11" max="11" width="56.5" style="94" customWidth="1"/>
    <col min="12" max="12" width="13.625" style="93" bestFit="1" customWidth="1"/>
    <col min="13" max="16384" width="9.125" style="94"/>
  </cols>
  <sheetData>
    <row r="1" spans="1:15" s="99" customFormat="1" ht="47.25" customHeight="1" x14ac:dyDescent="0.25">
      <c r="A1" s="97"/>
      <c r="E1" s="97"/>
      <c r="F1" s="97"/>
      <c r="G1" s="97"/>
      <c r="H1" s="97" t="s">
        <v>530</v>
      </c>
      <c r="J1" s="97"/>
      <c r="K1" s="97"/>
      <c r="L1" s="241"/>
      <c r="M1" s="241"/>
      <c r="N1" s="241"/>
      <c r="O1" s="241"/>
    </row>
    <row r="2" spans="1:15" s="99" customFormat="1" ht="1.1499999999999999" customHeight="1" x14ac:dyDescent="0.25">
      <c r="A2" s="97"/>
      <c r="E2" s="98"/>
      <c r="F2" s="98"/>
      <c r="G2" s="98"/>
      <c r="H2" s="97"/>
      <c r="J2" s="98"/>
      <c r="K2" s="97"/>
      <c r="L2" s="101"/>
    </row>
    <row r="3" spans="1:15" s="143" customFormat="1" ht="40.15" customHeight="1" x14ac:dyDescent="0.4">
      <c r="A3" s="134" t="s">
        <v>244</v>
      </c>
      <c r="B3" s="139" t="s">
        <v>246</v>
      </c>
      <c r="C3" s="139" t="s">
        <v>582</v>
      </c>
      <c r="D3" s="139" t="s">
        <v>583</v>
      </c>
      <c r="E3" s="142" t="s">
        <v>400</v>
      </c>
      <c r="F3" s="136" t="s">
        <v>249</v>
      </c>
      <c r="G3" s="137" t="s">
        <v>81</v>
      </c>
      <c r="H3" s="138" t="s">
        <v>1</v>
      </c>
      <c r="I3" s="139" t="s">
        <v>316</v>
      </c>
      <c r="J3" s="314" t="s">
        <v>317</v>
      </c>
      <c r="K3" s="136" t="s">
        <v>584</v>
      </c>
      <c r="L3" s="138" t="s">
        <v>311</v>
      </c>
    </row>
    <row r="5" spans="1:15" ht="18" customHeight="1" x14ac:dyDescent="0.25">
      <c r="L5" s="96"/>
    </row>
    <row r="6" spans="1:15" ht="18" customHeight="1" x14ac:dyDescent="0.25">
      <c r="L6" s="96"/>
    </row>
    <row r="16" spans="1:15" ht="18" customHeight="1" x14ac:dyDescent="0.25">
      <c r="G16" s="99"/>
      <c r="H16" s="93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95233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95233" r:id="rId4" name="ComboBox1"/>
      </mc:Fallback>
    </mc:AlternateContent>
    <mc:AlternateContent xmlns:mc="http://schemas.openxmlformats.org/markup-compatibility/2006">
      <mc:Choice Requires="x14">
        <control shapeId="95234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95234" r:id="rId6" name="ListBox1"/>
      </mc:Fallback>
    </mc:AlternateContent>
    <mc:AlternateContent xmlns:mc="http://schemas.openxmlformats.org/markup-compatibility/2006">
      <mc:Choice Requires="x14">
        <control shapeId="95236" r:id="rId8" name="Button 4">
          <controlPr defaultSize="0" print="0" autoFill="0" autoPict="0" macro="[0]!CheckMain">
            <anchor moveWithCells="1" sizeWithCells="1">
              <from>
                <xdr:col>9</xdr:col>
                <xdr:colOff>504825</xdr:colOff>
                <xdr:row>0</xdr:row>
                <xdr:rowOff>152400</xdr:rowOff>
              </from>
              <to>
                <xdr:col>11</xdr:col>
                <xdr:colOff>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204FB1-1228-40F8-B4F3-CDE032443D1D}">
  <sheetPr codeName="Sheet57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1.75" style="95" customWidth="1"/>
    <col min="9" max="9" width="9.625" style="94" hidden="1" customWidth="1"/>
    <col min="10" max="10" width="18.25" style="315" customWidth="1"/>
    <col min="11" max="11" width="42.5" style="94" customWidth="1"/>
    <col min="12" max="12" width="12.25" style="93" customWidth="1"/>
    <col min="13" max="16384" width="9" style="94"/>
  </cols>
  <sheetData>
    <row r="1" spans="1:15" s="99" customFormat="1" ht="47.25" customHeight="1" x14ac:dyDescent="0.25">
      <c r="A1" s="97"/>
      <c r="E1" s="97"/>
      <c r="F1" s="97"/>
      <c r="G1" s="97"/>
      <c r="H1" s="97" t="s">
        <v>531</v>
      </c>
      <c r="J1" s="97"/>
      <c r="K1" s="97"/>
      <c r="L1" s="241"/>
      <c r="M1" s="241"/>
      <c r="N1" s="241"/>
      <c r="O1" s="241"/>
    </row>
    <row r="2" spans="1:15" s="99" customFormat="1" ht="1.1499999999999999" customHeight="1" x14ac:dyDescent="0.25">
      <c r="A2" s="97"/>
      <c r="E2" s="98"/>
      <c r="F2" s="98"/>
      <c r="G2" s="98"/>
      <c r="H2" s="97"/>
      <c r="J2" s="98"/>
      <c r="K2" s="97"/>
      <c r="L2" s="101"/>
    </row>
    <row r="3" spans="1:15" s="143" customFormat="1" ht="40.15" customHeight="1" x14ac:dyDescent="0.4">
      <c r="A3" s="134" t="s">
        <v>244</v>
      </c>
      <c r="B3" s="139" t="s">
        <v>246</v>
      </c>
      <c r="C3" s="139" t="s">
        <v>582</v>
      </c>
      <c r="D3" s="139" t="s">
        <v>583</v>
      </c>
      <c r="E3" s="142" t="s">
        <v>400</v>
      </c>
      <c r="F3" s="136" t="s">
        <v>249</v>
      </c>
      <c r="G3" s="137" t="s">
        <v>81</v>
      </c>
      <c r="H3" s="138" t="s">
        <v>1</v>
      </c>
      <c r="I3" s="139" t="s">
        <v>316</v>
      </c>
      <c r="J3" s="314" t="s">
        <v>317</v>
      </c>
      <c r="K3" s="136" t="s">
        <v>584</v>
      </c>
      <c r="L3" s="138" t="s">
        <v>311</v>
      </c>
    </row>
    <row r="5" spans="1:15" ht="18" customHeight="1" x14ac:dyDescent="0.25">
      <c r="L5" s="96"/>
    </row>
    <row r="6" spans="1:15" ht="18" customHeight="1" x14ac:dyDescent="0.25">
      <c r="L6" s="96"/>
    </row>
    <row r="16" spans="1:15" ht="18" customHeight="1" x14ac:dyDescent="0.25">
      <c r="G16" s="99"/>
      <c r="H16" s="93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96257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96257" r:id="rId4" name="ComboBox1"/>
      </mc:Fallback>
    </mc:AlternateContent>
    <mc:AlternateContent xmlns:mc="http://schemas.openxmlformats.org/markup-compatibility/2006">
      <mc:Choice Requires="x14">
        <control shapeId="96258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96258" r:id="rId6" name="ListBox1"/>
      </mc:Fallback>
    </mc:AlternateContent>
    <mc:AlternateContent xmlns:mc="http://schemas.openxmlformats.org/markup-compatibility/2006">
      <mc:Choice Requires="x14">
        <control shapeId="96260" r:id="rId8" name="Button 4">
          <controlPr defaultSize="0" print="0" autoFill="0" autoPict="0" macro="[0]!CheckMain">
            <anchor moveWithCells="1" sizeWithCells="1">
              <from>
                <xdr:col>9</xdr:col>
                <xdr:colOff>542925</xdr:colOff>
                <xdr:row>0</xdr:row>
                <xdr:rowOff>152400</xdr:rowOff>
              </from>
              <to>
                <xdr:col>11</xdr:col>
                <xdr:colOff>38100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189932-DC9F-4F63-A2BF-285FBD260124}">
  <sheetPr codeName="Sheet58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2.125" style="95" customWidth="1"/>
    <col min="9" max="9" width="9.625" style="94" hidden="1" customWidth="1"/>
    <col min="10" max="10" width="21" style="315" customWidth="1"/>
    <col min="11" max="11" width="40.25" style="94" customWidth="1"/>
    <col min="12" max="12" width="11.5" style="93" customWidth="1"/>
    <col min="13" max="16384" width="9" style="94"/>
  </cols>
  <sheetData>
    <row r="1" spans="1:15" s="99" customFormat="1" ht="47.25" customHeight="1" x14ac:dyDescent="0.25">
      <c r="A1" s="97"/>
      <c r="E1" s="97"/>
      <c r="F1" s="97"/>
      <c r="G1" s="97"/>
      <c r="H1" s="97" t="s">
        <v>532</v>
      </c>
      <c r="J1" s="97"/>
      <c r="K1" s="97"/>
      <c r="L1" s="241"/>
      <c r="M1" s="241"/>
      <c r="N1" s="241"/>
      <c r="O1" s="241"/>
    </row>
    <row r="2" spans="1:15" s="99" customFormat="1" ht="1.1499999999999999" customHeight="1" x14ac:dyDescent="0.25">
      <c r="A2" s="97"/>
      <c r="E2" s="98"/>
      <c r="F2" s="98"/>
      <c r="G2" s="98"/>
      <c r="H2" s="97"/>
      <c r="J2" s="98"/>
      <c r="K2" s="97"/>
      <c r="L2" s="101"/>
    </row>
    <row r="3" spans="1:15" s="143" customFormat="1" ht="40.15" customHeight="1" x14ac:dyDescent="0.4">
      <c r="A3" s="134" t="s">
        <v>244</v>
      </c>
      <c r="B3" s="139" t="s">
        <v>246</v>
      </c>
      <c r="C3" s="139" t="s">
        <v>582</v>
      </c>
      <c r="D3" s="139" t="s">
        <v>583</v>
      </c>
      <c r="E3" s="142" t="s">
        <v>400</v>
      </c>
      <c r="F3" s="136" t="s">
        <v>249</v>
      </c>
      <c r="G3" s="137" t="s">
        <v>81</v>
      </c>
      <c r="H3" s="138" t="s">
        <v>1</v>
      </c>
      <c r="I3" s="139" t="s">
        <v>316</v>
      </c>
      <c r="J3" s="314" t="s">
        <v>317</v>
      </c>
      <c r="K3" s="136" t="s">
        <v>584</v>
      </c>
      <c r="L3" s="138" t="s">
        <v>311</v>
      </c>
    </row>
    <row r="5" spans="1:15" ht="18" customHeight="1" x14ac:dyDescent="0.25">
      <c r="L5" s="96"/>
    </row>
    <row r="6" spans="1:15" ht="18" customHeight="1" x14ac:dyDescent="0.25">
      <c r="L6" s="96"/>
    </row>
    <row r="16" spans="1:15" ht="18" customHeight="1" x14ac:dyDescent="0.25">
      <c r="G16" s="99"/>
      <c r="H16" s="93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97281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97281" r:id="rId4" name="ComboBox1"/>
      </mc:Fallback>
    </mc:AlternateContent>
    <mc:AlternateContent xmlns:mc="http://schemas.openxmlformats.org/markup-compatibility/2006">
      <mc:Choice Requires="x14">
        <control shapeId="97282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97282" r:id="rId6" name="ListBox1"/>
      </mc:Fallback>
    </mc:AlternateContent>
    <mc:AlternateContent xmlns:mc="http://schemas.openxmlformats.org/markup-compatibility/2006">
      <mc:Choice Requires="x14">
        <control shapeId="97284" r:id="rId8" name="Button 4">
          <controlPr defaultSize="0" print="0" autoFill="0" autoPict="0" macro="[0]!CheckMain">
            <anchor moveWithCells="1" sizeWithCells="1">
              <from>
                <xdr:col>9</xdr:col>
                <xdr:colOff>523875</xdr:colOff>
                <xdr:row>0</xdr:row>
                <xdr:rowOff>152400</xdr:rowOff>
              </from>
              <to>
                <xdr:col>11</xdr:col>
                <xdr:colOff>19050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E26E9-6E9F-4CDA-8BF9-A4A8CAAF239B}">
  <sheetPr codeName="Sheet59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2.25" style="95" customWidth="1"/>
    <col min="9" max="9" width="9.625" style="94" hidden="1" customWidth="1"/>
    <col min="10" max="10" width="20" style="315" customWidth="1"/>
    <col min="11" max="11" width="39.25" style="94" customWidth="1"/>
    <col min="12" max="12" width="10.75" style="93" customWidth="1"/>
    <col min="13" max="16384" width="9" style="94"/>
  </cols>
  <sheetData>
    <row r="1" spans="1:15" s="99" customFormat="1" ht="47.25" customHeight="1" x14ac:dyDescent="0.25">
      <c r="A1" s="97"/>
      <c r="E1" s="97"/>
      <c r="F1" s="97"/>
      <c r="G1" s="97"/>
      <c r="H1" s="97" t="s">
        <v>533</v>
      </c>
      <c r="J1" s="97"/>
      <c r="K1" s="97"/>
      <c r="L1" s="241"/>
      <c r="M1" s="241"/>
      <c r="N1" s="241"/>
      <c r="O1" s="241"/>
    </row>
    <row r="2" spans="1:15" s="99" customFormat="1" ht="1.1499999999999999" customHeight="1" x14ac:dyDescent="0.25">
      <c r="A2" s="97"/>
      <c r="E2" s="98"/>
      <c r="F2" s="98"/>
      <c r="G2" s="98"/>
      <c r="H2" s="97"/>
      <c r="J2" s="98"/>
      <c r="K2" s="97"/>
      <c r="L2" s="101"/>
    </row>
    <row r="3" spans="1:15" s="143" customFormat="1" ht="40.15" customHeight="1" x14ac:dyDescent="0.4">
      <c r="A3" s="134" t="s">
        <v>244</v>
      </c>
      <c r="B3" s="139" t="s">
        <v>246</v>
      </c>
      <c r="C3" s="139" t="s">
        <v>582</v>
      </c>
      <c r="D3" s="139" t="s">
        <v>583</v>
      </c>
      <c r="E3" s="142" t="s">
        <v>400</v>
      </c>
      <c r="F3" s="136" t="s">
        <v>249</v>
      </c>
      <c r="G3" s="137" t="s">
        <v>81</v>
      </c>
      <c r="H3" s="138" t="s">
        <v>1</v>
      </c>
      <c r="I3" s="139" t="s">
        <v>316</v>
      </c>
      <c r="J3" s="314" t="s">
        <v>317</v>
      </c>
      <c r="K3" s="136" t="s">
        <v>584</v>
      </c>
      <c r="L3" s="138" t="s">
        <v>311</v>
      </c>
    </row>
    <row r="5" spans="1:15" ht="18" customHeight="1" x14ac:dyDescent="0.25">
      <c r="L5" s="96"/>
    </row>
    <row r="6" spans="1:15" ht="18" customHeight="1" x14ac:dyDescent="0.25">
      <c r="L6" s="96"/>
    </row>
    <row r="16" spans="1:15" ht="18" customHeight="1" x14ac:dyDescent="0.25">
      <c r="G16" s="99"/>
      <c r="H16" s="93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99330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99330" r:id="rId4" name="ListBox1"/>
      </mc:Fallback>
    </mc:AlternateContent>
    <mc:AlternateContent xmlns:mc="http://schemas.openxmlformats.org/markup-compatibility/2006">
      <mc:Choice Requires="x14">
        <control shapeId="99329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99329" r:id="rId6" name="ComboBox1"/>
      </mc:Fallback>
    </mc:AlternateContent>
    <mc:AlternateContent xmlns:mc="http://schemas.openxmlformats.org/markup-compatibility/2006">
      <mc:Choice Requires="x14">
        <control shapeId="99332" r:id="rId8" name="Button 4">
          <controlPr defaultSize="0" print="0" autoFill="0" autoPict="0" macro="[0]!CheckMain">
            <anchor moveWithCells="1" sizeWithCells="1">
              <from>
                <xdr:col>9</xdr:col>
                <xdr:colOff>533400</xdr:colOff>
                <xdr:row>0</xdr:row>
                <xdr:rowOff>152400</xdr:rowOff>
              </from>
              <to>
                <xdr:col>11</xdr:col>
                <xdr:colOff>28575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698ACC-FB40-43F8-94D5-7CE0A26E1238}">
  <sheetPr codeName="Sheet60"/>
  <dimension ref="A1:O16"/>
  <sheetViews>
    <sheetView topLeftCell="H1" zoomScaleNormal="100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2.625" style="95" customWidth="1"/>
    <col min="9" max="9" width="9.625" style="94" hidden="1" customWidth="1"/>
    <col min="10" max="10" width="16.875" style="315" customWidth="1"/>
    <col min="11" max="11" width="39" style="94" customWidth="1"/>
    <col min="12" max="12" width="11" style="93" customWidth="1"/>
    <col min="13" max="16384" width="9" style="94"/>
  </cols>
  <sheetData>
    <row r="1" spans="1:15" s="99" customFormat="1" ht="47.25" customHeight="1" x14ac:dyDescent="0.25">
      <c r="A1" s="97"/>
      <c r="E1" s="97"/>
      <c r="F1" s="97"/>
      <c r="G1" s="97"/>
      <c r="H1" s="97" t="s">
        <v>534</v>
      </c>
      <c r="J1" s="97"/>
      <c r="K1" s="97"/>
      <c r="L1" s="241"/>
      <c r="M1" s="241"/>
      <c r="N1" s="241"/>
      <c r="O1" s="241"/>
    </row>
    <row r="2" spans="1:15" s="99" customFormat="1" ht="1.1499999999999999" customHeight="1" x14ac:dyDescent="0.25">
      <c r="A2" s="97"/>
      <c r="E2" s="98"/>
      <c r="F2" s="98"/>
      <c r="G2" s="98"/>
      <c r="H2" s="97"/>
      <c r="J2" s="98"/>
      <c r="K2" s="97"/>
      <c r="L2" s="101"/>
    </row>
    <row r="3" spans="1:15" s="143" customFormat="1" ht="40.15" customHeight="1" x14ac:dyDescent="0.4">
      <c r="A3" s="134" t="s">
        <v>244</v>
      </c>
      <c r="B3" s="139" t="s">
        <v>246</v>
      </c>
      <c r="C3" s="139" t="s">
        <v>575</v>
      </c>
      <c r="D3" s="139" t="s">
        <v>576</v>
      </c>
      <c r="E3" s="142" t="s">
        <v>400</v>
      </c>
      <c r="F3" s="136" t="s">
        <v>249</v>
      </c>
      <c r="G3" s="137" t="s">
        <v>81</v>
      </c>
      <c r="H3" s="138" t="s">
        <v>1</v>
      </c>
      <c r="I3" s="139" t="s">
        <v>316</v>
      </c>
      <c r="J3" s="314" t="s">
        <v>317</v>
      </c>
      <c r="K3" s="136" t="s">
        <v>577</v>
      </c>
      <c r="L3" s="138" t="s">
        <v>311</v>
      </c>
    </row>
    <row r="5" spans="1:15" ht="18" customHeight="1" x14ac:dyDescent="0.25">
      <c r="L5" s="96"/>
    </row>
    <row r="6" spans="1:15" ht="18" customHeight="1" x14ac:dyDescent="0.25">
      <c r="L6" s="96"/>
    </row>
    <row r="16" spans="1:15" ht="18" customHeight="1" x14ac:dyDescent="0.25">
      <c r="G16" s="99"/>
      <c r="H16" s="93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0354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100354" r:id="rId4" name="ListBox1"/>
      </mc:Fallback>
    </mc:AlternateContent>
    <mc:AlternateContent xmlns:mc="http://schemas.openxmlformats.org/markup-compatibility/2006">
      <mc:Choice Requires="x14">
        <control shapeId="100353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100353" r:id="rId6" name="ComboBox1"/>
      </mc:Fallback>
    </mc:AlternateContent>
    <mc:AlternateContent xmlns:mc="http://schemas.openxmlformats.org/markup-compatibility/2006">
      <mc:Choice Requires="x14">
        <control shapeId="100356" r:id="rId8" name="Button 4">
          <controlPr defaultSize="0" print="0" autoFill="0" autoPict="0" macro="[0]!CheckMain">
            <anchor moveWithCells="1" sizeWithCells="1">
              <from>
                <xdr:col>9</xdr:col>
                <xdr:colOff>523875</xdr:colOff>
                <xdr:row>0</xdr:row>
                <xdr:rowOff>152400</xdr:rowOff>
              </from>
              <to>
                <xdr:col>11</xdr:col>
                <xdr:colOff>19050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3B702-BE87-4FB8-ACE7-CB0F301D0E7C}">
  <sheetPr codeName="Sheet61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2.5" style="95" customWidth="1"/>
    <col min="9" max="9" width="9.625" style="94" hidden="1" customWidth="1"/>
    <col min="10" max="10" width="21.375" style="315" customWidth="1"/>
    <col min="11" max="11" width="36.25" style="94" customWidth="1"/>
    <col min="12" max="12" width="11.625" style="93" customWidth="1"/>
    <col min="13" max="16384" width="9" style="94"/>
  </cols>
  <sheetData>
    <row r="1" spans="1:15" s="99" customFormat="1" ht="47.25" customHeight="1" x14ac:dyDescent="0.25">
      <c r="A1" s="97"/>
      <c r="E1" s="97"/>
      <c r="F1" s="97"/>
      <c r="G1" s="97"/>
      <c r="H1" s="97" t="s">
        <v>535</v>
      </c>
      <c r="J1" s="97"/>
      <c r="K1" s="97"/>
      <c r="L1" s="241"/>
      <c r="M1" s="241"/>
      <c r="N1" s="241"/>
      <c r="O1" s="241"/>
    </row>
    <row r="2" spans="1:15" s="99" customFormat="1" ht="1.1499999999999999" customHeight="1" x14ac:dyDescent="0.25">
      <c r="A2" s="97"/>
      <c r="E2" s="98"/>
      <c r="F2" s="98"/>
      <c r="G2" s="98"/>
      <c r="H2" s="97"/>
      <c r="J2" s="98"/>
      <c r="K2" s="97"/>
      <c r="L2" s="101"/>
    </row>
    <row r="3" spans="1:15" s="143" customFormat="1" ht="40.15" customHeight="1" x14ac:dyDescent="0.4">
      <c r="A3" s="134" t="s">
        <v>244</v>
      </c>
      <c r="B3" s="139" t="s">
        <v>246</v>
      </c>
      <c r="C3" s="139" t="s">
        <v>582</v>
      </c>
      <c r="D3" s="139" t="s">
        <v>583</v>
      </c>
      <c r="E3" s="142" t="s">
        <v>400</v>
      </c>
      <c r="F3" s="136" t="s">
        <v>249</v>
      </c>
      <c r="G3" s="137" t="s">
        <v>81</v>
      </c>
      <c r="H3" s="138" t="s">
        <v>1</v>
      </c>
      <c r="I3" s="139" t="s">
        <v>316</v>
      </c>
      <c r="J3" s="314" t="s">
        <v>317</v>
      </c>
      <c r="K3" s="136" t="s">
        <v>584</v>
      </c>
      <c r="L3" s="138" t="s">
        <v>311</v>
      </c>
    </row>
    <row r="5" spans="1:15" ht="18" customHeight="1" x14ac:dyDescent="0.25">
      <c r="L5" s="96"/>
    </row>
    <row r="6" spans="1:15" ht="18" customHeight="1" x14ac:dyDescent="0.25">
      <c r="L6" s="96"/>
    </row>
    <row r="16" spans="1:15" ht="18" customHeight="1" x14ac:dyDescent="0.25">
      <c r="G16" s="99"/>
      <c r="H16" s="93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4450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104450" r:id="rId4" name="ListBox1"/>
      </mc:Fallback>
    </mc:AlternateContent>
    <mc:AlternateContent xmlns:mc="http://schemas.openxmlformats.org/markup-compatibility/2006">
      <mc:Choice Requires="x14">
        <control shapeId="104449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104449" r:id="rId6" name="ComboBox1"/>
      </mc:Fallback>
    </mc:AlternateContent>
    <mc:AlternateContent xmlns:mc="http://schemas.openxmlformats.org/markup-compatibility/2006">
      <mc:Choice Requires="x14">
        <control shapeId="104452" r:id="rId8" name="Button 4">
          <controlPr defaultSize="0" print="0" autoFill="0" autoPict="0" macro="[0]!CheckMain">
            <anchor moveWithCells="1" sizeWithCells="1">
              <from>
                <xdr:col>9</xdr:col>
                <xdr:colOff>523875</xdr:colOff>
                <xdr:row>0</xdr:row>
                <xdr:rowOff>152400</xdr:rowOff>
              </from>
              <to>
                <xdr:col>11</xdr:col>
                <xdr:colOff>19050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332D8B-C578-4384-8D59-292100BE920A}">
  <sheetPr codeName="Sheet62"/>
  <dimension ref="A1:AF15"/>
  <sheetViews>
    <sheetView topLeftCell="E1" workbookViewId="0">
      <selection activeCell="E1" sqref="E1"/>
    </sheetView>
  </sheetViews>
  <sheetFormatPr defaultColWidth="9" defaultRowHeight="18" customHeight="1" x14ac:dyDescent="0.25"/>
  <cols>
    <col min="1" max="1" width="11.5" style="102" hidden="1" customWidth="1"/>
    <col min="2" max="2" width="7.625" style="102" hidden="1" customWidth="1"/>
    <col min="3" max="3" width="13.625" style="102" hidden="1" customWidth="1"/>
    <col min="4" max="4" width="13.125" style="102" hidden="1" customWidth="1"/>
    <col min="5" max="5" width="12.875" style="327" customWidth="1"/>
    <col min="6" max="6" width="13.125" style="328" customWidth="1"/>
    <col min="7" max="7" width="9.625" style="328" hidden="1" customWidth="1"/>
    <col min="8" max="8" width="4.25" style="102" customWidth="1"/>
    <col min="9" max="9" width="13.625" style="102" hidden="1" customWidth="1"/>
    <col min="10" max="10" width="11.25" style="102" hidden="1" customWidth="1"/>
    <col min="11" max="11" width="7.625" style="102" hidden="1" customWidth="1"/>
    <col min="12" max="12" width="7.625" style="327" bestFit="1" customWidth="1"/>
    <col min="13" max="13" width="17.875" style="328" customWidth="1"/>
    <col min="14" max="14" width="7.625" style="327" bestFit="1" customWidth="1"/>
    <col min="15" max="15" width="9.625" style="230" hidden="1" customWidth="1"/>
    <col min="16" max="16" width="3.375" style="102" customWidth="1"/>
    <col min="17" max="17" width="7.625" style="102" hidden="1" customWidth="1"/>
    <col min="18" max="18" width="9.5" style="100" hidden="1" customWidth="1"/>
    <col min="19" max="19" width="7.625" style="100" hidden="1" customWidth="1"/>
    <col min="20" max="20" width="7.375" style="100" hidden="1" customWidth="1"/>
    <col min="21" max="21" width="7.625" style="100" hidden="1" customWidth="1"/>
    <col min="22" max="22" width="13.625" style="102" hidden="1" customWidth="1"/>
    <col min="23" max="23" width="11.25" style="102" hidden="1" customWidth="1"/>
    <col min="24" max="24" width="8" style="230" bestFit="1" customWidth="1"/>
    <col min="25" max="25" width="28.625" style="219" customWidth="1"/>
    <col min="26" max="26" width="8" style="230" customWidth="1"/>
    <col min="27" max="27" width="15.25" style="219" customWidth="1"/>
    <col min="28" max="28" width="13.25" style="94" hidden="1" customWidth="1"/>
    <col min="29" max="29" width="13.25" style="315" bestFit="1" customWidth="1"/>
    <col min="30" max="30" width="9.625" style="183" bestFit="1" customWidth="1"/>
    <col min="31" max="16384" width="9" style="94"/>
  </cols>
  <sheetData>
    <row r="1" spans="1:32" s="207" customFormat="1" ht="47.25" customHeight="1" x14ac:dyDescent="0.25">
      <c r="D1" s="231"/>
      <c r="E1" s="235" t="s">
        <v>539</v>
      </c>
      <c r="L1" s="232"/>
      <c r="N1" s="232"/>
      <c r="O1" s="232"/>
      <c r="R1" s="233"/>
      <c r="S1" s="233"/>
      <c r="T1" s="233"/>
      <c r="U1" s="233"/>
      <c r="X1" s="232"/>
      <c r="Y1" s="233"/>
      <c r="Z1" s="234"/>
      <c r="AA1" s="347" t="s">
        <v>540</v>
      </c>
      <c r="AB1" s="347"/>
      <c r="AC1" s="347"/>
      <c r="AD1" s="347"/>
      <c r="AE1" s="347"/>
      <c r="AF1" s="347"/>
    </row>
    <row r="2" spans="1:32" s="104" customFormat="1" ht="21" x14ac:dyDescent="0.4">
      <c r="A2" s="342" t="s">
        <v>420</v>
      </c>
      <c r="B2" s="342"/>
      <c r="C2" s="342"/>
      <c r="D2" s="342"/>
      <c r="E2" s="342"/>
      <c r="F2" s="342"/>
      <c r="G2" s="342"/>
      <c r="I2" s="342" t="s">
        <v>317</v>
      </c>
      <c r="J2" s="342"/>
      <c r="K2" s="342"/>
      <c r="L2" s="342"/>
      <c r="M2" s="342"/>
      <c r="N2" s="342"/>
      <c r="O2" s="342"/>
      <c r="P2" s="212"/>
      <c r="R2" s="228"/>
      <c r="S2" s="212"/>
      <c r="T2" s="212"/>
      <c r="U2" s="212"/>
      <c r="V2" s="212"/>
      <c r="W2" s="212"/>
      <c r="X2" s="342" t="s">
        <v>541</v>
      </c>
      <c r="Y2" s="342"/>
      <c r="Z2" s="342"/>
      <c r="AA2" s="342"/>
      <c r="AB2" s="342"/>
      <c r="AC2" s="342"/>
      <c r="AD2" s="342"/>
    </row>
    <row r="3" spans="1:32" s="152" customFormat="1" ht="40.15" customHeight="1" x14ac:dyDescent="0.4">
      <c r="A3" s="137" t="s">
        <v>422</v>
      </c>
      <c r="B3" s="137" t="s">
        <v>423</v>
      </c>
      <c r="C3" s="186" t="s">
        <v>465</v>
      </c>
      <c r="D3" s="186" t="s">
        <v>426</v>
      </c>
      <c r="E3" s="149" t="s">
        <v>270</v>
      </c>
      <c r="F3" s="216" t="s">
        <v>424</v>
      </c>
      <c r="G3" s="138" t="s">
        <v>311</v>
      </c>
      <c r="H3" s="227"/>
      <c r="I3" s="186" t="s">
        <v>465</v>
      </c>
      <c r="J3" s="186" t="s">
        <v>426</v>
      </c>
      <c r="K3" s="137" t="s">
        <v>423</v>
      </c>
      <c r="L3" s="149" t="s">
        <v>271</v>
      </c>
      <c r="M3" s="216" t="s">
        <v>425</v>
      </c>
      <c r="N3" s="149" t="s">
        <v>270</v>
      </c>
      <c r="O3" s="138" t="s">
        <v>311</v>
      </c>
      <c r="P3" s="229"/>
      <c r="Q3" s="196" t="s">
        <v>602</v>
      </c>
      <c r="R3" s="196" t="s">
        <v>567</v>
      </c>
      <c r="S3" s="147" t="s">
        <v>400</v>
      </c>
      <c r="T3" s="151" t="s">
        <v>538</v>
      </c>
      <c r="U3" s="151" t="s">
        <v>408</v>
      </c>
      <c r="V3" s="186" t="s">
        <v>465</v>
      </c>
      <c r="W3" s="186" t="s">
        <v>426</v>
      </c>
      <c r="X3" s="181" t="s">
        <v>616</v>
      </c>
      <c r="Y3" s="217" t="s">
        <v>538</v>
      </c>
      <c r="Z3" s="181" t="s">
        <v>271</v>
      </c>
      <c r="AA3" s="217" t="s">
        <v>536</v>
      </c>
      <c r="AB3" s="151" t="s">
        <v>537</v>
      </c>
      <c r="AC3" s="316" t="s">
        <v>537</v>
      </c>
      <c r="AD3" s="138" t="s">
        <v>311</v>
      </c>
    </row>
    <row r="4" spans="1:32" ht="18" customHeight="1" x14ac:dyDescent="0.4">
      <c r="AD4" s="218"/>
    </row>
    <row r="5" spans="1:32" ht="18" customHeight="1" x14ac:dyDescent="0.4">
      <c r="AD5" s="218"/>
    </row>
    <row r="15" spans="1:32" ht="18" customHeight="1" x14ac:dyDescent="0.25">
      <c r="R15" s="99"/>
      <c r="S15" s="99"/>
      <c r="T15" s="99"/>
      <c r="U15" s="99"/>
    </row>
  </sheetData>
  <sheetProtection sheet="1" scenarios="1" formatCells="0" formatColumns="0" autoFilter="0"/>
  <mergeCells count="4">
    <mergeCell ref="X2:AD2"/>
    <mergeCell ref="AA1:AF1"/>
    <mergeCell ref="A2:G2"/>
    <mergeCell ref="I2:O2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5474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2</xdr:row>
                <xdr:rowOff>400050</xdr:rowOff>
              </to>
            </anchor>
          </controlPr>
        </control>
      </mc:Choice>
      <mc:Fallback>
        <control shapeId="105474" r:id="rId4" name="ListBox1"/>
      </mc:Fallback>
    </mc:AlternateContent>
    <mc:AlternateContent xmlns:mc="http://schemas.openxmlformats.org/markup-compatibility/2006">
      <mc:Choice Requires="x14">
        <control shapeId="105473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4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105473" r:id="rId6" name="ComboBox1"/>
      </mc:Fallback>
    </mc:AlternateContent>
    <mc:AlternateContent xmlns:mc="http://schemas.openxmlformats.org/markup-compatibility/2006">
      <mc:Choice Requires="x14">
        <control shapeId="105476" r:id="rId8" name="Button 4">
          <controlPr defaultSize="0" print="0" autoFill="0" autoPict="0" macro="[0]!CheckMain">
            <anchor moveWithCells="1" sizeWithCells="1">
              <from>
                <xdr:col>7</xdr:col>
                <xdr:colOff>238125</xdr:colOff>
                <xdr:row>0</xdr:row>
                <xdr:rowOff>152400</xdr:rowOff>
              </from>
              <to>
                <xdr:col>15</xdr:col>
                <xdr:colOff>219075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6C1558-D482-45EA-8BBD-A2057B5A5F24}">
  <sheetPr codeName="Sheet63"/>
  <dimension ref="A1:Q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0.75" style="95" customWidth="1"/>
    <col min="9" max="9" width="9.625" style="94" hidden="1" customWidth="1"/>
    <col min="10" max="10" width="16.125" style="315" customWidth="1"/>
    <col min="11" max="11" width="38.375" style="94" customWidth="1"/>
    <col min="12" max="12" width="7.25" style="94" hidden="1" customWidth="1"/>
    <col min="13" max="13" width="12.25" style="315" customWidth="1"/>
    <col min="14" max="14" width="13.625" style="93" bestFit="1" customWidth="1"/>
    <col min="15" max="16384" width="9" style="94"/>
  </cols>
  <sheetData>
    <row r="1" spans="1:17" s="99" customFormat="1" ht="47.25" customHeight="1" x14ac:dyDescent="0.25">
      <c r="A1" s="97"/>
      <c r="E1" s="97"/>
      <c r="F1" s="97"/>
      <c r="G1" s="97"/>
      <c r="H1" s="97" t="s">
        <v>542</v>
      </c>
      <c r="J1" s="97"/>
      <c r="K1" s="97"/>
      <c r="L1" s="242"/>
      <c r="M1" s="242" t="s">
        <v>589</v>
      </c>
      <c r="N1" s="241"/>
      <c r="O1" s="241"/>
      <c r="P1" s="241"/>
      <c r="Q1" s="241"/>
    </row>
    <row r="2" spans="1:17" s="99" customFormat="1" ht="1.1499999999999999" customHeight="1" x14ac:dyDescent="0.25">
      <c r="A2" s="97"/>
      <c r="E2" s="98"/>
      <c r="F2" s="98"/>
      <c r="G2" s="98"/>
      <c r="H2" s="97"/>
      <c r="J2" s="98"/>
      <c r="K2" s="98"/>
      <c r="L2" s="98"/>
      <c r="M2" s="97"/>
      <c r="N2" s="101"/>
    </row>
    <row r="3" spans="1:17" s="143" customFormat="1" ht="40.15" customHeight="1" x14ac:dyDescent="0.4">
      <c r="A3" s="134" t="s">
        <v>244</v>
      </c>
      <c r="B3" s="139" t="s">
        <v>246</v>
      </c>
      <c r="C3" s="139" t="s">
        <v>582</v>
      </c>
      <c r="D3" s="139" t="s">
        <v>583</v>
      </c>
      <c r="E3" s="142" t="s">
        <v>400</v>
      </c>
      <c r="F3" s="136" t="s">
        <v>249</v>
      </c>
      <c r="G3" s="137" t="s">
        <v>81</v>
      </c>
      <c r="H3" s="138" t="s">
        <v>1</v>
      </c>
      <c r="I3" s="139" t="s">
        <v>316</v>
      </c>
      <c r="J3" s="314" t="s">
        <v>317</v>
      </c>
      <c r="K3" s="136" t="s">
        <v>584</v>
      </c>
      <c r="L3" s="136" t="s">
        <v>542</v>
      </c>
      <c r="M3" s="314" t="s">
        <v>542</v>
      </c>
      <c r="N3" s="138" t="s">
        <v>311</v>
      </c>
    </row>
    <row r="5" spans="1:17" ht="18" customHeight="1" x14ac:dyDescent="0.25">
      <c r="N5" s="96"/>
    </row>
    <row r="6" spans="1:17" ht="18" customHeight="1" x14ac:dyDescent="0.25">
      <c r="N6" s="96"/>
    </row>
    <row r="16" spans="1:17" ht="18" customHeight="1" x14ac:dyDescent="0.25">
      <c r="G16" s="99"/>
      <c r="H16" s="93"/>
    </row>
  </sheetData>
  <sheetProtection sheet="1" scenarios="1" formatCells="0" formatColumns="0" autoFilter="0"/>
  <autoFilter ref="A3:N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6498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106498" r:id="rId4" name="ListBox1"/>
      </mc:Fallback>
    </mc:AlternateContent>
    <mc:AlternateContent xmlns:mc="http://schemas.openxmlformats.org/markup-compatibility/2006">
      <mc:Choice Requires="x14">
        <control shapeId="106497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106497" r:id="rId6" name="ComboBox1"/>
      </mc:Fallback>
    </mc:AlternateContent>
    <mc:AlternateContent xmlns:mc="http://schemas.openxmlformats.org/markup-compatibility/2006">
      <mc:Choice Requires="x14">
        <control shapeId="106500" r:id="rId8" name="Button 4">
          <controlPr defaultSize="0" print="0" autoFill="0" autoPict="0" macro="[0]!CheckMain">
            <anchor moveWithCells="1" sizeWithCells="1">
              <from>
                <xdr:col>9</xdr:col>
                <xdr:colOff>476250</xdr:colOff>
                <xdr:row>0</xdr:row>
                <xdr:rowOff>152400</xdr:rowOff>
              </from>
              <to>
                <xdr:col>10</xdr:col>
                <xdr:colOff>1781175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063267-7FD7-4276-BE30-3C785A1BD28F}">
  <sheetPr codeName="Sheet64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9.5" style="95" customWidth="1"/>
    <col min="9" max="9" width="1.75" style="94" hidden="1" customWidth="1"/>
    <col min="10" max="10" width="21.125" style="315" customWidth="1"/>
    <col min="11" max="11" width="42" style="94" customWidth="1"/>
    <col min="12" max="12" width="10" style="93" customWidth="1"/>
    <col min="13" max="16384" width="9" style="94"/>
  </cols>
  <sheetData>
    <row r="1" spans="1:15" s="99" customFormat="1" ht="47.25" customHeight="1" x14ac:dyDescent="0.25">
      <c r="A1" s="97"/>
      <c r="E1" s="97"/>
      <c r="F1" s="97"/>
      <c r="G1" s="97"/>
      <c r="H1" s="97" t="s">
        <v>543</v>
      </c>
      <c r="J1" s="97"/>
      <c r="K1" s="97"/>
      <c r="L1" s="241"/>
      <c r="M1" s="241"/>
      <c r="N1" s="241"/>
      <c r="O1" s="241"/>
    </row>
    <row r="2" spans="1:15" s="99" customFormat="1" ht="1.1499999999999999" customHeight="1" x14ac:dyDescent="0.25">
      <c r="A2" s="97"/>
      <c r="E2" s="98"/>
      <c r="F2" s="98"/>
      <c r="G2" s="98"/>
      <c r="H2" s="97"/>
      <c r="J2" s="98"/>
      <c r="K2" s="97"/>
      <c r="L2" s="101"/>
    </row>
    <row r="3" spans="1:15" s="143" customFormat="1" ht="40.15" customHeight="1" x14ac:dyDescent="0.4">
      <c r="A3" s="134" t="s">
        <v>244</v>
      </c>
      <c r="B3" s="139" t="s">
        <v>246</v>
      </c>
      <c r="C3" s="139" t="s">
        <v>582</v>
      </c>
      <c r="D3" s="139" t="s">
        <v>583</v>
      </c>
      <c r="E3" s="142" t="s">
        <v>400</v>
      </c>
      <c r="F3" s="136" t="s">
        <v>249</v>
      </c>
      <c r="G3" s="137" t="s">
        <v>81</v>
      </c>
      <c r="H3" s="138" t="s">
        <v>1</v>
      </c>
      <c r="I3" s="139" t="s">
        <v>316</v>
      </c>
      <c r="J3" s="314" t="s">
        <v>317</v>
      </c>
      <c r="K3" s="136" t="s">
        <v>584</v>
      </c>
      <c r="L3" s="138" t="s">
        <v>311</v>
      </c>
    </row>
    <row r="5" spans="1:15" ht="18" customHeight="1" x14ac:dyDescent="0.25">
      <c r="L5" s="96"/>
    </row>
    <row r="6" spans="1:15" ht="18" customHeight="1" x14ac:dyDescent="0.25">
      <c r="L6" s="96"/>
    </row>
    <row r="16" spans="1:15" ht="18" customHeight="1" x14ac:dyDescent="0.25">
      <c r="G16" s="99"/>
      <c r="H16" s="93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7522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107522" r:id="rId4" name="ListBox1"/>
      </mc:Fallback>
    </mc:AlternateContent>
    <mc:AlternateContent xmlns:mc="http://schemas.openxmlformats.org/markup-compatibility/2006">
      <mc:Choice Requires="x14">
        <control shapeId="107521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107521" r:id="rId6" name="ComboBox1"/>
      </mc:Fallback>
    </mc:AlternateContent>
    <mc:AlternateContent xmlns:mc="http://schemas.openxmlformats.org/markup-compatibility/2006">
      <mc:Choice Requires="x14">
        <control shapeId="107524" r:id="rId8" name="Button 4">
          <controlPr defaultSize="0" print="0" autoFill="0" autoPict="0" macro="[0]!CheckMain">
            <anchor moveWithCells="1" sizeWithCells="1">
              <from>
                <xdr:col>9</xdr:col>
                <xdr:colOff>504825</xdr:colOff>
                <xdr:row>0</xdr:row>
                <xdr:rowOff>152400</xdr:rowOff>
              </from>
              <to>
                <xdr:col>11</xdr:col>
                <xdr:colOff>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394DA-FCF0-4DCD-96E4-690CC41C45EC}">
  <sheetPr codeName="Sheet65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1.5" style="95" customWidth="1"/>
    <col min="9" max="9" width="9.625" style="94" hidden="1" customWidth="1"/>
    <col min="10" max="10" width="18.375" style="315" customWidth="1"/>
    <col min="11" max="11" width="37.625" style="94" customWidth="1"/>
    <col min="12" max="12" width="13.625" style="93" bestFit="1" customWidth="1"/>
    <col min="13" max="16384" width="9" style="94"/>
  </cols>
  <sheetData>
    <row r="1" spans="1:15" s="99" customFormat="1" ht="47.25" customHeight="1" x14ac:dyDescent="0.25">
      <c r="A1" s="97"/>
      <c r="E1" s="97"/>
      <c r="F1" s="97"/>
      <c r="G1" s="97"/>
      <c r="H1" s="97" t="s">
        <v>544</v>
      </c>
      <c r="J1" s="97"/>
      <c r="K1" s="97"/>
      <c r="L1" s="241"/>
      <c r="M1" s="241"/>
      <c r="N1" s="241"/>
      <c r="O1" s="241"/>
    </row>
    <row r="2" spans="1:15" s="99" customFormat="1" ht="1.1499999999999999" customHeight="1" x14ac:dyDescent="0.25">
      <c r="A2" s="97"/>
      <c r="E2" s="98"/>
      <c r="F2" s="98"/>
      <c r="G2" s="98"/>
      <c r="H2" s="97"/>
      <c r="J2" s="98"/>
      <c r="K2" s="97"/>
      <c r="L2" s="101"/>
    </row>
    <row r="3" spans="1:15" s="143" customFormat="1" ht="40.15" customHeight="1" x14ac:dyDescent="0.4">
      <c r="A3" s="134" t="s">
        <v>244</v>
      </c>
      <c r="B3" s="139" t="s">
        <v>246</v>
      </c>
      <c r="C3" s="139" t="s">
        <v>582</v>
      </c>
      <c r="D3" s="139" t="s">
        <v>583</v>
      </c>
      <c r="E3" s="142" t="s">
        <v>400</v>
      </c>
      <c r="F3" s="136" t="s">
        <v>249</v>
      </c>
      <c r="G3" s="137" t="s">
        <v>81</v>
      </c>
      <c r="H3" s="138" t="s">
        <v>1</v>
      </c>
      <c r="I3" s="139" t="s">
        <v>316</v>
      </c>
      <c r="J3" s="314" t="s">
        <v>317</v>
      </c>
      <c r="K3" s="136" t="s">
        <v>584</v>
      </c>
      <c r="L3" s="138" t="s">
        <v>311</v>
      </c>
    </row>
    <row r="5" spans="1:15" ht="18" customHeight="1" x14ac:dyDescent="0.25">
      <c r="L5" s="96"/>
    </row>
    <row r="6" spans="1:15" ht="18" customHeight="1" x14ac:dyDescent="0.25">
      <c r="L6" s="96"/>
    </row>
    <row r="16" spans="1:15" ht="18" customHeight="1" x14ac:dyDescent="0.25">
      <c r="G16" s="99"/>
      <c r="H16" s="93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8546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108546" r:id="rId4" name="ListBox1"/>
      </mc:Fallback>
    </mc:AlternateContent>
    <mc:AlternateContent xmlns:mc="http://schemas.openxmlformats.org/markup-compatibility/2006">
      <mc:Choice Requires="x14">
        <control shapeId="108545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108545" r:id="rId6" name="ComboBox1"/>
      </mc:Fallback>
    </mc:AlternateContent>
    <mc:AlternateContent xmlns:mc="http://schemas.openxmlformats.org/markup-compatibility/2006">
      <mc:Choice Requires="x14">
        <control shapeId="108548" r:id="rId8" name="Button 4">
          <controlPr defaultSize="0" print="0" autoFill="0" autoPict="0" macro="[0]!CheckMain">
            <anchor moveWithCells="1" sizeWithCells="1">
              <from>
                <xdr:col>9</xdr:col>
                <xdr:colOff>552450</xdr:colOff>
                <xdr:row>0</xdr:row>
                <xdr:rowOff>152400</xdr:rowOff>
              </from>
              <to>
                <xdr:col>11</xdr:col>
                <xdr:colOff>47625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581EBC-6960-4692-9004-ECAFEF6D46A6}">
  <sheetPr codeName="Sheet66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1.5" style="95" customWidth="1"/>
    <col min="9" max="9" width="9.625" style="94" hidden="1" customWidth="1"/>
    <col min="10" max="10" width="21.125" style="315" customWidth="1"/>
    <col min="11" max="11" width="39.125" style="94" customWidth="1"/>
    <col min="12" max="12" width="9.625" style="93" customWidth="1"/>
    <col min="13" max="16384" width="9" style="94"/>
  </cols>
  <sheetData>
    <row r="1" spans="1:15" s="99" customFormat="1" ht="47.25" customHeight="1" x14ac:dyDescent="0.25">
      <c r="A1" s="97"/>
      <c r="E1" s="97"/>
      <c r="F1" s="97"/>
      <c r="G1" s="97"/>
      <c r="H1" s="97" t="s">
        <v>545</v>
      </c>
      <c r="J1" s="97"/>
      <c r="K1" s="97"/>
      <c r="L1" s="241"/>
      <c r="M1" s="241"/>
      <c r="N1" s="241"/>
      <c r="O1" s="241"/>
    </row>
    <row r="2" spans="1:15" s="99" customFormat="1" ht="1.1499999999999999" customHeight="1" x14ac:dyDescent="0.25">
      <c r="A2" s="97"/>
      <c r="E2" s="98"/>
      <c r="F2" s="98"/>
      <c r="G2" s="98"/>
      <c r="H2" s="97"/>
      <c r="J2" s="98"/>
      <c r="K2" s="97"/>
      <c r="L2" s="101"/>
    </row>
    <row r="3" spans="1:15" s="143" customFormat="1" ht="40.15" customHeight="1" x14ac:dyDescent="0.4">
      <c r="A3" s="134" t="s">
        <v>244</v>
      </c>
      <c r="B3" s="139" t="s">
        <v>246</v>
      </c>
      <c r="C3" s="139" t="s">
        <v>568</v>
      </c>
      <c r="D3" s="139" t="s">
        <v>569</v>
      </c>
      <c r="E3" s="142" t="s">
        <v>400</v>
      </c>
      <c r="F3" s="136" t="s">
        <v>249</v>
      </c>
      <c r="G3" s="137" t="s">
        <v>81</v>
      </c>
      <c r="H3" s="138" t="s">
        <v>1</v>
      </c>
      <c r="I3" s="139" t="s">
        <v>316</v>
      </c>
      <c r="J3" s="314" t="s">
        <v>317</v>
      </c>
      <c r="K3" s="136" t="s">
        <v>570</v>
      </c>
      <c r="L3" s="138" t="s">
        <v>311</v>
      </c>
    </row>
    <row r="5" spans="1:15" ht="18" customHeight="1" x14ac:dyDescent="0.25">
      <c r="L5" s="96"/>
    </row>
    <row r="6" spans="1:15" ht="18" customHeight="1" x14ac:dyDescent="0.25">
      <c r="L6" s="96"/>
    </row>
    <row r="16" spans="1:15" ht="18" customHeight="1" x14ac:dyDescent="0.25">
      <c r="G16" s="99"/>
      <c r="H16" s="93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9570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109570" r:id="rId4" name="ListBox1"/>
      </mc:Fallback>
    </mc:AlternateContent>
    <mc:AlternateContent xmlns:mc="http://schemas.openxmlformats.org/markup-compatibility/2006">
      <mc:Choice Requires="x14">
        <control shapeId="109569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109569" r:id="rId6" name="ComboBox1"/>
      </mc:Fallback>
    </mc:AlternateContent>
    <mc:AlternateContent xmlns:mc="http://schemas.openxmlformats.org/markup-compatibility/2006">
      <mc:Choice Requires="x14">
        <control shapeId="109572" r:id="rId8" name="Button 4">
          <controlPr defaultSize="0" print="0" autoFill="0" autoPict="0" macro="[0]!CheckMain">
            <anchor moveWithCells="1" sizeWithCells="1">
              <from>
                <xdr:col>9</xdr:col>
                <xdr:colOff>495300</xdr:colOff>
                <xdr:row>0</xdr:row>
                <xdr:rowOff>152400</xdr:rowOff>
              </from>
              <to>
                <xdr:col>10</xdr:col>
                <xdr:colOff>1800225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6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BF990-F3BF-4328-850D-8F3DAC613193}">
  <sheetPr codeName="Sheet67"/>
  <dimension ref="A1:Q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3.625" style="95" customWidth="1"/>
    <col min="9" max="9" width="9.625" style="94" hidden="1" customWidth="1"/>
    <col min="10" max="10" width="18.125" style="315" customWidth="1"/>
    <col min="11" max="11" width="33.5" style="94" customWidth="1"/>
    <col min="12" max="12" width="21.5" style="94" hidden="1" customWidth="1"/>
    <col min="13" max="13" width="17.25" style="315" customWidth="1"/>
    <col min="14" max="14" width="13.625" style="93" bestFit="1" customWidth="1"/>
    <col min="15" max="16384" width="9" style="94"/>
  </cols>
  <sheetData>
    <row r="1" spans="1:17" s="99" customFormat="1" ht="47.25" customHeight="1" x14ac:dyDescent="0.25">
      <c r="A1" s="97"/>
      <c r="E1" s="97"/>
      <c r="F1" s="97"/>
      <c r="G1" s="97"/>
      <c r="H1" s="97" t="s">
        <v>546</v>
      </c>
      <c r="J1" s="97"/>
      <c r="K1" s="97"/>
      <c r="L1" s="242"/>
      <c r="M1" s="242" t="s">
        <v>571</v>
      </c>
      <c r="N1" s="241"/>
      <c r="O1" s="241"/>
      <c r="P1" s="241"/>
      <c r="Q1" s="241"/>
    </row>
    <row r="2" spans="1:17" s="99" customFormat="1" ht="1.1499999999999999" customHeight="1" x14ac:dyDescent="0.25">
      <c r="A2" s="97"/>
      <c r="E2" s="98"/>
      <c r="F2" s="98"/>
      <c r="G2" s="98"/>
      <c r="H2" s="97"/>
      <c r="J2" s="98"/>
      <c r="K2" s="98"/>
      <c r="L2" s="98"/>
      <c r="M2" s="97"/>
      <c r="N2" s="101"/>
    </row>
    <row r="3" spans="1:17" s="102" customFormat="1" ht="40.15" customHeight="1" x14ac:dyDescent="0.4">
      <c r="A3" s="134" t="s">
        <v>244</v>
      </c>
      <c r="B3" s="141" t="s">
        <v>246</v>
      </c>
      <c r="C3" s="141" t="s">
        <v>568</v>
      </c>
      <c r="D3" s="141" t="s">
        <v>316</v>
      </c>
      <c r="E3" s="142" t="s">
        <v>400</v>
      </c>
      <c r="F3" s="136" t="s">
        <v>570</v>
      </c>
      <c r="G3" s="137" t="s">
        <v>81</v>
      </c>
      <c r="H3" s="138" t="s">
        <v>1</v>
      </c>
      <c r="I3" s="141" t="s">
        <v>569</v>
      </c>
      <c r="J3" s="314" t="s">
        <v>317</v>
      </c>
      <c r="K3" s="136" t="s">
        <v>249</v>
      </c>
      <c r="L3" s="136" t="s">
        <v>547</v>
      </c>
      <c r="M3" s="316" t="s">
        <v>547</v>
      </c>
      <c r="N3" s="138" t="s">
        <v>311</v>
      </c>
    </row>
    <row r="5" spans="1:17" ht="18" customHeight="1" x14ac:dyDescent="0.25">
      <c r="N5" s="96"/>
    </row>
    <row r="6" spans="1:17" ht="18" customHeight="1" x14ac:dyDescent="0.25">
      <c r="N6" s="96"/>
    </row>
    <row r="16" spans="1:17" ht="18" customHeight="1" x14ac:dyDescent="0.25">
      <c r="G16" s="99"/>
      <c r="H16" s="93"/>
    </row>
  </sheetData>
  <sheetProtection sheet="1" scenarios="1" formatCells="0" formatColumns="0" autoFilter="0"/>
  <autoFilter ref="A3:N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10594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110594" r:id="rId4" name="ListBox1"/>
      </mc:Fallback>
    </mc:AlternateContent>
    <mc:AlternateContent xmlns:mc="http://schemas.openxmlformats.org/markup-compatibility/2006">
      <mc:Choice Requires="x14">
        <control shapeId="110593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110593" r:id="rId6" name="ComboBox1"/>
      </mc:Fallback>
    </mc:AlternateContent>
    <mc:AlternateContent xmlns:mc="http://schemas.openxmlformats.org/markup-compatibility/2006">
      <mc:Choice Requires="x14">
        <control shapeId="110596" r:id="rId8" name="Button 4">
          <controlPr defaultSize="0" print="0" autoFill="0" autoPict="0" macro="[0]!CheckMain">
            <anchor moveWithCells="1" sizeWithCells="1">
              <from>
                <xdr:col>9</xdr:col>
                <xdr:colOff>447675</xdr:colOff>
                <xdr:row>0</xdr:row>
                <xdr:rowOff>152400</xdr:rowOff>
              </from>
              <to>
                <xdr:col>10</xdr:col>
                <xdr:colOff>1752600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39E4FF-4EE9-4E2F-A9E5-D2A68B0A1D93}">
  <sheetPr codeName="Sheet69"/>
  <dimension ref="A1:AM21"/>
  <sheetViews>
    <sheetView topLeftCell="E1" zoomScaleNormal="100" workbookViewId="0">
      <selection activeCell="E1" sqref="E1"/>
    </sheetView>
  </sheetViews>
  <sheetFormatPr defaultColWidth="9" defaultRowHeight="18" customHeight="1" x14ac:dyDescent="0.25"/>
  <cols>
    <col min="1" max="1" width="7.625" style="190" hidden="1" customWidth="1"/>
    <col min="2" max="2" width="11.5" style="184" hidden="1" customWidth="1"/>
    <col min="3" max="3" width="13.625" style="102" hidden="1" customWidth="1"/>
    <col min="4" max="4" width="12.875" style="102" hidden="1" customWidth="1"/>
    <col min="5" max="5" width="10.5" style="113" customWidth="1"/>
    <col min="6" max="6" width="19.25" style="189" customWidth="1"/>
    <col min="7" max="7" width="9.625" style="189" hidden="1" customWidth="1"/>
    <col min="8" max="8" width="3.125" style="100" customWidth="1"/>
    <col min="9" max="9" width="7.625" style="190" hidden="1" customWidth="1"/>
    <col min="10" max="10" width="13.625" style="187" hidden="1" customWidth="1"/>
    <col min="11" max="11" width="11.25" style="187" hidden="1" customWidth="1"/>
    <col min="12" max="12" width="7.625" style="192" bestFit="1" customWidth="1"/>
    <col min="13" max="13" width="18" style="189" customWidth="1"/>
    <col min="14" max="14" width="7.625" style="192" bestFit="1" customWidth="1"/>
    <col min="15" max="15" width="7.625" style="103" hidden="1" customWidth="1"/>
    <col min="16" max="16" width="2.625" style="100" customWidth="1"/>
    <col min="17" max="17" width="15.625" style="24" hidden="1" customWidth="1"/>
    <col min="18" max="18" width="9.5" style="24" hidden="1" customWidth="1"/>
    <col min="19" max="19" width="7.625" style="24" hidden="1" customWidth="1"/>
    <col min="20" max="20" width="13.25" style="113" hidden="1" customWidth="1"/>
    <col min="21" max="21" width="7.625" style="187" hidden="1" customWidth="1"/>
    <col min="22" max="22" width="13.625" style="24" hidden="1" customWidth="1"/>
    <col min="23" max="23" width="11.25" style="24" hidden="1" customWidth="1"/>
    <col min="24" max="24" width="14" style="103" bestFit="1" customWidth="1"/>
    <col min="25" max="25" width="26.125" style="111" customWidth="1"/>
    <col min="26" max="26" width="7.625" style="103" bestFit="1" customWidth="1"/>
    <col min="27" max="27" width="9.625" style="219" bestFit="1" customWidth="1"/>
    <col min="28" max="28" width="2.125" style="99" customWidth="1"/>
    <col min="29" max="29" width="7.625" style="24" hidden="1" customWidth="1"/>
    <col min="30" max="30" width="9.5" style="24" hidden="1" customWidth="1"/>
    <col min="31" max="31" width="7.625" style="24" hidden="1" customWidth="1"/>
    <col min="32" max="32" width="5.5" style="187" hidden="1" customWidth="1"/>
    <col min="33" max="33" width="13.625" style="99" hidden="1" customWidth="1"/>
    <col min="34" max="34" width="13.625" style="24" hidden="1" customWidth="1"/>
    <col min="35" max="35" width="3.125" style="24" hidden="1" customWidth="1"/>
    <col min="36" max="36" width="5.75" style="103" bestFit="1" customWidth="1"/>
    <col min="37" max="37" width="24.5" style="111" customWidth="1"/>
    <col min="38" max="38" width="13.625" style="103" bestFit="1" customWidth="1"/>
    <col min="39" max="39" width="9.625" style="219" bestFit="1" customWidth="1"/>
    <col min="40" max="16384" width="9" style="94"/>
  </cols>
  <sheetData>
    <row r="1" spans="1:39" s="211" customFormat="1" ht="36" customHeight="1" x14ac:dyDescent="0.25">
      <c r="A1" s="106"/>
      <c r="B1" s="207"/>
      <c r="E1" s="215" t="s">
        <v>555</v>
      </c>
      <c r="F1" s="104"/>
      <c r="G1" s="104"/>
      <c r="H1" s="104"/>
      <c r="I1" s="106"/>
      <c r="J1" s="104"/>
      <c r="K1" s="104"/>
      <c r="L1" s="208"/>
      <c r="M1" s="104"/>
      <c r="N1" s="208"/>
      <c r="O1" s="208"/>
      <c r="P1" s="104"/>
      <c r="Q1" s="106"/>
      <c r="R1" s="106"/>
      <c r="S1" s="106"/>
      <c r="T1" s="208"/>
      <c r="U1" s="104"/>
      <c r="V1" s="106"/>
      <c r="W1" s="106"/>
      <c r="X1" s="208"/>
      <c r="Y1" s="104"/>
      <c r="Z1" s="208"/>
      <c r="AA1" s="220"/>
      <c r="AB1" s="207"/>
      <c r="AC1" s="106"/>
      <c r="AD1" s="106"/>
      <c r="AE1" s="106"/>
      <c r="AF1" s="104"/>
      <c r="AG1" s="207"/>
      <c r="AH1" s="106"/>
      <c r="AI1" s="106"/>
      <c r="AJ1" s="208"/>
      <c r="AK1" s="104"/>
      <c r="AL1" s="208"/>
      <c r="AM1" s="220"/>
    </row>
    <row r="2" spans="1:39" s="207" customFormat="1" ht="18" customHeight="1" x14ac:dyDescent="0.25">
      <c r="A2" s="179" t="s">
        <v>420</v>
      </c>
      <c r="B2" s="179"/>
      <c r="C2" s="179"/>
      <c r="D2" s="179"/>
      <c r="E2" s="342" t="s">
        <v>24</v>
      </c>
      <c r="F2" s="342"/>
      <c r="G2" s="342"/>
      <c r="H2" s="212"/>
      <c r="I2" s="342" t="s">
        <v>421</v>
      </c>
      <c r="J2" s="342"/>
      <c r="K2" s="342"/>
      <c r="L2" s="342"/>
      <c r="M2" s="342"/>
      <c r="N2" s="342"/>
      <c r="O2" s="342"/>
      <c r="P2" s="212"/>
      <c r="Q2" s="343" t="s">
        <v>556</v>
      </c>
      <c r="R2" s="343"/>
      <c r="S2" s="343"/>
      <c r="T2" s="343"/>
      <c r="U2" s="343"/>
      <c r="V2" s="343"/>
      <c r="W2" s="343"/>
      <c r="X2" s="343"/>
      <c r="Y2" s="343"/>
      <c r="Z2" s="343"/>
      <c r="AA2" s="343"/>
      <c r="AC2" s="180" t="s">
        <v>607</v>
      </c>
      <c r="AD2" s="180"/>
      <c r="AE2" s="180"/>
      <c r="AF2" s="180"/>
      <c r="AG2" s="180"/>
      <c r="AH2" s="180"/>
      <c r="AI2" s="180"/>
      <c r="AJ2" s="348" t="s">
        <v>607</v>
      </c>
      <c r="AK2" s="343"/>
      <c r="AL2" s="348"/>
      <c r="AM2" s="343"/>
    </row>
    <row r="3" spans="1:39" s="152" customFormat="1" ht="40.15" customHeight="1" x14ac:dyDescent="0.4">
      <c r="A3" s="137" t="s">
        <v>423</v>
      </c>
      <c r="B3" s="137" t="s">
        <v>422</v>
      </c>
      <c r="C3" s="186" t="s">
        <v>465</v>
      </c>
      <c r="D3" s="186" t="s">
        <v>426</v>
      </c>
      <c r="E3" s="149" t="s">
        <v>270</v>
      </c>
      <c r="F3" s="216" t="s">
        <v>424</v>
      </c>
      <c r="G3" s="138" t="s">
        <v>311</v>
      </c>
      <c r="I3" s="137" t="s">
        <v>423</v>
      </c>
      <c r="J3" s="186" t="s">
        <v>465</v>
      </c>
      <c r="K3" s="186" t="s">
        <v>426</v>
      </c>
      <c r="L3" s="149" t="s">
        <v>271</v>
      </c>
      <c r="M3" s="216" t="s">
        <v>425</v>
      </c>
      <c r="N3" s="149" t="s">
        <v>270</v>
      </c>
      <c r="O3" s="138" t="s">
        <v>311</v>
      </c>
      <c r="Q3" s="196" t="s">
        <v>602</v>
      </c>
      <c r="R3" s="196" t="s">
        <v>567</v>
      </c>
      <c r="S3" s="147" t="s">
        <v>400</v>
      </c>
      <c r="T3" s="151" t="s">
        <v>558</v>
      </c>
      <c r="U3" s="154" t="s">
        <v>271</v>
      </c>
      <c r="V3" s="196" t="s">
        <v>81</v>
      </c>
      <c r="W3" s="147" t="s">
        <v>426</v>
      </c>
      <c r="X3" s="181" t="s">
        <v>557</v>
      </c>
      <c r="Y3" s="217" t="s">
        <v>558</v>
      </c>
      <c r="Z3" s="181" t="s">
        <v>271</v>
      </c>
      <c r="AA3" s="138" t="s">
        <v>311</v>
      </c>
      <c r="AC3" s="196" t="s">
        <v>602</v>
      </c>
      <c r="AD3" s="196" t="s">
        <v>567</v>
      </c>
      <c r="AE3" s="147" t="s">
        <v>400</v>
      </c>
      <c r="AF3" s="151" t="s">
        <v>560</v>
      </c>
      <c r="AG3" s="154" t="s">
        <v>557</v>
      </c>
      <c r="AH3" s="196" t="s">
        <v>81</v>
      </c>
      <c r="AI3" s="147" t="s">
        <v>426</v>
      </c>
      <c r="AJ3" s="181" t="s">
        <v>559</v>
      </c>
      <c r="AK3" s="217" t="s">
        <v>560</v>
      </c>
      <c r="AL3" s="181" t="s">
        <v>557</v>
      </c>
      <c r="AM3" s="138" t="s">
        <v>311</v>
      </c>
    </row>
    <row r="4" spans="1:39" ht="18" customHeight="1" x14ac:dyDescent="0.25">
      <c r="A4" s="187"/>
      <c r="B4" s="187"/>
      <c r="H4" s="24"/>
      <c r="I4" s="187"/>
      <c r="J4" s="192"/>
      <c r="K4" s="192"/>
      <c r="M4" s="191"/>
      <c r="P4" s="24"/>
      <c r="T4" s="191"/>
      <c r="U4" s="192"/>
      <c r="V4" s="100"/>
      <c r="Y4" s="112"/>
      <c r="AA4" s="183"/>
      <c r="AB4" s="102"/>
      <c r="AF4" s="192"/>
      <c r="AG4" s="102"/>
      <c r="AH4" s="100"/>
      <c r="AK4" s="112"/>
      <c r="AM4" s="183"/>
    </row>
    <row r="5" spans="1:39" ht="18" customHeight="1" x14ac:dyDescent="0.4">
      <c r="A5" s="197"/>
      <c r="B5" s="188"/>
      <c r="F5" s="199"/>
      <c r="G5" s="199"/>
      <c r="H5" s="198"/>
      <c r="I5" s="197"/>
      <c r="J5" s="192"/>
      <c r="K5" s="192"/>
      <c r="M5" s="199"/>
      <c r="P5" s="198"/>
      <c r="Q5" s="198"/>
      <c r="R5" s="198"/>
      <c r="S5" s="198"/>
      <c r="T5" s="199"/>
      <c r="U5" s="192"/>
      <c r="V5" s="214"/>
      <c r="W5" s="198"/>
      <c r="Y5" s="114"/>
      <c r="AA5" s="218"/>
      <c r="AB5" s="102"/>
      <c r="AC5" s="198"/>
      <c r="AD5" s="198"/>
      <c r="AE5" s="198"/>
      <c r="AF5" s="192"/>
      <c r="AG5" s="102"/>
      <c r="AH5" s="214"/>
      <c r="AI5" s="198"/>
      <c r="AK5" s="114"/>
      <c r="AM5" s="218"/>
    </row>
    <row r="6" spans="1:39" ht="18" customHeight="1" x14ac:dyDescent="0.25">
      <c r="A6" s="187"/>
      <c r="F6" s="191"/>
      <c r="G6" s="191"/>
      <c r="H6" s="24"/>
      <c r="I6" s="187"/>
      <c r="J6" s="192"/>
      <c r="K6" s="192"/>
      <c r="M6" s="191"/>
      <c r="P6" s="24"/>
      <c r="T6" s="191"/>
      <c r="U6" s="192"/>
      <c r="V6" s="100"/>
      <c r="Y6" s="112"/>
      <c r="AA6" s="218"/>
      <c r="AB6" s="102"/>
      <c r="AF6" s="192"/>
      <c r="AG6" s="102"/>
      <c r="AH6" s="100"/>
      <c r="AK6" s="112"/>
      <c r="AM6" s="218"/>
    </row>
    <row r="7" spans="1:39" ht="18" customHeight="1" x14ac:dyDescent="0.25">
      <c r="A7" s="187"/>
      <c r="F7" s="191"/>
      <c r="G7" s="191"/>
      <c r="H7" s="24"/>
      <c r="I7" s="187"/>
      <c r="J7" s="192"/>
      <c r="K7" s="192"/>
      <c r="M7" s="191"/>
      <c r="P7" s="24"/>
      <c r="T7" s="191"/>
      <c r="U7" s="192"/>
      <c r="V7" s="100"/>
      <c r="Y7" s="112"/>
      <c r="AA7" s="183"/>
      <c r="AB7" s="102"/>
      <c r="AF7" s="192"/>
      <c r="AG7" s="102"/>
      <c r="AH7" s="100"/>
      <c r="AK7" s="112"/>
      <c r="AM7" s="183"/>
    </row>
    <row r="8" spans="1:39" ht="18" customHeight="1" x14ac:dyDescent="0.25">
      <c r="A8" s="187"/>
      <c r="F8" s="191"/>
      <c r="G8" s="191"/>
      <c r="H8" s="24"/>
      <c r="I8" s="187"/>
      <c r="J8" s="192"/>
      <c r="K8" s="192"/>
      <c r="M8" s="191"/>
      <c r="P8" s="24"/>
      <c r="T8" s="191"/>
      <c r="U8" s="192"/>
      <c r="V8" s="100"/>
      <c r="Y8" s="112"/>
      <c r="AA8" s="183"/>
      <c r="AB8" s="102"/>
      <c r="AF8" s="192"/>
      <c r="AG8" s="102"/>
      <c r="AH8" s="100"/>
      <c r="AK8" s="112"/>
      <c r="AM8" s="183"/>
    </row>
    <row r="9" spans="1:39" ht="18" customHeight="1" x14ac:dyDescent="0.25">
      <c r="A9" s="187"/>
      <c r="F9" s="191"/>
      <c r="G9" s="191"/>
      <c r="H9" s="24"/>
      <c r="I9" s="187"/>
      <c r="J9" s="192"/>
      <c r="K9" s="192"/>
      <c r="M9" s="191"/>
      <c r="P9" s="24"/>
      <c r="T9" s="191"/>
      <c r="U9" s="192"/>
      <c r="V9" s="100"/>
      <c r="Y9" s="112"/>
      <c r="AA9" s="183"/>
      <c r="AB9" s="102"/>
      <c r="AF9" s="192"/>
      <c r="AG9" s="102"/>
      <c r="AH9" s="100"/>
      <c r="AK9" s="112"/>
      <c r="AM9" s="183"/>
    </row>
    <row r="10" spans="1:39" ht="18" customHeight="1" x14ac:dyDescent="0.25">
      <c r="A10" s="187"/>
      <c r="F10" s="191"/>
      <c r="G10" s="191"/>
      <c r="H10" s="24"/>
      <c r="I10" s="187"/>
      <c r="J10" s="192"/>
      <c r="K10" s="192"/>
      <c r="M10" s="191" t="s">
        <v>23</v>
      </c>
      <c r="P10" s="24"/>
      <c r="T10" s="191" t="s">
        <v>23</v>
      </c>
      <c r="U10" s="192"/>
      <c r="V10" s="100"/>
      <c r="W10" s="24" t="s">
        <v>23</v>
      </c>
      <c r="Y10" s="112"/>
      <c r="AA10" s="183"/>
      <c r="AB10" s="102"/>
      <c r="AF10" s="192"/>
      <c r="AG10" s="102"/>
      <c r="AH10" s="100"/>
      <c r="AI10" s="24" t="s">
        <v>23</v>
      </c>
      <c r="AK10" s="112" t="s">
        <v>23</v>
      </c>
      <c r="AM10" s="183"/>
    </row>
    <row r="11" spans="1:39" ht="18" customHeight="1" x14ac:dyDescent="0.25">
      <c r="A11" s="184"/>
      <c r="F11" s="200"/>
      <c r="G11" s="200"/>
      <c r="H11" s="41"/>
      <c r="I11" s="184"/>
      <c r="J11" s="192"/>
      <c r="K11" s="192"/>
      <c r="M11" s="200"/>
      <c r="P11" s="41"/>
      <c r="Q11" s="41"/>
      <c r="R11" s="41"/>
      <c r="S11" s="41"/>
      <c r="T11" s="200"/>
      <c r="U11" s="192"/>
      <c r="V11" s="99"/>
      <c r="W11" s="41"/>
      <c r="Y11" s="115"/>
      <c r="AA11" s="183"/>
      <c r="AB11" s="102"/>
      <c r="AC11" s="41"/>
      <c r="AD11" s="41"/>
      <c r="AE11" s="41"/>
      <c r="AF11" s="192"/>
      <c r="AG11" s="102"/>
      <c r="AH11" s="99"/>
      <c r="AI11" s="41"/>
      <c r="AK11" s="115"/>
      <c r="AM11" s="183"/>
    </row>
    <row r="12" spans="1:39" ht="18" customHeight="1" x14ac:dyDescent="0.25">
      <c r="A12" s="187"/>
      <c r="F12" s="191"/>
      <c r="G12" s="191"/>
      <c r="H12" s="24"/>
      <c r="I12" s="187"/>
      <c r="J12" s="192"/>
      <c r="K12" s="192"/>
      <c r="M12" s="191"/>
      <c r="P12" s="24"/>
      <c r="T12" s="191"/>
      <c r="U12" s="192"/>
      <c r="V12" s="100"/>
      <c r="Y12" s="112"/>
      <c r="AA12" s="183"/>
      <c r="AB12" s="102"/>
      <c r="AF12" s="192"/>
      <c r="AG12" s="102"/>
      <c r="AH12" s="100"/>
      <c r="AK12" s="112"/>
      <c r="AM12" s="183"/>
    </row>
    <row r="13" spans="1:39" ht="18" customHeight="1" x14ac:dyDescent="0.25">
      <c r="A13" s="187"/>
      <c r="F13" s="191"/>
      <c r="G13" s="191"/>
      <c r="H13" s="24"/>
      <c r="I13" s="187"/>
      <c r="J13" s="192"/>
      <c r="K13" s="192"/>
      <c r="M13" s="191"/>
      <c r="P13" s="24"/>
      <c r="T13" s="191"/>
      <c r="U13" s="192"/>
      <c r="V13" s="100"/>
      <c r="Y13" s="112"/>
      <c r="AA13" s="183"/>
      <c r="AB13" s="102"/>
      <c r="AF13" s="192"/>
      <c r="AG13" s="102"/>
      <c r="AH13" s="100"/>
      <c r="AK13" s="112"/>
      <c r="AM13" s="183"/>
    </row>
    <row r="14" spans="1:39" ht="18" customHeight="1" x14ac:dyDescent="0.25">
      <c r="A14" s="187"/>
      <c r="F14" s="191"/>
      <c r="G14" s="191"/>
      <c r="H14" s="24"/>
      <c r="I14" s="187"/>
      <c r="J14" s="192"/>
      <c r="K14" s="192"/>
      <c r="M14" s="191"/>
      <c r="P14" s="24"/>
      <c r="T14" s="191"/>
      <c r="U14" s="192"/>
      <c r="V14" s="100"/>
      <c r="Y14" s="112"/>
      <c r="AA14" s="183"/>
      <c r="AB14" s="102"/>
      <c r="AF14" s="192"/>
      <c r="AG14" s="102"/>
      <c r="AH14" s="100"/>
      <c r="AK14" s="112"/>
      <c r="AM14" s="183"/>
    </row>
    <row r="15" spans="1:39" ht="18" customHeight="1" x14ac:dyDescent="0.25">
      <c r="A15" s="187"/>
      <c r="F15" s="191"/>
      <c r="G15" s="191"/>
      <c r="H15" s="24"/>
      <c r="I15" s="187"/>
      <c r="J15" s="192"/>
      <c r="K15" s="192"/>
      <c r="M15" s="191"/>
      <c r="P15" s="24"/>
      <c r="T15" s="191"/>
      <c r="U15" s="192"/>
      <c r="V15" s="100"/>
      <c r="Y15" s="112"/>
      <c r="AA15" s="183"/>
      <c r="AB15" s="102"/>
      <c r="AF15" s="192"/>
      <c r="AG15" s="102"/>
      <c r="AH15" s="100"/>
      <c r="AK15" s="112"/>
      <c r="AM15" s="183"/>
    </row>
    <row r="16" spans="1:39" ht="18" customHeight="1" x14ac:dyDescent="0.25">
      <c r="A16" s="187"/>
      <c r="F16" s="191"/>
      <c r="G16" s="191"/>
      <c r="H16" s="24"/>
      <c r="I16" s="187"/>
      <c r="J16" s="192"/>
      <c r="K16" s="192"/>
      <c r="M16" s="191"/>
      <c r="P16" s="24"/>
      <c r="T16" s="191"/>
      <c r="U16" s="192"/>
      <c r="V16" s="100"/>
      <c r="Y16" s="112"/>
      <c r="AA16" s="183"/>
      <c r="AB16" s="102"/>
      <c r="AF16" s="192"/>
      <c r="AG16" s="102"/>
      <c r="AH16" s="100"/>
      <c r="AK16" s="112"/>
      <c r="AM16" s="183"/>
    </row>
    <row r="17" spans="1:39" ht="18" customHeight="1" x14ac:dyDescent="0.25">
      <c r="A17" s="187"/>
      <c r="F17" s="191" t="s">
        <v>23</v>
      </c>
      <c r="G17" s="191"/>
      <c r="H17" s="24"/>
      <c r="I17" s="187"/>
      <c r="J17" s="192"/>
      <c r="K17" s="192"/>
      <c r="M17" s="191" t="s">
        <v>23</v>
      </c>
      <c r="P17" s="24"/>
      <c r="T17" s="191" t="s">
        <v>23</v>
      </c>
      <c r="U17" s="192"/>
      <c r="V17" s="100"/>
      <c r="W17" s="24" t="s">
        <v>23</v>
      </c>
      <c r="Y17" s="112"/>
      <c r="AA17" s="183"/>
      <c r="AB17" s="102"/>
      <c r="AF17" s="192"/>
      <c r="AG17" s="102"/>
      <c r="AH17" s="100"/>
      <c r="AI17" s="24" t="s">
        <v>23</v>
      </c>
      <c r="AK17" s="112" t="s">
        <v>23</v>
      </c>
      <c r="AM17" s="183"/>
    </row>
    <row r="18" spans="1:39" ht="18" customHeight="1" x14ac:dyDescent="0.25">
      <c r="A18" s="187"/>
      <c r="F18" s="191"/>
      <c r="G18" s="191"/>
      <c r="H18" s="24"/>
      <c r="I18" s="187"/>
      <c r="J18" s="192"/>
      <c r="K18" s="192"/>
      <c r="M18" s="191"/>
      <c r="P18" s="24"/>
      <c r="T18" s="191"/>
      <c r="U18" s="192"/>
      <c r="V18" s="100"/>
      <c r="Y18" s="112"/>
      <c r="AA18" s="183"/>
      <c r="AB18" s="102"/>
      <c r="AF18" s="192"/>
      <c r="AG18" s="102"/>
      <c r="AH18" s="100"/>
      <c r="AK18" s="112"/>
      <c r="AM18" s="183"/>
    </row>
    <row r="19" spans="1:39" ht="18" customHeight="1" x14ac:dyDescent="0.25">
      <c r="A19" s="187"/>
      <c r="F19" s="191"/>
      <c r="G19" s="191"/>
      <c r="H19" s="24"/>
      <c r="I19" s="187"/>
      <c r="J19" s="192"/>
      <c r="K19" s="192"/>
      <c r="M19" s="191"/>
      <c r="P19" s="24"/>
      <c r="T19" s="191"/>
      <c r="U19" s="192"/>
      <c r="V19" s="100"/>
      <c r="Y19" s="112"/>
      <c r="AA19" s="183"/>
      <c r="AB19" s="102"/>
      <c r="AF19" s="192"/>
      <c r="AG19" s="102"/>
      <c r="AH19" s="100"/>
      <c r="AK19" s="112"/>
      <c r="AM19" s="183"/>
    </row>
    <row r="20" spans="1:39" ht="18" customHeight="1" x14ac:dyDescent="0.25">
      <c r="A20" s="187"/>
      <c r="F20" s="191"/>
      <c r="G20" s="191"/>
      <c r="H20" s="24"/>
      <c r="I20" s="187"/>
      <c r="J20" s="192"/>
      <c r="K20" s="192"/>
      <c r="M20" s="191"/>
      <c r="P20" s="24"/>
      <c r="T20" s="191"/>
      <c r="U20" s="192"/>
      <c r="V20" s="100"/>
      <c r="Y20" s="112"/>
      <c r="AA20" s="183"/>
      <c r="AB20" s="102"/>
      <c r="AF20" s="192"/>
      <c r="AG20" s="102"/>
      <c r="AH20" s="100"/>
      <c r="AK20" s="112"/>
      <c r="AM20" s="183"/>
    </row>
    <row r="21" spans="1:39" ht="18" customHeight="1" x14ac:dyDescent="0.25">
      <c r="A21" s="187"/>
      <c r="F21" s="191"/>
      <c r="G21" s="191"/>
      <c r="H21" s="24"/>
      <c r="I21" s="187"/>
      <c r="J21" s="192"/>
      <c r="K21" s="192"/>
      <c r="M21" s="191"/>
      <c r="P21" s="24"/>
      <c r="T21" s="191"/>
      <c r="U21" s="192"/>
      <c r="V21" s="100"/>
      <c r="Y21" s="112"/>
      <c r="AA21" s="183"/>
      <c r="AB21" s="102"/>
      <c r="AF21" s="192"/>
      <c r="AG21" s="102"/>
      <c r="AH21" s="100"/>
      <c r="AK21" s="112"/>
      <c r="AM21" s="183"/>
    </row>
  </sheetData>
  <sheetProtection sheet="1" scenarios="1" formatCells="0" formatColumns="0" autoFilter="0"/>
  <mergeCells count="4">
    <mergeCell ref="AJ2:AM2"/>
    <mergeCell ref="E2:G2"/>
    <mergeCell ref="I2:O2"/>
    <mergeCell ref="Q2:AA2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14690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76200</xdr:rowOff>
              </to>
            </anchor>
          </controlPr>
        </control>
      </mc:Choice>
      <mc:Fallback>
        <control shapeId="114690" r:id="rId4" name="ListBox1"/>
      </mc:Fallback>
    </mc:AlternateContent>
    <mc:AlternateContent xmlns:mc="http://schemas.openxmlformats.org/markup-compatibility/2006">
      <mc:Choice Requires="x14">
        <control shapeId="114689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4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114689" r:id="rId6" name="ComboBox1"/>
      </mc:Fallback>
    </mc:AlternateContent>
    <mc:AlternateContent xmlns:mc="http://schemas.openxmlformats.org/markup-compatibility/2006">
      <mc:Choice Requires="x14">
        <control shapeId="114692" r:id="rId8" name="Button 4">
          <controlPr defaultSize="0" print="0" autoFill="0" autoPict="0" macro="[0]!CheckMain">
            <anchor moveWithCells="1" sizeWithCells="1">
              <from>
                <xdr:col>11</xdr:col>
                <xdr:colOff>495300</xdr:colOff>
                <xdr:row>0</xdr:row>
                <xdr:rowOff>76200</xdr:rowOff>
              </from>
              <to>
                <xdr:col>15</xdr:col>
                <xdr:colOff>47625</xdr:colOff>
                <xdr:row>0</xdr:row>
                <xdr:rowOff>381000</xdr:rowOff>
              </to>
            </anchor>
          </controlPr>
        </control>
      </mc:Choice>
    </mc:AlternateContent>
  </controls>
</worksheet>
</file>

<file path=xl/worksheets/sheet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0303A8-0171-4CD4-92AD-6D718794D4C9}">
  <sheetPr codeName="Sheet68"/>
  <dimension ref="A1:BM21"/>
  <sheetViews>
    <sheetView topLeftCell="E1" zoomScaleNormal="100" workbookViewId="0">
      <selection activeCell="E1" sqref="E1"/>
    </sheetView>
  </sheetViews>
  <sheetFormatPr defaultColWidth="9" defaultRowHeight="18" customHeight="1" x14ac:dyDescent="0.25"/>
  <cols>
    <col min="1" max="2" width="0" style="102" hidden="1" customWidth="1"/>
    <col min="3" max="3" width="13.625" style="102" hidden="1" customWidth="1"/>
    <col min="4" max="4" width="6.75" style="102" hidden="1" customWidth="1"/>
    <col min="5" max="5" width="14.75" style="263" customWidth="1"/>
    <col min="6" max="6" width="22.75" style="113" customWidth="1"/>
    <col min="7" max="7" width="9.625" style="113" hidden="1" customWidth="1"/>
    <col min="8" max="8" width="3.125" style="100" customWidth="1"/>
    <col min="9" max="9" width="8.5" style="100" hidden="1" customWidth="1"/>
    <col min="10" max="10" width="13.625" style="187" hidden="1" customWidth="1"/>
    <col min="11" max="11" width="5.625" style="190" hidden="1" customWidth="1"/>
    <col min="12" max="12" width="6.75" style="329" customWidth="1"/>
    <col min="13" max="13" width="25.125" style="113" customWidth="1"/>
    <col min="14" max="14" width="7.625" style="263" customWidth="1"/>
    <col min="15" max="15" width="9.625" style="201" hidden="1" customWidth="1"/>
    <col min="16" max="16" width="3.5" style="187" customWidth="1"/>
    <col min="17" max="17" width="7.625" style="187" hidden="1" customWidth="1"/>
    <col min="18" max="18" width="9.5" style="187" hidden="1" customWidth="1"/>
    <col min="19" max="19" width="7.625" style="187" hidden="1" customWidth="1"/>
    <col min="20" max="20" width="7.375" style="100" hidden="1" customWidth="1"/>
    <col min="21" max="21" width="7.625" style="100" hidden="1" customWidth="1"/>
    <col min="22" max="22" width="13.625" style="187" hidden="1" customWidth="1"/>
    <col min="23" max="23" width="4.75" style="187" hidden="1" customWidth="1"/>
    <col min="24" max="24" width="7.375" style="201" customWidth="1"/>
    <col min="25" max="25" width="27.125" style="111" customWidth="1"/>
    <col min="26" max="26" width="7.625" style="201" bestFit="1" customWidth="1"/>
    <col min="27" max="27" width="22" style="95" hidden="1" customWidth="1"/>
    <col min="28" max="28" width="21.625" style="95" customWidth="1"/>
    <col min="29" max="29" width="9.625" style="111" bestFit="1" customWidth="1"/>
    <col min="30" max="30" width="2.5" style="100" customWidth="1"/>
    <col min="31" max="31" width="7.625" style="100" hidden="1" customWidth="1"/>
    <col min="32" max="32" width="9.5" style="100" hidden="1" customWidth="1"/>
    <col min="33" max="33" width="7.625" style="100" hidden="1" customWidth="1"/>
    <col min="34" max="34" width="13.25" style="100" hidden="1" customWidth="1"/>
    <col min="35" max="35" width="7.625" style="100" hidden="1" customWidth="1"/>
    <col min="36" max="36" width="13.625" style="100" hidden="1" customWidth="1"/>
    <col min="37" max="37" width="8.25" style="100" hidden="1" customWidth="1"/>
    <col min="38" max="38" width="12.75" style="201" customWidth="1"/>
    <col min="39" max="39" width="25.25" style="111" customWidth="1"/>
    <col min="40" max="40" width="7.625" style="201" bestFit="1" customWidth="1"/>
    <col min="41" max="41" width="9.625" style="183" bestFit="1" customWidth="1"/>
    <col min="42" max="42" width="3" style="99" customWidth="1"/>
    <col min="43" max="43" width="7.625" style="99" hidden="1" customWidth="1"/>
    <col min="44" max="44" width="9.5" style="99" hidden="1" customWidth="1"/>
    <col min="45" max="45" width="7.625" style="99" hidden="1" customWidth="1"/>
    <col min="46" max="46" width="13.25" style="99" hidden="1" customWidth="1"/>
    <col min="47" max="48" width="13.625" style="99" hidden="1" customWidth="1"/>
    <col min="49" max="49" width="5.25" style="99" hidden="1" customWidth="1"/>
    <col min="50" max="50" width="12.75" style="201" customWidth="1"/>
    <col min="51" max="51" width="22.875" style="183" customWidth="1"/>
    <col min="52" max="52" width="12.125" style="201" customWidth="1"/>
    <col min="53" max="53" width="9.625" style="183" bestFit="1" customWidth="1"/>
    <col min="54" max="54" width="2.625" style="99" customWidth="1"/>
    <col min="55" max="55" width="7.625" style="99" hidden="1" customWidth="1"/>
    <col min="56" max="56" width="9.5" style="99" hidden="1" customWidth="1"/>
    <col min="57" max="57" width="7.625" style="99" hidden="1" customWidth="1"/>
    <col min="58" max="58" width="13.25" style="99" hidden="1" customWidth="1"/>
    <col min="59" max="60" width="13.625" style="99" hidden="1" customWidth="1"/>
    <col min="61" max="61" width="3.375" style="99" hidden="1" customWidth="1"/>
    <col min="62" max="62" width="12.75" style="201" customWidth="1"/>
    <col min="63" max="63" width="23.375" style="183" customWidth="1"/>
    <col min="64" max="64" width="12.5" style="201" customWidth="1"/>
    <col min="65" max="65" width="9.625" style="183" bestFit="1" customWidth="1"/>
    <col min="66" max="16384" width="9" style="94"/>
  </cols>
  <sheetData>
    <row r="1" spans="1:65" s="211" customFormat="1" ht="36" customHeight="1" x14ac:dyDescent="0.25">
      <c r="E1" s="215" t="s">
        <v>548</v>
      </c>
      <c r="F1" s="208"/>
      <c r="G1" s="208"/>
      <c r="H1" s="104"/>
      <c r="I1" s="104"/>
      <c r="J1" s="104"/>
      <c r="K1" s="106"/>
      <c r="L1" s="193"/>
      <c r="M1" s="113"/>
      <c r="N1" s="193"/>
      <c r="P1" s="213"/>
      <c r="Q1" s="213"/>
      <c r="R1" s="213"/>
      <c r="S1" s="213"/>
      <c r="T1" s="104"/>
      <c r="V1" s="213"/>
      <c r="W1" s="213"/>
      <c r="X1" s="262"/>
      <c r="Y1" s="104"/>
      <c r="Z1" s="263"/>
      <c r="AA1" s="104"/>
      <c r="AB1" s="317" t="s">
        <v>554</v>
      </c>
      <c r="AC1" s="104"/>
      <c r="AD1" s="104"/>
      <c r="AE1" s="104"/>
      <c r="AF1" s="104"/>
      <c r="AG1" s="104"/>
      <c r="AH1" s="104"/>
      <c r="AI1" s="104"/>
      <c r="AJ1" s="104"/>
      <c r="AK1" s="104"/>
      <c r="AL1" s="263"/>
      <c r="AM1" s="104"/>
      <c r="AN1" s="263"/>
      <c r="AO1" s="207"/>
      <c r="AP1" s="207"/>
      <c r="AQ1" s="207"/>
      <c r="AR1" s="207"/>
      <c r="AS1" s="207"/>
      <c r="AT1" s="207"/>
      <c r="AU1" s="207"/>
      <c r="AV1" s="207"/>
      <c r="AW1" s="207"/>
      <c r="AX1" s="263"/>
      <c r="AY1" s="207"/>
      <c r="AZ1" s="263"/>
      <c r="BA1" s="207"/>
      <c r="BB1" s="207"/>
      <c r="BC1" s="207"/>
      <c r="BD1" s="207"/>
      <c r="BE1" s="207"/>
      <c r="BF1" s="207"/>
      <c r="BG1" s="207"/>
      <c r="BH1" s="207"/>
      <c r="BI1" s="207"/>
      <c r="BJ1" s="263"/>
      <c r="BK1" s="207"/>
      <c r="BL1" s="263"/>
      <c r="BM1" s="207"/>
    </row>
    <row r="2" spans="1:65" s="207" customFormat="1" ht="18" customHeight="1" x14ac:dyDescent="0.3">
      <c r="E2" s="342" t="s">
        <v>420</v>
      </c>
      <c r="F2" s="342"/>
      <c r="G2" s="212"/>
      <c r="H2" s="212"/>
      <c r="I2" s="212"/>
      <c r="J2" s="179" t="s">
        <v>421</v>
      </c>
      <c r="K2" s="179"/>
      <c r="L2" s="342" t="s">
        <v>25</v>
      </c>
      <c r="M2" s="342"/>
      <c r="N2" s="342"/>
      <c r="O2" s="212"/>
      <c r="P2" s="212"/>
      <c r="Q2" s="179" t="s">
        <v>604</v>
      </c>
      <c r="R2" s="179"/>
      <c r="S2" s="179"/>
      <c r="T2" s="179"/>
      <c r="U2" s="179"/>
      <c r="V2" s="179"/>
      <c r="W2" s="179"/>
      <c r="X2" s="342" t="s">
        <v>604</v>
      </c>
      <c r="Y2" s="342"/>
      <c r="Z2" s="342"/>
      <c r="AA2" s="342"/>
      <c r="AB2" s="342"/>
      <c r="AC2" s="342"/>
      <c r="AD2" s="212"/>
      <c r="AE2" s="179" t="s">
        <v>605</v>
      </c>
      <c r="AF2" s="179"/>
      <c r="AG2" s="179"/>
      <c r="AH2" s="179"/>
      <c r="AI2" s="179"/>
      <c r="AJ2" s="179"/>
      <c r="AK2" s="179"/>
      <c r="AL2" s="342" t="s">
        <v>615</v>
      </c>
      <c r="AM2" s="342"/>
      <c r="AN2" s="342"/>
      <c r="AO2" s="342"/>
      <c r="AQ2" s="261" t="s">
        <v>259</v>
      </c>
      <c r="AR2" s="261"/>
      <c r="AS2" s="261"/>
      <c r="AT2" s="261"/>
      <c r="AU2" s="261"/>
      <c r="AV2" s="261"/>
      <c r="AW2" s="261"/>
      <c r="AX2" s="349" t="s">
        <v>259</v>
      </c>
      <c r="AY2" s="349"/>
      <c r="AZ2" s="349"/>
      <c r="BA2" s="349"/>
      <c r="BC2" s="261" t="s">
        <v>606</v>
      </c>
      <c r="BD2" s="261"/>
      <c r="BE2" s="261"/>
      <c r="BF2" s="261"/>
      <c r="BG2" s="261"/>
      <c r="BH2" s="261"/>
      <c r="BI2" s="261"/>
      <c r="BJ2" s="349" t="s">
        <v>606</v>
      </c>
      <c r="BK2" s="349"/>
      <c r="BL2" s="349"/>
      <c r="BM2" s="349"/>
    </row>
    <row r="3" spans="1:65" s="152" customFormat="1" ht="40.15" customHeight="1" x14ac:dyDescent="0.4">
      <c r="A3" s="137" t="s">
        <v>423</v>
      </c>
      <c r="B3" s="137" t="s">
        <v>422</v>
      </c>
      <c r="C3" s="186" t="s">
        <v>465</v>
      </c>
      <c r="D3" s="186" t="s">
        <v>426</v>
      </c>
      <c r="E3" s="149" t="s">
        <v>270</v>
      </c>
      <c r="F3" s="150" t="s">
        <v>424</v>
      </c>
      <c r="G3" s="138" t="s">
        <v>311</v>
      </c>
      <c r="I3" s="137" t="s">
        <v>423</v>
      </c>
      <c r="J3" s="186" t="s">
        <v>465</v>
      </c>
      <c r="K3" s="186" t="s">
        <v>426</v>
      </c>
      <c r="L3" s="149" t="s">
        <v>271</v>
      </c>
      <c r="M3" s="150" t="s">
        <v>425</v>
      </c>
      <c r="N3" s="149" t="s">
        <v>270</v>
      </c>
      <c r="O3" s="138" t="s">
        <v>311</v>
      </c>
      <c r="P3" s="155"/>
      <c r="Q3" s="196" t="s">
        <v>602</v>
      </c>
      <c r="R3" s="196" t="s">
        <v>567</v>
      </c>
      <c r="S3" s="147" t="s">
        <v>400</v>
      </c>
      <c r="T3" s="151" t="s">
        <v>553</v>
      </c>
      <c r="U3" s="154" t="s">
        <v>271</v>
      </c>
      <c r="V3" s="186" t="s">
        <v>465</v>
      </c>
      <c r="W3" s="186" t="s">
        <v>426</v>
      </c>
      <c r="X3" s="181" t="s">
        <v>275</v>
      </c>
      <c r="Y3" s="136" t="s">
        <v>553</v>
      </c>
      <c r="Z3" s="181" t="s">
        <v>271</v>
      </c>
      <c r="AA3" s="154" t="s">
        <v>552</v>
      </c>
      <c r="AB3" s="316" t="s">
        <v>619</v>
      </c>
      <c r="AC3" s="138" t="s">
        <v>311</v>
      </c>
      <c r="AE3" s="196" t="s">
        <v>602</v>
      </c>
      <c r="AF3" s="196" t="s">
        <v>567</v>
      </c>
      <c r="AG3" s="147" t="s">
        <v>400</v>
      </c>
      <c r="AH3" s="151" t="s">
        <v>551</v>
      </c>
      <c r="AI3" s="154" t="s">
        <v>275</v>
      </c>
      <c r="AJ3" s="196" t="s">
        <v>81</v>
      </c>
      <c r="AK3" s="147" t="s">
        <v>426</v>
      </c>
      <c r="AL3" s="181" t="s">
        <v>276</v>
      </c>
      <c r="AM3" s="136" t="s">
        <v>551</v>
      </c>
      <c r="AN3" s="181" t="s">
        <v>275</v>
      </c>
      <c r="AO3" s="138" t="s">
        <v>311</v>
      </c>
      <c r="AQ3" s="196" t="s">
        <v>602</v>
      </c>
      <c r="AR3" s="196" t="s">
        <v>567</v>
      </c>
      <c r="AS3" s="147" t="s">
        <v>400</v>
      </c>
      <c r="AT3" s="151" t="s">
        <v>550</v>
      </c>
      <c r="AU3" s="154" t="s">
        <v>276</v>
      </c>
      <c r="AV3" s="196" t="s">
        <v>81</v>
      </c>
      <c r="AW3" s="147" t="s">
        <v>426</v>
      </c>
      <c r="AX3" s="181" t="s">
        <v>277</v>
      </c>
      <c r="AY3" s="136" t="s">
        <v>550</v>
      </c>
      <c r="AZ3" s="181" t="s">
        <v>276</v>
      </c>
      <c r="BA3" s="138" t="s">
        <v>311</v>
      </c>
      <c r="BC3" s="196" t="s">
        <v>602</v>
      </c>
      <c r="BD3" s="196" t="s">
        <v>567</v>
      </c>
      <c r="BE3" s="147" t="s">
        <v>400</v>
      </c>
      <c r="BF3" s="151" t="s">
        <v>549</v>
      </c>
      <c r="BG3" s="154" t="s">
        <v>277</v>
      </c>
      <c r="BH3" s="196" t="s">
        <v>81</v>
      </c>
      <c r="BI3" s="147" t="s">
        <v>426</v>
      </c>
      <c r="BJ3" s="181" t="s">
        <v>278</v>
      </c>
      <c r="BK3" s="136" t="s">
        <v>549</v>
      </c>
      <c r="BL3" s="181" t="s">
        <v>277</v>
      </c>
      <c r="BM3" s="138" t="s">
        <v>311</v>
      </c>
    </row>
    <row r="4" spans="1:65" ht="18" customHeight="1" x14ac:dyDescent="0.4">
      <c r="H4" s="24"/>
      <c r="I4" s="24"/>
      <c r="J4" s="192"/>
      <c r="K4" s="187"/>
      <c r="L4" s="263"/>
      <c r="M4" s="191"/>
      <c r="P4" s="192"/>
      <c r="Q4" s="192"/>
      <c r="R4" s="192"/>
      <c r="S4" s="192"/>
      <c r="T4" s="24"/>
      <c r="U4" s="24"/>
      <c r="V4" s="192"/>
      <c r="W4" s="192"/>
      <c r="Y4" s="112"/>
      <c r="Z4" s="209"/>
      <c r="AA4" s="37"/>
      <c r="AB4" s="37"/>
      <c r="AC4" s="112"/>
      <c r="AD4" s="24"/>
      <c r="AE4" s="24"/>
      <c r="AF4" s="24"/>
      <c r="AG4" s="24"/>
      <c r="AH4" s="24"/>
      <c r="AI4" s="24"/>
      <c r="AJ4" s="24"/>
      <c r="AK4" s="24"/>
      <c r="AL4" s="209"/>
      <c r="AM4" s="112"/>
      <c r="AN4" s="210"/>
      <c r="AO4" s="182"/>
      <c r="AP4" s="102"/>
      <c r="AQ4" s="102"/>
      <c r="AR4" s="102"/>
      <c r="AS4" s="102"/>
      <c r="AT4" s="102"/>
      <c r="AU4" s="102"/>
      <c r="AV4" s="102"/>
      <c r="AW4" s="102"/>
      <c r="AX4" s="210"/>
      <c r="AY4" s="182"/>
      <c r="AZ4" s="210"/>
      <c r="BA4" s="182"/>
      <c r="BB4" s="102"/>
      <c r="BC4" s="102"/>
      <c r="BD4" s="102"/>
      <c r="BE4" s="102"/>
      <c r="BF4" s="102"/>
      <c r="BG4" s="102"/>
      <c r="BH4" s="102"/>
      <c r="BI4" s="102"/>
      <c r="BJ4" s="210"/>
      <c r="BK4" s="182"/>
      <c r="BL4" s="210"/>
      <c r="BM4" s="182"/>
    </row>
    <row r="5" spans="1:65" ht="18" customHeight="1" x14ac:dyDescent="0.4">
      <c r="F5" s="199"/>
      <c r="G5" s="199"/>
      <c r="H5" s="198"/>
      <c r="I5" s="198"/>
      <c r="J5" s="192"/>
      <c r="K5" s="197"/>
      <c r="L5" s="263"/>
      <c r="M5" s="199"/>
      <c r="P5" s="192"/>
      <c r="Q5" s="192"/>
      <c r="R5" s="192"/>
      <c r="S5" s="192"/>
      <c r="T5" s="198"/>
      <c r="U5" s="198"/>
      <c r="V5" s="192"/>
      <c r="W5" s="192"/>
      <c r="Y5" s="114"/>
      <c r="Z5" s="209"/>
      <c r="AA5" s="49"/>
      <c r="AB5" s="49"/>
      <c r="AC5" s="114"/>
      <c r="AD5" s="198"/>
      <c r="AE5" s="198"/>
      <c r="AF5" s="198"/>
      <c r="AH5" s="198"/>
      <c r="AI5" s="198"/>
      <c r="AJ5" s="198"/>
      <c r="AK5" s="198"/>
      <c r="AL5" s="209"/>
      <c r="AM5" s="114"/>
      <c r="AN5" s="210"/>
      <c r="AO5" s="182"/>
      <c r="AP5" s="102"/>
      <c r="AQ5" s="102"/>
      <c r="AR5" s="102"/>
      <c r="AS5" s="102"/>
      <c r="AT5" s="102"/>
      <c r="AU5" s="102"/>
      <c r="AV5" s="102"/>
      <c r="AW5" s="102"/>
      <c r="AX5" s="210"/>
      <c r="AY5" s="182"/>
      <c r="AZ5" s="210"/>
      <c r="BA5" s="182"/>
      <c r="BB5" s="102"/>
      <c r="BC5" s="102"/>
      <c r="BD5" s="102"/>
      <c r="BE5" s="102"/>
      <c r="BF5" s="102"/>
      <c r="BG5" s="102"/>
      <c r="BH5" s="102"/>
      <c r="BI5" s="102"/>
      <c r="BJ5" s="210"/>
      <c r="BK5" s="182"/>
      <c r="BL5" s="210"/>
      <c r="BM5" s="182"/>
    </row>
    <row r="6" spans="1:65" ht="18" customHeight="1" x14ac:dyDescent="0.4">
      <c r="F6" s="191"/>
      <c r="G6" s="191"/>
      <c r="H6" s="24"/>
      <c r="I6" s="24"/>
      <c r="J6" s="192"/>
      <c r="K6" s="187"/>
      <c r="L6" s="263"/>
      <c r="M6" s="191"/>
      <c r="P6" s="192"/>
      <c r="Q6" s="192"/>
      <c r="R6" s="192"/>
      <c r="S6" s="192"/>
      <c r="T6" s="24"/>
      <c r="U6" s="24"/>
      <c r="V6" s="192"/>
      <c r="W6" s="192"/>
      <c r="Y6" s="112"/>
      <c r="Z6" s="209"/>
      <c r="AA6" s="37"/>
      <c r="AB6" s="37"/>
      <c r="AC6" s="112"/>
      <c r="AD6" s="24"/>
      <c r="AE6" s="24"/>
      <c r="AF6" s="24"/>
      <c r="AG6" s="24"/>
      <c r="AH6" s="24"/>
      <c r="AI6" s="24"/>
      <c r="AJ6" s="198"/>
      <c r="AK6" s="24"/>
      <c r="AL6" s="209"/>
      <c r="AM6" s="112"/>
      <c r="AN6" s="210"/>
      <c r="AO6" s="182"/>
      <c r="AP6" s="102"/>
      <c r="AQ6" s="102"/>
      <c r="AR6" s="102"/>
      <c r="AS6" s="102"/>
      <c r="AT6" s="102"/>
      <c r="AU6" s="102"/>
      <c r="AV6" s="102"/>
      <c r="AW6" s="102"/>
      <c r="AX6" s="210"/>
      <c r="AY6" s="182"/>
      <c r="AZ6" s="210"/>
      <c r="BA6" s="182"/>
      <c r="BB6" s="102"/>
      <c r="BC6" s="102"/>
      <c r="BD6" s="102"/>
      <c r="BE6" s="102"/>
      <c r="BF6" s="102"/>
      <c r="BG6" s="102"/>
      <c r="BH6" s="102"/>
      <c r="BI6" s="102"/>
      <c r="BJ6" s="210"/>
      <c r="BK6" s="182"/>
      <c r="BL6" s="210"/>
      <c r="BM6" s="182"/>
    </row>
    <row r="7" spans="1:65" ht="18" customHeight="1" x14ac:dyDescent="0.4">
      <c r="F7" s="191"/>
      <c r="G7" s="191"/>
      <c r="H7" s="24"/>
      <c r="I7" s="24"/>
      <c r="J7" s="192"/>
      <c r="K7" s="187"/>
      <c r="L7" s="263"/>
      <c r="M7" s="191"/>
      <c r="P7" s="192"/>
      <c r="Q7" s="192"/>
      <c r="R7" s="192"/>
      <c r="S7" s="192"/>
      <c r="T7" s="24"/>
      <c r="U7" s="24"/>
      <c r="V7" s="192"/>
      <c r="W7" s="192"/>
      <c r="Y7" s="112"/>
      <c r="Z7" s="209"/>
      <c r="AA7" s="37"/>
      <c r="AB7" s="37"/>
      <c r="AC7" s="112"/>
      <c r="AD7" s="24"/>
      <c r="AE7" s="24"/>
      <c r="AF7" s="24"/>
      <c r="AG7" s="24"/>
      <c r="AH7" s="24"/>
      <c r="AI7" s="24"/>
      <c r="AJ7" s="24"/>
      <c r="AK7" s="24"/>
      <c r="AL7" s="209"/>
      <c r="AM7" s="112"/>
      <c r="AN7" s="210"/>
      <c r="AO7" s="182"/>
      <c r="AP7" s="102"/>
      <c r="AQ7" s="102"/>
      <c r="AR7" s="102"/>
      <c r="AS7" s="102"/>
      <c r="AT7" s="102"/>
      <c r="AU7" s="102"/>
      <c r="AV7" s="102"/>
      <c r="AW7" s="102"/>
      <c r="AX7" s="210"/>
      <c r="AY7" s="182"/>
      <c r="AZ7" s="210"/>
      <c r="BA7" s="182"/>
      <c r="BB7" s="102"/>
      <c r="BC7" s="102"/>
      <c r="BD7" s="102"/>
      <c r="BE7" s="102"/>
      <c r="BF7" s="102"/>
      <c r="BG7" s="102"/>
      <c r="BH7" s="102"/>
      <c r="BI7" s="102"/>
      <c r="BJ7" s="210"/>
      <c r="BK7" s="182"/>
      <c r="BL7" s="210"/>
      <c r="BM7" s="182"/>
    </row>
    <row r="8" spans="1:65" ht="18" customHeight="1" x14ac:dyDescent="0.4">
      <c r="F8" s="191"/>
      <c r="G8" s="191"/>
      <c r="H8" s="24"/>
      <c r="I8" s="24"/>
      <c r="J8" s="192"/>
      <c r="K8" s="187"/>
      <c r="L8" s="263"/>
      <c r="M8" s="191"/>
      <c r="P8" s="192"/>
      <c r="Q8" s="192"/>
      <c r="R8" s="192"/>
      <c r="S8" s="192"/>
      <c r="T8" s="24"/>
      <c r="U8" s="24"/>
      <c r="V8" s="192"/>
      <c r="W8" s="192"/>
      <c r="Y8" s="112"/>
      <c r="Z8" s="209"/>
      <c r="AA8" s="37"/>
      <c r="AB8" s="37"/>
      <c r="AC8" s="112"/>
      <c r="AD8" s="24"/>
      <c r="AE8" s="24"/>
      <c r="AF8" s="24"/>
      <c r="AG8" s="24"/>
      <c r="AH8" s="24"/>
      <c r="AI8" s="24"/>
      <c r="AJ8" s="24"/>
      <c r="AK8" s="24"/>
      <c r="AL8" s="209"/>
      <c r="AM8" s="112"/>
      <c r="AN8" s="210"/>
      <c r="AO8" s="182"/>
      <c r="AP8" s="102"/>
      <c r="AQ8" s="102"/>
      <c r="AR8" s="102"/>
      <c r="AS8" s="102"/>
      <c r="AT8" s="102"/>
      <c r="AU8" s="102"/>
      <c r="AV8" s="102"/>
      <c r="AW8" s="102"/>
      <c r="AX8" s="210"/>
      <c r="AY8" s="182"/>
      <c r="AZ8" s="210"/>
      <c r="BA8" s="182"/>
      <c r="BB8" s="102"/>
      <c r="BC8" s="102"/>
      <c r="BD8" s="102"/>
      <c r="BE8" s="102"/>
      <c r="BF8" s="102"/>
      <c r="BG8" s="102"/>
      <c r="BH8" s="102"/>
      <c r="BI8" s="102"/>
      <c r="BJ8" s="210"/>
      <c r="BK8" s="182"/>
      <c r="BL8" s="210"/>
      <c r="BM8" s="182"/>
    </row>
    <row r="9" spans="1:65" ht="18" customHeight="1" x14ac:dyDescent="0.4">
      <c r="F9" s="191"/>
      <c r="G9" s="191"/>
      <c r="H9" s="24"/>
      <c r="I9" s="24"/>
      <c r="J9" s="192"/>
      <c r="K9" s="187"/>
      <c r="L9" s="263"/>
      <c r="M9" s="191"/>
      <c r="P9" s="192"/>
      <c r="Q9" s="192"/>
      <c r="R9" s="192"/>
      <c r="S9" s="192"/>
      <c r="T9" s="24"/>
      <c r="U9" s="24"/>
      <c r="V9" s="192"/>
      <c r="W9" s="192"/>
      <c r="Y9" s="112"/>
      <c r="Z9" s="209"/>
      <c r="AA9" s="37"/>
      <c r="AB9" s="37"/>
      <c r="AC9" s="112"/>
      <c r="AD9" s="24"/>
      <c r="AE9" s="24"/>
      <c r="AF9" s="24"/>
      <c r="AG9" s="24"/>
      <c r="AH9" s="24"/>
      <c r="AI9" s="24"/>
      <c r="AJ9" s="24"/>
      <c r="AK9" s="24"/>
      <c r="AL9" s="209"/>
      <c r="AM9" s="112"/>
      <c r="AN9" s="210"/>
      <c r="AO9" s="182"/>
      <c r="AP9" s="102"/>
      <c r="AQ9" s="102"/>
      <c r="AR9" s="102"/>
      <c r="AS9" s="102"/>
      <c r="AT9" s="102"/>
      <c r="AU9" s="102"/>
      <c r="AV9" s="102"/>
      <c r="AW9" s="102"/>
      <c r="AX9" s="210"/>
      <c r="AY9" s="182"/>
      <c r="AZ9" s="210"/>
      <c r="BA9" s="182"/>
      <c r="BB9" s="102"/>
      <c r="BC9" s="102"/>
      <c r="BD9" s="102"/>
      <c r="BE9" s="102"/>
      <c r="BF9" s="102"/>
      <c r="BG9" s="102"/>
      <c r="BH9" s="102"/>
      <c r="BI9" s="102"/>
      <c r="BJ9" s="210"/>
      <c r="BK9" s="182"/>
      <c r="BL9" s="210"/>
      <c r="BM9" s="182"/>
    </row>
    <row r="10" spans="1:65" ht="18" customHeight="1" x14ac:dyDescent="0.4">
      <c r="F10" s="191"/>
      <c r="G10" s="191"/>
      <c r="H10" s="24"/>
      <c r="I10" s="24"/>
      <c r="J10" s="192"/>
      <c r="K10" s="187"/>
      <c r="L10" s="263"/>
      <c r="M10" s="191" t="s">
        <v>23</v>
      </c>
      <c r="P10" s="192"/>
      <c r="Q10" s="192"/>
      <c r="R10" s="192"/>
      <c r="S10" s="192"/>
      <c r="T10" s="24"/>
      <c r="U10" s="24"/>
      <c r="V10" s="192"/>
      <c r="W10" s="192"/>
      <c r="Y10" s="112"/>
      <c r="Z10" s="209"/>
      <c r="AA10" s="37"/>
      <c r="AB10" s="37"/>
      <c r="AC10" s="112"/>
      <c r="AD10" s="24"/>
      <c r="AE10" s="24"/>
      <c r="AF10" s="24"/>
      <c r="AG10" s="24"/>
      <c r="AH10" s="24"/>
      <c r="AI10" s="24"/>
      <c r="AJ10" s="24"/>
      <c r="AK10" s="24"/>
      <c r="AL10" s="209"/>
      <c r="AM10" s="112"/>
      <c r="AN10" s="210"/>
      <c r="AO10" s="182"/>
      <c r="AP10" s="102"/>
      <c r="AQ10" s="102"/>
      <c r="AR10" s="102"/>
      <c r="AS10" s="102"/>
      <c r="AT10" s="102"/>
      <c r="AU10" s="102"/>
      <c r="AV10" s="102"/>
      <c r="AW10" s="102"/>
      <c r="AX10" s="210"/>
      <c r="AY10" s="182"/>
      <c r="AZ10" s="210"/>
      <c r="BA10" s="182"/>
      <c r="BB10" s="102"/>
      <c r="BC10" s="102"/>
      <c r="BD10" s="102"/>
      <c r="BE10" s="102"/>
      <c r="BF10" s="102"/>
      <c r="BG10" s="102"/>
      <c r="BH10" s="102"/>
      <c r="BI10" s="102"/>
      <c r="BJ10" s="210"/>
      <c r="BK10" s="182"/>
      <c r="BL10" s="210"/>
      <c r="BM10" s="182"/>
    </row>
    <row r="11" spans="1:65" ht="18" customHeight="1" x14ac:dyDescent="0.25">
      <c r="F11" s="200"/>
      <c r="G11" s="200"/>
      <c r="H11" s="41"/>
      <c r="I11" s="41"/>
      <c r="J11" s="192"/>
      <c r="K11" s="184"/>
      <c r="L11" s="263"/>
      <c r="M11" s="200"/>
      <c r="P11" s="192"/>
      <c r="Q11" s="192"/>
      <c r="R11" s="192"/>
      <c r="S11" s="192"/>
      <c r="T11" s="41"/>
      <c r="U11" s="41"/>
      <c r="V11" s="192"/>
      <c r="W11" s="192"/>
      <c r="Y11" s="115"/>
      <c r="Z11" s="209"/>
      <c r="AA11" s="36"/>
      <c r="AB11" s="36"/>
      <c r="AC11" s="115"/>
      <c r="AD11" s="41"/>
      <c r="AE11" s="41"/>
      <c r="AF11" s="41"/>
      <c r="AG11" s="41"/>
      <c r="AH11" s="41"/>
      <c r="AI11" s="41"/>
      <c r="AJ11" s="41"/>
      <c r="AK11" s="41"/>
      <c r="AL11" s="209"/>
      <c r="AM11" s="115"/>
      <c r="AN11" s="210"/>
      <c r="AO11" s="182"/>
      <c r="AP11" s="102"/>
      <c r="AQ11" s="102"/>
      <c r="AR11" s="102"/>
      <c r="AS11" s="102"/>
      <c r="AT11" s="102"/>
      <c r="AU11" s="102"/>
      <c r="AV11" s="102"/>
      <c r="AW11" s="102"/>
      <c r="AX11" s="210"/>
      <c r="AY11" s="182"/>
      <c r="AZ11" s="210"/>
      <c r="BA11" s="182"/>
      <c r="BB11" s="102"/>
      <c r="BC11" s="102"/>
      <c r="BD11" s="102"/>
      <c r="BE11" s="102"/>
      <c r="BF11" s="102"/>
      <c r="BG11" s="102"/>
      <c r="BH11" s="102"/>
      <c r="BI11" s="102"/>
      <c r="BJ11" s="210"/>
      <c r="BK11" s="182"/>
      <c r="BL11" s="210"/>
      <c r="BM11" s="182"/>
    </row>
    <row r="12" spans="1:65" ht="18" customHeight="1" x14ac:dyDescent="0.4">
      <c r="F12" s="191"/>
      <c r="G12" s="191"/>
      <c r="H12" s="24"/>
      <c r="I12" s="24"/>
      <c r="J12" s="192"/>
      <c r="K12" s="187"/>
      <c r="L12" s="263"/>
      <c r="M12" s="191"/>
      <c r="P12" s="192"/>
      <c r="Q12" s="192"/>
      <c r="R12" s="192"/>
      <c r="S12" s="192"/>
      <c r="T12" s="24"/>
      <c r="U12" s="24"/>
      <c r="V12" s="192"/>
      <c r="W12" s="192"/>
      <c r="Y12" s="112"/>
      <c r="Z12" s="209"/>
      <c r="AA12" s="37"/>
      <c r="AB12" s="37"/>
      <c r="AC12" s="112"/>
      <c r="AD12" s="24"/>
      <c r="AE12" s="24"/>
      <c r="AF12" s="24"/>
      <c r="AG12" s="24"/>
      <c r="AH12" s="24"/>
      <c r="AI12" s="24"/>
      <c r="AJ12" s="24"/>
      <c r="AK12" s="24"/>
      <c r="AL12" s="209"/>
      <c r="AM12" s="112"/>
      <c r="AN12" s="210"/>
      <c r="AO12" s="182"/>
      <c r="AP12" s="102"/>
      <c r="AQ12" s="102"/>
      <c r="AR12" s="102"/>
      <c r="AS12" s="102"/>
      <c r="AT12" s="102"/>
      <c r="AU12" s="102"/>
      <c r="AV12" s="102"/>
      <c r="AW12" s="102"/>
      <c r="AX12" s="210"/>
      <c r="AY12" s="182"/>
      <c r="AZ12" s="210"/>
      <c r="BA12" s="182"/>
      <c r="BB12" s="102"/>
      <c r="BC12" s="102"/>
      <c r="BD12" s="102"/>
      <c r="BE12" s="102"/>
      <c r="BF12" s="102"/>
      <c r="BG12" s="102"/>
      <c r="BH12" s="102"/>
      <c r="BI12" s="102"/>
      <c r="BJ12" s="210"/>
      <c r="BK12" s="182"/>
      <c r="BL12" s="210"/>
      <c r="BM12" s="182"/>
    </row>
    <row r="13" spans="1:65" ht="18" customHeight="1" x14ac:dyDescent="0.4">
      <c r="F13" s="191"/>
      <c r="G13" s="191"/>
      <c r="H13" s="24"/>
      <c r="I13" s="24"/>
      <c r="J13" s="192"/>
      <c r="K13" s="187"/>
      <c r="L13" s="263"/>
      <c r="M13" s="191"/>
      <c r="P13" s="192"/>
      <c r="Q13" s="192"/>
      <c r="R13" s="192"/>
      <c r="S13" s="192"/>
      <c r="T13" s="24"/>
      <c r="U13" s="24"/>
      <c r="V13" s="192"/>
      <c r="W13" s="192"/>
      <c r="Y13" s="112"/>
      <c r="Z13" s="209"/>
      <c r="AA13" s="37"/>
      <c r="AB13" s="37"/>
      <c r="AC13" s="112"/>
      <c r="AD13" s="24"/>
      <c r="AE13" s="24"/>
      <c r="AF13" s="24"/>
      <c r="AG13" s="24"/>
      <c r="AH13" s="24"/>
      <c r="AI13" s="24"/>
      <c r="AJ13" s="24"/>
      <c r="AK13" s="24"/>
      <c r="AL13" s="209"/>
      <c r="AM13" s="112"/>
      <c r="AN13" s="210"/>
      <c r="AO13" s="182"/>
      <c r="AP13" s="102"/>
      <c r="AQ13" s="102"/>
      <c r="AR13" s="102"/>
      <c r="AS13" s="102"/>
      <c r="AT13" s="102"/>
      <c r="AU13" s="102"/>
      <c r="AV13" s="102"/>
      <c r="AW13" s="102"/>
      <c r="AX13" s="210"/>
      <c r="AY13" s="182"/>
      <c r="AZ13" s="210"/>
      <c r="BA13" s="182"/>
      <c r="BB13" s="102"/>
      <c r="BC13" s="102"/>
      <c r="BD13" s="102"/>
      <c r="BE13" s="102"/>
      <c r="BF13" s="102"/>
      <c r="BG13" s="102"/>
      <c r="BH13" s="102"/>
      <c r="BI13" s="102"/>
      <c r="BJ13" s="210"/>
      <c r="BK13" s="182"/>
      <c r="BL13" s="210"/>
      <c r="BM13" s="182"/>
    </row>
    <row r="14" spans="1:65" ht="18" customHeight="1" x14ac:dyDescent="0.4">
      <c r="F14" s="191"/>
      <c r="G14" s="191"/>
      <c r="H14" s="24"/>
      <c r="I14" s="24"/>
      <c r="J14" s="192"/>
      <c r="K14" s="187"/>
      <c r="L14" s="263"/>
      <c r="M14" s="191"/>
      <c r="P14" s="192"/>
      <c r="Q14" s="192"/>
      <c r="R14" s="192"/>
      <c r="S14" s="192"/>
      <c r="T14" s="24"/>
      <c r="U14" s="24"/>
      <c r="V14" s="192"/>
      <c r="W14" s="192"/>
      <c r="Y14" s="112"/>
      <c r="Z14" s="209"/>
      <c r="AA14" s="37"/>
      <c r="AB14" s="37"/>
      <c r="AC14" s="112"/>
      <c r="AD14" s="24"/>
      <c r="AE14" s="24"/>
      <c r="AF14" s="24"/>
      <c r="AG14" s="24"/>
      <c r="AH14" s="24"/>
      <c r="AI14" s="24"/>
      <c r="AJ14" s="24"/>
      <c r="AK14" s="24"/>
      <c r="AL14" s="209"/>
      <c r="AM14" s="112"/>
      <c r="AN14" s="210"/>
      <c r="AO14" s="182"/>
      <c r="AP14" s="102"/>
      <c r="AQ14" s="102"/>
      <c r="AR14" s="102"/>
      <c r="AS14" s="102"/>
      <c r="AT14" s="102"/>
      <c r="AU14" s="102"/>
      <c r="AV14" s="102"/>
      <c r="AW14" s="102"/>
      <c r="AX14" s="210"/>
      <c r="AY14" s="182"/>
      <c r="AZ14" s="210"/>
      <c r="BA14" s="182"/>
      <c r="BB14" s="102"/>
      <c r="BC14" s="102"/>
      <c r="BD14" s="102"/>
      <c r="BE14" s="102"/>
      <c r="BF14" s="102"/>
      <c r="BG14" s="102"/>
      <c r="BH14" s="102"/>
      <c r="BI14" s="102"/>
      <c r="BJ14" s="210"/>
      <c r="BK14" s="182"/>
      <c r="BL14" s="210"/>
      <c r="BM14" s="182"/>
    </row>
    <row r="15" spans="1:65" ht="18" customHeight="1" x14ac:dyDescent="0.4">
      <c r="F15" s="191"/>
      <c r="G15" s="191"/>
      <c r="H15" s="24"/>
      <c r="I15" s="24"/>
      <c r="J15" s="192"/>
      <c r="K15" s="187"/>
      <c r="L15" s="263"/>
      <c r="M15" s="191"/>
      <c r="P15" s="192"/>
      <c r="Q15" s="192"/>
      <c r="R15" s="192"/>
      <c r="S15" s="192"/>
      <c r="T15" s="24"/>
      <c r="U15" s="24"/>
      <c r="V15" s="192"/>
      <c r="W15" s="192"/>
      <c r="Y15" s="112"/>
      <c r="Z15" s="209"/>
      <c r="AA15" s="37"/>
      <c r="AB15" s="37"/>
      <c r="AC15" s="112"/>
      <c r="AD15" s="24"/>
      <c r="AE15" s="24"/>
      <c r="AF15" s="24"/>
      <c r="AG15" s="24"/>
      <c r="AH15" s="24"/>
      <c r="AI15" s="24"/>
      <c r="AJ15" s="24"/>
      <c r="AK15" s="24"/>
      <c r="AL15" s="209"/>
      <c r="AM15" s="112"/>
      <c r="AN15" s="210"/>
      <c r="AO15" s="182"/>
      <c r="AP15" s="102"/>
      <c r="AQ15" s="102"/>
      <c r="AR15" s="102"/>
      <c r="AS15" s="102"/>
      <c r="AT15" s="102"/>
      <c r="AU15" s="102"/>
      <c r="AV15" s="102"/>
      <c r="AW15" s="102"/>
      <c r="AX15" s="210"/>
      <c r="AY15" s="182"/>
      <c r="AZ15" s="210"/>
      <c r="BA15" s="182"/>
      <c r="BB15" s="102"/>
      <c r="BC15" s="102"/>
      <c r="BD15" s="102"/>
      <c r="BE15" s="102"/>
      <c r="BF15" s="102"/>
      <c r="BG15" s="102"/>
      <c r="BH15" s="102"/>
      <c r="BI15" s="102"/>
      <c r="BJ15" s="210"/>
      <c r="BK15" s="182"/>
      <c r="BL15" s="210"/>
      <c r="BM15" s="182"/>
    </row>
    <row r="16" spans="1:65" ht="18" customHeight="1" x14ac:dyDescent="0.4">
      <c r="F16" s="191"/>
      <c r="G16" s="191"/>
      <c r="H16" s="24"/>
      <c r="I16" s="24"/>
      <c r="J16" s="192"/>
      <c r="K16" s="187"/>
      <c r="L16" s="263"/>
      <c r="M16" s="191"/>
      <c r="P16" s="192"/>
      <c r="Q16" s="192"/>
      <c r="R16" s="192"/>
      <c r="S16" s="192"/>
      <c r="T16" s="24"/>
      <c r="U16" s="24"/>
      <c r="V16" s="192"/>
      <c r="W16" s="192"/>
      <c r="Y16" s="112"/>
      <c r="Z16" s="209"/>
      <c r="AA16" s="37"/>
      <c r="AB16" s="37"/>
      <c r="AC16" s="112"/>
      <c r="AD16" s="24"/>
      <c r="AE16" s="24"/>
      <c r="AF16" s="24"/>
      <c r="AG16" s="24"/>
      <c r="AH16" s="24"/>
      <c r="AI16" s="24"/>
      <c r="AJ16" s="24"/>
      <c r="AK16" s="24"/>
      <c r="AL16" s="209"/>
      <c r="AM16" s="112"/>
      <c r="AN16" s="210"/>
      <c r="AO16" s="182"/>
      <c r="AP16" s="102"/>
      <c r="AQ16" s="102"/>
      <c r="AR16" s="102"/>
      <c r="AS16" s="102"/>
      <c r="AT16" s="102"/>
      <c r="AU16" s="102"/>
      <c r="AV16" s="102"/>
      <c r="AW16" s="102"/>
      <c r="AX16" s="210"/>
      <c r="AY16" s="182"/>
      <c r="AZ16" s="210"/>
      <c r="BA16" s="182"/>
      <c r="BB16" s="102"/>
      <c r="BC16" s="102"/>
      <c r="BD16" s="102"/>
      <c r="BE16" s="102"/>
      <c r="BF16" s="102"/>
      <c r="BG16" s="102"/>
      <c r="BH16" s="102"/>
      <c r="BI16" s="102"/>
      <c r="BJ16" s="210"/>
      <c r="BK16" s="182"/>
      <c r="BL16" s="210"/>
      <c r="BM16" s="182"/>
    </row>
    <row r="17" spans="6:65" ht="18" customHeight="1" x14ac:dyDescent="0.4">
      <c r="F17" s="191" t="s">
        <v>23</v>
      </c>
      <c r="G17" s="191"/>
      <c r="H17" s="24"/>
      <c r="I17" s="24"/>
      <c r="J17" s="192"/>
      <c r="K17" s="187"/>
      <c r="L17" s="263"/>
      <c r="M17" s="191" t="s">
        <v>23</v>
      </c>
      <c r="P17" s="192"/>
      <c r="Q17" s="192"/>
      <c r="R17" s="192"/>
      <c r="S17" s="192"/>
      <c r="T17" s="24"/>
      <c r="U17" s="24"/>
      <c r="V17" s="192"/>
      <c r="W17" s="192"/>
      <c r="Y17" s="112"/>
      <c r="Z17" s="209"/>
      <c r="AA17" s="37"/>
      <c r="AB17" s="37"/>
      <c r="AC17" s="112"/>
      <c r="AD17" s="24"/>
      <c r="AE17" s="24"/>
      <c r="AF17" s="24"/>
      <c r="AG17" s="24"/>
      <c r="AH17" s="24"/>
      <c r="AI17" s="24"/>
      <c r="AJ17" s="24"/>
      <c r="AK17" s="24"/>
      <c r="AL17" s="209"/>
      <c r="AM17" s="112"/>
      <c r="AN17" s="210"/>
      <c r="AO17" s="182"/>
      <c r="AP17" s="102"/>
      <c r="AQ17" s="102"/>
      <c r="AR17" s="102"/>
      <c r="AS17" s="102"/>
      <c r="AT17" s="102"/>
      <c r="AU17" s="102"/>
      <c r="AV17" s="102"/>
      <c r="AW17" s="102"/>
      <c r="AX17" s="210"/>
      <c r="AY17" s="182"/>
      <c r="AZ17" s="210"/>
      <c r="BA17" s="182"/>
      <c r="BB17" s="102"/>
      <c r="BC17" s="102"/>
      <c r="BD17" s="102"/>
      <c r="BE17" s="102"/>
      <c r="BF17" s="102"/>
      <c r="BG17" s="102"/>
      <c r="BH17" s="102"/>
      <c r="BI17" s="102"/>
      <c r="BJ17" s="210"/>
      <c r="BK17" s="182"/>
      <c r="BL17" s="210"/>
      <c r="BM17" s="182"/>
    </row>
    <row r="18" spans="6:65" ht="18" customHeight="1" x14ac:dyDescent="0.4">
      <c r="F18" s="191"/>
      <c r="G18" s="191"/>
      <c r="H18" s="24"/>
      <c r="I18" s="24"/>
      <c r="J18" s="192"/>
      <c r="K18" s="187"/>
      <c r="L18" s="263"/>
      <c r="M18" s="191"/>
      <c r="P18" s="192"/>
      <c r="Q18" s="192"/>
      <c r="R18" s="192"/>
      <c r="S18" s="192"/>
      <c r="T18" s="24"/>
      <c r="U18" s="24"/>
      <c r="V18" s="192"/>
      <c r="W18" s="192"/>
      <c r="Y18" s="112"/>
      <c r="Z18" s="209"/>
      <c r="AA18" s="37"/>
      <c r="AB18" s="37"/>
      <c r="AC18" s="112"/>
      <c r="AD18" s="24"/>
      <c r="AE18" s="24"/>
      <c r="AF18" s="24"/>
      <c r="AG18" s="24"/>
      <c r="AH18" s="24"/>
      <c r="AI18" s="24"/>
      <c r="AJ18" s="24"/>
      <c r="AK18" s="24"/>
      <c r="AL18" s="209"/>
      <c r="AM18" s="112"/>
      <c r="AN18" s="210"/>
      <c r="AO18" s="182"/>
      <c r="AP18" s="102"/>
      <c r="AQ18" s="102"/>
      <c r="AR18" s="102"/>
      <c r="AS18" s="102"/>
      <c r="AT18" s="102"/>
      <c r="AU18" s="102"/>
      <c r="AV18" s="102"/>
      <c r="AW18" s="102"/>
      <c r="AX18" s="210"/>
      <c r="AY18" s="182"/>
      <c r="AZ18" s="210"/>
      <c r="BA18" s="182"/>
      <c r="BB18" s="102"/>
      <c r="BC18" s="102"/>
      <c r="BD18" s="102"/>
      <c r="BE18" s="102"/>
      <c r="BF18" s="102"/>
      <c r="BG18" s="102"/>
      <c r="BH18" s="102"/>
      <c r="BI18" s="102"/>
      <c r="BJ18" s="210"/>
      <c r="BK18" s="182"/>
      <c r="BL18" s="210"/>
      <c r="BM18" s="182"/>
    </row>
    <row r="19" spans="6:65" ht="18" customHeight="1" x14ac:dyDescent="0.4">
      <c r="F19" s="191"/>
      <c r="G19" s="191"/>
      <c r="H19" s="24"/>
      <c r="I19" s="24"/>
      <c r="J19" s="192"/>
      <c r="K19" s="187"/>
      <c r="L19" s="263"/>
      <c r="M19" s="191"/>
      <c r="P19" s="192"/>
      <c r="Q19" s="192"/>
      <c r="R19" s="192"/>
      <c r="S19" s="192"/>
      <c r="T19" s="24"/>
      <c r="U19" s="24"/>
      <c r="V19" s="192"/>
      <c r="W19" s="192"/>
      <c r="Y19" s="112"/>
      <c r="Z19" s="209"/>
      <c r="AA19" s="37"/>
      <c r="AB19" s="37"/>
      <c r="AC19" s="112"/>
      <c r="AD19" s="24"/>
      <c r="AE19" s="24"/>
      <c r="AF19" s="24"/>
      <c r="AG19" s="24"/>
      <c r="AH19" s="24"/>
      <c r="AI19" s="24"/>
      <c r="AJ19" s="24"/>
      <c r="AK19" s="24"/>
      <c r="AL19" s="209"/>
      <c r="AM19" s="112"/>
      <c r="AN19" s="210"/>
      <c r="AO19" s="182"/>
      <c r="AP19" s="102"/>
      <c r="AQ19" s="102"/>
      <c r="AR19" s="102"/>
      <c r="AS19" s="102"/>
      <c r="AT19" s="102"/>
      <c r="AU19" s="102"/>
      <c r="AV19" s="102"/>
      <c r="AW19" s="102"/>
      <c r="AX19" s="210"/>
      <c r="AY19" s="182"/>
      <c r="AZ19" s="210"/>
      <c r="BA19" s="182"/>
      <c r="BB19" s="102"/>
      <c r="BC19" s="102"/>
      <c r="BD19" s="102"/>
      <c r="BE19" s="102"/>
      <c r="BF19" s="102"/>
      <c r="BG19" s="102"/>
      <c r="BH19" s="102"/>
      <c r="BI19" s="102"/>
      <c r="BJ19" s="210"/>
      <c r="BK19" s="182"/>
      <c r="BL19" s="210"/>
      <c r="BM19" s="182"/>
    </row>
    <row r="20" spans="6:65" ht="18" customHeight="1" x14ac:dyDescent="0.4">
      <c r="F20" s="191"/>
      <c r="G20" s="191"/>
      <c r="H20" s="24"/>
      <c r="I20" s="24"/>
      <c r="J20" s="192"/>
      <c r="K20" s="187"/>
      <c r="L20" s="263"/>
      <c r="M20" s="191"/>
      <c r="P20" s="192"/>
      <c r="Q20" s="192"/>
      <c r="R20" s="192"/>
      <c r="S20" s="192"/>
      <c r="T20" s="24"/>
      <c r="U20" s="24"/>
      <c r="V20" s="192"/>
      <c r="W20" s="192"/>
      <c r="Y20" s="112"/>
      <c r="Z20" s="209"/>
      <c r="AA20" s="37"/>
      <c r="AB20" s="37"/>
      <c r="AC20" s="112"/>
      <c r="AD20" s="24"/>
      <c r="AE20" s="24"/>
      <c r="AF20" s="24"/>
      <c r="AG20" s="24"/>
      <c r="AH20" s="24"/>
      <c r="AI20" s="24"/>
      <c r="AJ20" s="24"/>
      <c r="AK20" s="24"/>
      <c r="AL20" s="209"/>
      <c r="AM20" s="112"/>
      <c r="AN20" s="210"/>
      <c r="AO20" s="182"/>
      <c r="AP20" s="102"/>
      <c r="AQ20" s="102"/>
      <c r="AR20" s="102"/>
      <c r="AS20" s="102"/>
      <c r="AT20" s="102"/>
      <c r="AU20" s="102"/>
      <c r="AV20" s="102"/>
      <c r="AW20" s="102"/>
      <c r="AX20" s="210"/>
      <c r="AY20" s="182"/>
      <c r="AZ20" s="210"/>
      <c r="BA20" s="182"/>
      <c r="BB20" s="102"/>
      <c r="BC20" s="102"/>
      <c r="BD20" s="102"/>
      <c r="BE20" s="102"/>
      <c r="BF20" s="102"/>
      <c r="BG20" s="102"/>
      <c r="BH20" s="102"/>
      <c r="BI20" s="102"/>
      <c r="BJ20" s="210"/>
      <c r="BK20" s="182"/>
      <c r="BL20" s="210"/>
      <c r="BM20" s="182"/>
    </row>
    <row r="21" spans="6:65" ht="18" customHeight="1" x14ac:dyDescent="0.4">
      <c r="F21" s="191"/>
      <c r="G21" s="191"/>
      <c r="H21" s="24"/>
      <c r="I21" s="24"/>
      <c r="J21" s="192"/>
      <c r="K21" s="187"/>
      <c r="L21" s="263"/>
      <c r="M21" s="191"/>
      <c r="P21" s="192"/>
      <c r="Q21" s="192"/>
      <c r="R21" s="192"/>
      <c r="S21" s="192"/>
      <c r="T21" s="24"/>
      <c r="U21" s="24"/>
      <c r="V21" s="192"/>
      <c r="W21" s="192"/>
      <c r="Y21" s="112"/>
      <c r="Z21" s="209"/>
      <c r="AA21" s="37"/>
      <c r="AB21" s="37"/>
      <c r="AC21" s="112"/>
      <c r="AD21" s="24"/>
      <c r="AE21" s="24"/>
      <c r="AF21" s="24"/>
      <c r="AG21" s="24"/>
      <c r="AH21" s="24"/>
      <c r="AI21" s="24"/>
      <c r="AJ21" s="24"/>
      <c r="AK21" s="24"/>
      <c r="AL21" s="209"/>
      <c r="AM21" s="112"/>
      <c r="AN21" s="210"/>
      <c r="AO21" s="182"/>
      <c r="AP21" s="102"/>
      <c r="AQ21" s="102"/>
      <c r="AR21" s="102"/>
      <c r="AS21" s="102"/>
      <c r="AT21" s="102"/>
      <c r="AU21" s="102"/>
      <c r="AV21" s="102"/>
      <c r="AW21" s="102"/>
      <c r="AX21" s="210"/>
      <c r="AY21" s="182"/>
      <c r="AZ21" s="210"/>
      <c r="BA21" s="182"/>
      <c r="BB21" s="102"/>
      <c r="BC21" s="102"/>
      <c r="BD21" s="102"/>
      <c r="BE21" s="102"/>
      <c r="BF21" s="102"/>
      <c r="BG21" s="102"/>
      <c r="BH21" s="102"/>
      <c r="BI21" s="102"/>
      <c r="BJ21" s="210"/>
      <c r="BK21" s="182"/>
      <c r="BL21" s="210"/>
      <c r="BM21" s="182"/>
    </row>
  </sheetData>
  <sheetProtection sheet="1" scenarios="1" formatCells="0" formatColumns="0" autoFilter="0"/>
  <mergeCells count="6">
    <mergeCell ref="BJ2:BM2"/>
    <mergeCell ref="E2:F2"/>
    <mergeCell ref="L2:N2"/>
    <mergeCell ref="X2:AC2"/>
    <mergeCell ref="AL2:AO2"/>
    <mergeCell ref="AX2:BA2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12641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4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112641" r:id="rId4" name="ComboBox1"/>
      </mc:Fallback>
    </mc:AlternateContent>
    <mc:AlternateContent xmlns:mc="http://schemas.openxmlformats.org/markup-compatibility/2006">
      <mc:Choice Requires="x14">
        <control shapeId="112642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76200</xdr:rowOff>
              </to>
            </anchor>
          </controlPr>
        </control>
      </mc:Choice>
      <mc:Fallback>
        <control shapeId="112642" r:id="rId6" name="ListBox1"/>
      </mc:Fallback>
    </mc:AlternateContent>
    <mc:AlternateContent xmlns:mc="http://schemas.openxmlformats.org/markup-compatibility/2006">
      <mc:Choice Requires="x14">
        <control shapeId="112644" r:id="rId8" name="Button 4">
          <controlPr defaultSize="0" print="0" autoFill="0" autoPict="0" macro="[0]!CheckMain">
            <anchor moveWithCells="1" sizeWithCells="1">
              <from>
                <xdr:col>5</xdr:col>
                <xdr:colOff>9525</xdr:colOff>
                <xdr:row>0</xdr:row>
                <xdr:rowOff>95250</xdr:rowOff>
              </from>
              <to>
                <xdr:col>6</xdr:col>
                <xdr:colOff>0</xdr:colOff>
                <xdr:row>0</xdr:row>
                <xdr:rowOff>400050</xdr:rowOff>
              </to>
            </anchor>
          </controlPr>
        </control>
      </mc:Choice>
    </mc:AlternateContent>
  </controls>
</worksheet>
</file>

<file path=xl/worksheets/sheet6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109CB2-D9C6-4138-AB4C-A5D0EE65BC24}">
  <sheetPr codeName="Sheet70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2.75" style="95" customWidth="1"/>
    <col min="9" max="9" width="9.625" style="94" hidden="1" customWidth="1"/>
    <col min="10" max="10" width="21.25" style="315" customWidth="1"/>
    <col min="11" max="11" width="31.75" style="94" customWidth="1"/>
    <col min="12" max="12" width="10.75" style="93" customWidth="1"/>
    <col min="13" max="16384" width="9" style="94"/>
  </cols>
  <sheetData>
    <row r="1" spans="1:15" s="99" customFormat="1" ht="47.25" customHeight="1" x14ac:dyDescent="0.25">
      <c r="A1" s="97"/>
      <c r="E1" s="97"/>
      <c r="F1" s="97"/>
      <c r="G1" s="97"/>
      <c r="H1" s="97" t="s">
        <v>561</v>
      </c>
      <c r="J1" s="97"/>
      <c r="K1" s="97"/>
      <c r="L1" s="241"/>
      <c r="M1" s="241"/>
      <c r="N1" s="241"/>
      <c r="O1" s="241"/>
    </row>
    <row r="2" spans="1:15" s="99" customFormat="1" ht="1.1499999999999999" customHeight="1" x14ac:dyDescent="0.25">
      <c r="A2" s="97"/>
      <c r="E2" s="98"/>
      <c r="F2" s="98"/>
      <c r="G2" s="98"/>
      <c r="H2" s="97"/>
      <c r="J2" s="98"/>
      <c r="K2" s="97"/>
      <c r="L2" s="101"/>
    </row>
    <row r="3" spans="1:15" s="102" customFormat="1" ht="40.15" customHeight="1" x14ac:dyDescent="0.4">
      <c r="A3" s="134" t="s">
        <v>244</v>
      </c>
      <c r="B3" s="141" t="s">
        <v>246</v>
      </c>
      <c r="C3" s="141" t="s">
        <v>575</v>
      </c>
      <c r="D3" s="141" t="s">
        <v>576</v>
      </c>
      <c r="E3" s="142" t="s">
        <v>400</v>
      </c>
      <c r="F3" s="136" t="s">
        <v>249</v>
      </c>
      <c r="G3" s="137" t="s">
        <v>81</v>
      </c>
      <c r="H3" s="138" t="s">
        <v>1</v>
      </c>
      <c r="I3" s="141" t="s">
        <v>316</v>
      </c>
      <c r="J3" s="314" t="s">
        <v>317</v>
      </c>
      <c r="K3" s="136" t="s">
        <v>577</v>
      </c>
      <c r="L3" s="138" t="s">
        <v>311</v>
      </c>
    </row>
    <row r="5" spans="1:15" ht="18" customHeight="1" x14ac:dyDescent="0.25">
      <c r="L5" s="96"/>
    </row>
    <row r="6" spans="1:15" ht="18" customHeight="1" x14ac:dyDescent="0.25">
      <c r="L6" s="96"/>
    </row>
    <row r="16" spans="1:15" ht="18" customHeight="1" x14ac:dyDescent="0.25">
      <c r="G16" s="99"/>
      <c r="H16" s="93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17762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117762" r:id="rId4" name="ListBox1"/>
      </mc:Fallback>
    </mc:AlternateContent>
    <mc:AlternateContent xmlns:mc="http://schemas.openxmlformats.org/markup-compatibility/2006">
      <mc:Choice Requires="x14">
        <control shapeId="117761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117761" r:id="rId6" name="ComboBox1"/>
      </mc:Fallback>
    </mc:AlternateContent>
    <mc:AlternateContent xmlns:mc="http://schemas.openxmlformats.org/markup-compatibility/2006">
      <mc:Choice Requires="x14">
        <control shapeId="117764" r:id="rId8" name="Button 4">
          <controlPr defaultSize="0" print="0" autoFill="0" autoPict="0" macro="[0]!CheckMain">
            <anchor moveWithCells="1" sizeWithCells="1">
              <from>
                <xdr:col>10</xdr:col>
                <xdr:colOff>19050</xdr:colOff>
                <xdr:row>0</xdr:row>
                <xdr:rowOff>152400</xdr:rowOff>
              </from>
              <to>
                <xdr:col>11</xdr:col>
                <xdr:colOff>238125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B5342-4AE6-4671-A2FD-DAD96789EC96}">
  <sheetPr codeName="Sheet24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653DA1-9CE0-453D-BE43-B17DAC47F872}">
  <sheetPr codeName="Sheet23"/>
  <dimension ref="A1:M33"/>
  <sheetViews>
    <sheetView showRowColHeaders="0" workbookViewId="0">
      <pane xSplit="1" ySplit="2" topLeftCell="B3" activePane="bottomRight" state="frozen"/>
      <selection pane="topRight"/>
      <selection pane="bottomLeft"/>
      <selection pane="bottomRight"/>
    </sheetView>
  </sheetViews>
  <sheetFormatPr defaultColWidth="9" defaultRowHeight="11.25" x14ac:dyDescent="0.4"/>
  <cols>
    <col min="1" max="2" width="4.125" style="5" customWidth="1"/>
    <col min="3" max="3" width="4.125" style="21" customWidth="1"/>
    <col min="4" max="6" width="4.125" style="5" customWidth="1"/>
    <col min="7" max="7" width="13.75" style="22" customWidth="1"/>
    <col min="8" max="9" width="4.625" style="5" customWidth="1"/>
    <col min="10" max="10" width="44.25" style="23" customWidth="1"/>
    <col min="11" max="11" width="9" style="5" hidden="1" customWidth="1"/>
    <col min="12" max="12" width="8.5" style="15" customWidth="1"/>
    <col min="13" max="16384" width="9" style="8"/>
  </cols>
  <sheetData>
    <row r="1" spans="1:13" x14ac:dyDescent="0.4">
      <c r="A1" s="1"/>
      <c r="B1" s="2" t="s">
        <v>296</v>
      </c>
      <c r="C1" s="350" t="s">
        <v>297</v>
      </c>
      <c r="D1" s="350"/>
      <c r="E1" s="351" t="s">
        <v>298</v>
      </c>
      <c r="F1" s="351"/>
      <c r="G1" s="3"/>
      <c r="H1" s="351" t="s">
        <v>299</v>
      </c>
      <c r="I1" s="351"/>
      <c r="J1" s="4"/>
      <c r="L1" s="6">
        <v>44177</v>
      </c>
      <c r="M1" s="7" t="s">
        <v>300</v>
      </c>
    </row>
    <row r="2" spans="1:13" x14ac:dyDescent="0.4">
      <c r="A2" s="9" t="s">
        <v>301</v>
      </c>
      <c r="B2" s="10" t="s">
        <v>302</v>
      </c>
      <c r="C2" s="11" t="s">
        <v>303</v>
      </c>
      <c r="D2" s="12" t="s">
        <v>304</v>
      </c>
      <c r="E2" s="12" t="s">
        <v>305</v>
      </c>
      <c r="F2" s="12" t="s">
        <v>306</v>
      </c>
      <c r="G2" s="13" t="s">
        <v>307</v>
      </c>
      <c r="H2" s="12" t="s">
        <v>308</v>
      </c>
      <c r="I2" s="12" t="s">
        <v>309</v>
      </c>
      <c r="J2" s="14" t="s">
        <v>310</v>
      </c>
    </row>
    <row r="3" spans="1:13" x14ac:dyDescent="0.4">
      <c r="A3" s="16"/>
      <c r="B3" s="16"/>
      <c r="C3" s="17"/>
      <c r="D3" s="16"/>
      <c r="E3" s="16"/>
      <c r="F3" s="16"/>
      <c r="G3" s="18"/>
      <c r="H3" s="16"/>
      <c r="I3" s="16"/>
      <c r="J3" s="17"/>
      <c r="K3" s="16"/>
      <c r="L3" s="19"/>
    </row>
    <row r="4" spans="1:13" x14ac:dyDescent="0.4">
      <c r="A4" s="16"/>
      <c r="B4" s="16"/>
      <c r="C4" s="17"/>
      <c r="D4" s="16"/>
      <c r="E4" s="16"/>
      <c r="F4" s="16"/>
      <c r="G4" s="18"/>
      <c r="H4" s="16"/>
      <c r="I4" s="16"/>
      <c r="J4" s="17"/>
      <c r="K4" s="16"/>
      <c r="L4" s="19"/>
    </row>
    <row r="5" spans="1:13" x14ac:dyDescent="0.4">
      <c r="A5" s="16"/>
      <c r="B5" s="16"/>
      <c r="C5" s="17"/>
      <c r="D5" s="16"/>
      <c r="E5" s="16"/>
      <c r="F5" s="16"/>
      <c r="G5" s="18"/>
      <c r="H5" s="16"/>
      <c r="I5" s="16"/>
      <c r="J5" s="17"/>
      <c r="K5" s="16"/>
      <c r="L5" s="19"/>
    </row>
    <row r="6" spans="1:13" x14ac:dyDescent="0.4">
      <c r="A6" s="16"/>
      <c r="B6" s="16"/>
      <c r="C6" s="17"/>
      <c r="D6" s="16"/>
      <c r="E6" s="16"/>
      <c r="F6" s="16"/>
      <c r="G6" s="18"/>
      <c r="H6" s="16"/>
      <c r="I6" s="16"/>
      <c r="J6" s="17"/>
      <c r="K6" s="16"/>
      <c r="L6" s="19"/>
    </row>
    <row r="7" spans="1:13" x14ac:dyDescent="0.4">
      <c r="A7" s="16"/>
      <c r="B7" s="16"/>
      <c r="C7" s="17"/>
      <c r="D7" s="16"/>
      <c r="E7" s="16"/>
      <c r="F7" s="16"/>
      <c r="G7" s="18"/>
      <c r="H7" s="16"/>
      <c r="I7" s="16"/>
      <c r="J7" s="17"/>
      <c r="K7" s="16"/>
      <c r="L7" s="19"/>
    </row>
    <row r="8" spans="1:13" x14ac:dyDescent="0.4">
      <c r="A8" s="16"/>
      <c r="B8" s="16"/>
      <c r="C8" s="17"/>
      <c r="D8" s="16"/>
      <c r="E8" s="16"/>
      <c r="F8" s="16"/>
      <c r="G8" s="18"/>
      <c r="H8" s="16"/>
      <c r="I8" s="16"/>
      <c r="J8" s="17"/>
      <c r="K8" s="16"/>
      <c r="L8" s="19"/>
    </row>
    <row r="9" spans="1:13" x14ac:dyDescent="0.4">
      <c r="A9" s="16"/>
      <c r="B9" s="16"/>
      <c r="C9" s="17"/>
      <c r="D9" s="16"/>
      <c r="E9" s="16"/>
      <c r="F9" s="16"/>
      <c r="G9" s="18"/>
      <c r="H9" s="16"/>
      <c r="I9" s="16"/>
      <c r="J9" s="17"/>
      <c r="K9" s="16"/>
      <c r="L9" s="19"/>
    </row>
    <row r="10" spans="1:13" x14ac:dyDescent="0.4">
      <c r="A10" s="16"/>
      <c r="B10" s="16"/>
      <c r="C10" s="17"/>
      <c r="D10" s="16"/>
      <c r="E10" s="16"/>
      <c r="F10" s="16"/>
      <c r="G10" s="18"/>
      <c r="H10" s="16"/>
      <c r="I10" s="16"/>
      <c r="J10" s="17"/>
      <c r="K10" s="16"/>
      <c r="L10" s="19"/>
    </row>
    <row r="11" spans="1:13" x14ac:dyDescent="0.4">
      <c r="A11" s="16"/>
      <c r="B11" s="16"/>
      <c r="C11" s="17"/>
      <c r="D11" s="16"/>
      <c r="E11" s="16"/>
      <c r="F11" s="16"/>
      <c r="G11" s="18"/>
      <c r="H11" s="16"/>
      <c r="I11" s="16"/>
      <c r="J11" s="17"/>
      <c r="K11" s="16"/>
      <c r="L11" s="19"/>
    </row>
    <row r="12" spans="1:13" x14ac:dyDescent="0.4">
      <c r="A12" s="16"/>
      <c r="B12" s="16"/>
      <c r="C12" s="17"/>
      <c r="D12" s="16"/>
      <c r="E12" s="16"/>
      <c r="F12" s="16"/>
      <c r="G12" s="18"/>
      <c r="H12" s="16"/>
      <c r="I12" s="16"/>
      <c r="J12" s="17"/>
      <c r="K12" s="16"/>
      <c r="L12" s="19"/>
    </row>
    <row r="13" spans="1:13" x14ac:dyDescent="0.4">
      <c r="A13" s="16"/>
      <c r="B13" s="16"/>
      <c r="C13" s="17"/>
      <c r="D13" s="16"/>
      <c r="E13" s="16"/>
      <c r="F13" s="16"/>
      <c r="G13" s="18"/>
      <c r="H13" s="16"/>
      <c r="I13" s="16"/>
      <c r="J13" s="17"/>
      <c r="K13" s="16"/>
      <c r="L13" s="19"/>
    </row>
    <row r="14" spans="1:13" x14ac:dyDescent="0.4">
      <c r="A14" s="16"/>
      <c r="B14" s="16"/>
      <c r="C14" s="17"/>
      <c r="D14" s="16"/>
      <c r="E14" s="16"/>
      <c r="F14" s="16"/>
      <c r="G14" s="18"/>
      <c r="H14" s="16"/>
      <c r="I14" s="16"/>
      <c r="J14" s="17"/>
      <c r="K14" s="16"/>
      <c r="L14" s="19"/>
    </row>
    <row r="15" spans="1:13" x14ac:dyDescent="0.4">
      <c r="A15" s="16"/>
      <c r="B15" s="16"/>
      <c r="C15" s="17"/>
      <c r="D15" s="16"/>
      <c r="E15" s="16"/>
      <c r="F15" s="16"/>
      <c r="G15" s="18"/>
      <c r="H15" s="16"/>
      <c r="I15" s="16"/>
      <c r="J15" s="17"/>
      <c r="K15" s="16"/>
      <c r="L15" s="19"/>
    </row>
    <row r="16" spans="1:13" x14ac:dyDescent="0.4">
      <c r="A16" s="16"/>
      <c r="B16" s="16"/>
      <c r="C16" s="17"/>
      <c r="D16" s="16"/>
      <c r="E16" s="16"/>
      <c r="F16" s="16"/>
      <c r="G16" s="18"/>
      <c r="H16" s="16"/>
      <c r="I16" s="16"/>
      <c r="J16" s="17"/>
      <c r="K16" s="16"/>
      <c r="L16" s="19"/>
    </row>
    <row r="17" spans="1:12" x14ac:dyDescent="0.4">
      <c r="A17" s="16"/>
      <c r="B17" s="16"/>
      <c r="C17" s="17"/>
      <c r="D17" s="16"/>
      <c r="E17" s="16"/>
      <c r="F17" s="16"/>
      <c r="G17" s="18"/>
      <c r="H17" s="16"/>
      <c r="I17" s="16"/>
      <c r="J17" s="17"/>
      <c r="K17" s="16"/>
      <c r="L17" s="19"/>
    </row>
    <row r="18" spans="1:12" x14ac:dyDescent="0.4">
      <c r="A18" s="16"/>
      <c r="B18" s="16"/>
      <c r="C18" s="17"/>
      <c r="D18" s="16"/>
      <c r="E18" s="16"/>
      <c r="F18" s="16"/>
      <c r="G18" s="18"/>
      <c r="H18" s="16"/>
      <c r="I18" s="16"/>
      <c r="J18" s="17"/>
      <c r="K18" s="16"/>
      <c r="L18" s="19"/>
    </row>
    <row r="19" spans="1:12" x14ac:dyDescent="0.4">
      <c r="A19" s="16"/>
      <c r="B19" s="16"/>
      <c r="C19" s="17"/>
      <c r="D19" s="16"/>
      <c r="E19" s="16"/>
      <c r="F19" s="16"/>
      <c r="G19" s="18"/>
      <c r="H19" s="16"/>
      <c r="I19" s="16"/>
      <c r="J19" s="17"/>
      <c r="K19" s="16"/>
      <c r="L19" s="19"/>
    </row>
    <row r="20" spans="1:12" x14ac:dyDescent="0.4">
      <c r="A20" s="16"/>
      <c r="B20" s="16"/>
      <c r="C20" s="17"/>
      <c r="D20" s="16"/>
      <c r="E20" s="16"/>
      <c r="F20" s="16"/>
      <c r="G20" s="18"/>
      <c r="H20" s="16"/>
      <c r="I20" s="16"/>
      <c r="J20" s="17"/>
      <c r="K20" s="16"/>
      <c r="L20" s="20"/>
    </row>
    <row r="21" spans="1:12" x14ac:dyDescent="0.4">
      <c r="A21" s="16"/>
      <c r="B21" s="16"/>
      <c r="C21" s="17"/>
      <c r="D21" s="16"/>
      <c r="E21" s="16"/>
      <c r="F21" s="16"/>
      <c r="G21" s="18"/>
      <c r="H21" s="16"/>
      <c r="I21" s="16"/>
      <c r="J21" s="17"/>
      <c r="K21" s="16"/>
      <c r="L21" s="19"/>
    </row>
    <row r="22" spans="1:12" x14ac:dyDescent="0.4">
      <c r="A22" s="16"/>
      <c r="B22" s="16"/>
      <c r="C22" s="17"/>
      <c r="D22" s="16"/>
      <c r="E22" s="16"/>
      <c r="F22" s="16"/>
      <c r="G22" s="18"/>
      <c r="H22" s="16"/>
      <c r="I22" s="16"/>
      <c r="J22" s="17"/>
      <c r="K22" s="16"/>
      <c r="L22" s="19"/>
    </row>
    <row r="23" spans="1:12" x14ac:dyDescent="0.4">
      <c r="A23" s="16"/>
      <c r="B23" s="16"/>
      <c r="C23" s="17"/>
      <c r="D23" s="16"/>
      <c r="E23" s="16"/>
      <c r="F23" s="16"/>
      <c r="G23" s="18"/>
      <c r="H23" s="16"/>
      <c r="I23" s="16"/>
      <c r="J23" s="17"/>
      <c r="K23" s="16"/>
      <c r="L23" s="20"/>
    </row>
    <row r="24" spans="1:12" x14ac:dyDescent="0.4">
      <c r="A24" s="16"/>
      <c r="B24" s="16"/>
      <c r="C24" s="17"/>
      <c r="D24" s="16"/>
      <c r="E24" s="16"/>
      <c r="F24" s="16"/>
      <c r="G24" s="18"/>
      <c r="H24" s="16"/>
      <c r="I24" s="16"/>
      <c r="J24" s="17"/>
      <c r="K24" s="16"/>
      <c r="L24" s="19"/>
    </row>
    <row r="25" spans="1:12" x14ac:dyDescent="0.4">
      <c r="A25" s="16"/>
      <c r="B25" s="16"/>
      <c r="C25" s="17"/>
      <c r="D25" s="16"/>
      <c r="E25" s="16"/>
      <c r="F25" s="16"/>
      <c r="G25" s="18"/>
      <c r="H25" s="16"/>
      <c r="I25" s="16"/>
      <c r="J25" s="17"/>
      <c r="K25" s="16"/>
      <c r="L25" s="19"/>
    </row>
    <row r="26" spans="1:12" x14ac:dyDescent="0.4">
      <c r="A26" s="16"/>
      <c r="B26" s="16"/>
      <c r="C26" s="17"/>
      <c r="D26" s="16"/>
      <c r="E26" s="16"/>
      <c r="F26" s="16"/>
      <c r="G26" s="18"/>
      <c r="H26" s="16"/>
      <c r="I26" s="16"/>
      <c r="J26" s="17"/>
      <c r="K26" s="16"/>
      <c r="L26" s="20"/>
    </row>
    <row r="27" spans="1:12" x14ac:dyDescent="0.4">
      <c r="A27" s="16"/>
      <c r="B27" s="16"/>
      <c r="C27" s="17"/>
      <c r="D27" s="16"/>
      <c r="E27" s="16"/>
      <c r="F27" s="16"/>
      <c r="G27" s="18"/>
      <c r="H27" s="16"/>
      <c r="I27" s="16"/>
      <c r="J27" s="17"/>
      <c r="K27" s="16"/>
      <c r="L27" s="19"/>
    </row>
    <row r="28" spans="1:12" x14ac:dyDescent="0.4">
      <c r="A28" s="16"/>
      <c r="B28" s="16"/>
      <c r="C28" s="17"/>
      <c r="D28" s="16"/>
      <c r="E28" s="16"/>
      <c r="F28" s="16"/>
      <c r="G28" s="18"/>
      <c r="H28" s="16"/>
      <c r="I28" s="16"/>
      <c r="J28" s="17"/>
      <c r="K28" s="16"/>
      <c r="L28" s="19"/>
    </row>
    <row r="29" spans="1:12" x14ac:dyDescent="0.4">
      <c r="A29" s="16"/>
      <c r="B29" s="16"/>
      <c r="C29" s="17"/>
      <c r="D29" s="16"/>
      <c r="E29" s="16"/>
      <c r="F29" s="16"/>
      <c r="G29" s="18"/>
      <c r="H29" s="16"/>
      <c r="I29" s="16"/>
      <c r="J29" s="17"/>
      <c r="K29" s="16"/>
      <c r="L29" s="19"/>
    </row>
    <row r="30" spans="1:12" x14ac:dyDescent="0.4">
      <c r="A30" s="16"/>
      <c r="B30" s="16"/>
      <c r="C30" s="17"/>
      <c r="D30" s="16"/>
      <c r="E30" s="16"/>
      <c r="F30" s="16"/>
      <c r="G30" s="18"/>
      <c r="H30" s="16"/>
      <c r="I30" s="16"/>
      <c r="J30" s="17"/>
      <c r="K30" s="16"/>
      <c r="L30" s="19"/>
    </row>
    <row r="31" spans="1:12" x14ac:dyDescent="0.4">
      <c r="A31" s="16"/>
      <c r="B31" s="16"/>
      <c r="C31" s="17"/>
      <c r="D31" s="16"/>
      <c r="E31" s="16"/>
      <c r="F31" s="16"/>
      <c r="G31" s="18"/>
      <c r="H31" s="16"/>
      <c r="I31" s="16"/>
      <c r="J31" s="17"/>
      <c r="K31" s="16"/>
      <c r="L31" s="19"/>
    </row>
    <row r="32" spans="1:12" x14ac:dyDescent="0.4">
      <c r="A32" s="16"/>
      <c r="B32" s="16"/>
      <c r="C32" s="17"/>
      <c r="D32" s="16"/>
      <c r="E32" s="16"/>
      <c r="F32" s="16"/>
      <c r="G32" s="18"/>
      <c r="H32" s="16"/>
      <c r="I32" s="16"/>
      <c r="J32" s="17"/>
      <c r="K32" s="16"/>
      <c r="L32" s="19"/>
    </row>
    <row r="33" spans="1:12" x14ac:dyDescent="0.4">
      <c r="A33" s="16"/>
      <c r="B33" s="16"/>
      <c r="C33" s="17"/>
      <c r="D33" s="16"/>
      <c r="E33" s="16"/>
      <c r="F33" s="16"/>
      <c r="G33" s="18"/>
      <c r="H33" s="16"/>
      <c r="I33" s="16"/>
      <c r="J33" s="17"/>
      <c r="K33" s="16"/>
      <c r="L33" s="19"/>
    </row>
  </sheetData>
  <sheetProtection selectLockedCells="1"/>
  <mergeCells count="3">
    <mergeCell ref="C1:D1"/>
    <mergeCell ref="E1:F1"/>
    <mergeCell ref="H1:I1"/>
  </mergeCells>
  <phoneticPr fontId="1"/>
  <conditionalFormatting sqref="A1:J1048576">
    <cfRule type="expression" dxfId="0" priority="1" stopIfTrue="1">
      <formula>AND(ROW()&gt;3,$A1&lt;&gt;$A1048576)</formula>
    </cfRule>
  </conditionalFormatting>
  <dataValidations count="2">
    <dataValidation imeMode="hiragana" allowBlank="1" showInputMessage="1" showErrorMessage="1" sqref="G1:G1048576 J1:J1048576" xr:uid="{8AF5678B-7E37-480D-8001-D5EEE2D01880}"/>
    <dataValidation imeMode="disabled" allowBlank="1" showInputMessage="1" showErrorMessage="1" sqref="F1 D1 B1 A1:A1048576 B3:B1048576 D3:D1048576 C1:C1048576 F3:F1048576 E1:E1048576 H1:I1048576" xr:uid="{32F5F28F-BE71-45EC-9EB6-F11D557A6F74}"/>
  </dataValidations>
  <printOptions gridLines="1"/>
  <pageMargins left="0.70866141732283472" right="0.27559055118110237" top="0.70866141732283472" bottom="0.35433070866141736" header="0.47244094488188981" footer="0.31496062992125984"/>
  <pageSetup paperSize="9" orientation="landscape" verticalDpi="0" r:id="rId1"/>
  <headerFooter>
    <oddHeader>&amp;C&amp;A&amp;R&amp;"ＭＳ ゴシック,標準"&amp;9&amp;D</oddHeader>
    <oddFooter>&amp;L&amp;9※2000年以前の開始年は不確かです。</oddFooter>
  </headerFooter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A8A68B61AED44F42BD5537182AD4C881" ma:contentTypeVersion="11" ma:contentTypeDescription="新しいドキュメントを作成します。" ma:contentTypeScope="" ma:versionID="6bce8ff11abe931e58142b6b78dad644">
  <xsd:schema xmlns:xsd="http://www.w3.org/2001/XMLSchema" xmlns:xs="http://www.w3.org/2001/XMLSchema" xmlns:p="http://schemas.microsoft.com/office/2006/metadata/properties" xmlns:ns3="22ebb4d4-70ce-43e1-b045-c49d48bafb78" xmlns:ns4="cf530172-1e46-47d7-a08f-a8cbf4e6be79" targetNamespace="http://schemas.microsoft.com/office/2006/metadata/properties" ma:root="true" ma:fieldsID="94f27022ab3845652087b898ad75232c" ns3:_="" ns4:_="">
    <xsd:import namespace="22ebb4d4-70ce-43e1-b045-c49d48bafb78"/>
    <xsd:import namespace="cf530172-1e46-47d7-a08f-a8cbf4e6be7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DateTake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ebb4d4-70ce-43e1-b045-c49d48bafb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f530172-1e46-47d7-a08f-a8cbf4e6be79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5" nillable="true" ma:displayName="共有のヒントのハッシュ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EA04FEC-928E-4E5D-BED4-8E1B0CBA74B0}">
  <ds:schemaRefs>
    <ds:schemaRef ds:uri="http://purl.org/dc/terms/"/>
    <ds:schemaRef ds:uri="cf530172-1e46-47d7-a08f-a8cbf4e6be79"/>
    <ds:schemaRef ds:uri="http://schemas.microsoft.com/office/2006/documentManagement/types"/>
    <ds:schemaRef ds:uri="http://schemas.microsoft.com/office/infopath/2007/PartnerControls"/>
    <ds:schemaRef ds:uri="22ebb4d4-70ce-43e1-b045-c49d48bafb78"/>
    <ds:schemaRef ds:uri="http://purl.org/dc/elements/1.1/"/>
    <ds:schemaRef ds:uri="http://schemas.microsoft.com/office/2006/metadata/properties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CE5758CA-5387-4EE8-AA0F-73AFFFC49F5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2ebb4d4-70ce-43e1-b045-c49d48bafb78"/>
    <ds:schemaRef ds:uri="cf530172-1e46-47d7-a08f-a8cbf4e6be7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771D611-81A7-49A8-B880-ECABE6CAF2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66</vt:i4>
      </vt:variant>
      <vt:variant>
        <vt:lpstr>名前付き一覧</vt:lpstr>
      </vt:variant>
      <vt:variant>
        <vt:i4>2</vt:i4>
      </vt:variant>
    </vt:vector>
  </HeadingPairs>
  <TitlesOfParts>
    <vt:vector size="68" baseType="lpstr">
      <vt:lpstr>Sheet1</vt:lpstr>
      <vt:lpstr>Sheet2</vt:lpstr>
      <vt:lpstr>Sheet3</vt:lpstr>
      <vt:lpstr>Sheet4</vt:lpstr>
      <vt:lpstr>Sheet5</vt:lpstr>
      <vt:lpstr>Sheet6</vt:lpstr>
      <vt:lpstr>Sheet7</vt:lpstr>
      <vt:lpstr>Sheet8</vt:lpstr>
      <vt:lpstr>Sheet_Error</vt:lpstr>
      <vt:lpstr>Sheet_Define</vt:lpstr>
      <vt:lpstr>Sheet_Item</vt:lpstr>
      <vt:lpstr>Sheet_Message</vt:lpstr>
      <vt:lpstr>Sheet13</vt:lpstr>
      <vt:lpstr>Sheet14</vt:lpstr>
      <vt:lpstr>Sheet15</vt:lpstr>
      <vt:lpstr>Sheet16</vt:lpstr>
      <vt:lpstr>Sheet17</vt:lpstr>
      <vt:lpstr>Sheet18</vt:lpstr>
      <vt:lpstr>Sheet19</vt:lpstr>
      <vt:lpstr>Sheet20</vt:lpstr>
      <vt:lpstr>Sheet21</vt:lpstr>
      <vt:lpstr>Sheet22</vt:lpstr>
      <vt:lpstr>Sheet23</vt:lpstr>
      <vt:lpstr>Sheet24</vt:lpstr>
      <vt:lpstr>Sheet25</vt:lpstr>
      <vt:lpstr>Sheet26</vt:lpstr>
      <vt:lpstr>Sheet27</vt:lpstr>
      <vt:lpstr>Sheet28</vt:lpstr>
      <vt:lpstr>Sheet29</vt:lpstr>
      <vt:lpstr>Sheet30</vt:lpstr>
      <vt:lpstr>Sheet31</vt:lpstr>
      <vt:lpstr>Sheet32</vt:lpstr>
      <vt:lpstr>Sheet33</vt:lpstr>
      <vt:lpstr>Sheet34</vt:lpstr>
      <vt:lpstr>Sheet35</vt:lpstr>
      <vt:lpstr>Sheet36</vt:lpstr>
      <vt:lpstr>Sheet37</vt:lpstr>
      <vt:lpstr>Sheet38</vt:lpstr>
      <vt:lpstr>Sheet39</vt:lpstr>
      <vt:lpstr>Sheet40</vt:lpstr>
      <vt:lpstr>Sheet41</vt:lpstr>
      <vt:lpstr>Sheet42</vt:lpstr>
      <vt:lpstr>Sheet43</vt:lpstr>
      <vt:lpstr>Sheet44</vt:lpstr>
      <vt:lpstr>Sheet45</vt:lpstr>
      <vt:lpstr>Sheet46</vt:lpstr>
      <vt:lpstr>Sheet47</vt:lpstr>
      <vt:lpstr>Sheet48</vt:lpstr>
      <vt:lpstr>Sheet49</vt:lpstr>
      <vt:lpstr>Sheet50</vt:lpstr>
      <vt:lpstr>Sheet51</vt:lpstr>
      <vt:lpstr>Sheet52</vt:lpstr>
      <vt:lpstr>Sheet53</vt:lpstr>
      <vt:lpstr>Sheet54</vt:lpstr>
      <vt:lpstr>Sheet55</vt:lpstr>
      <vt:lpstr>Sheet56</vt:lpstr>
      <vt:lpstr>Sheet57</vt:lpstr>
      <vt:lpstr>Sheet58</vt:lpstr>
      <vt:lpstr>Sheet59</vt:lpstr>
      <vt:lpstr>Sheet60</vt:lpstr>
      <vt:lpstr>Sheet61</vt:lpstr>
      <vt:lpstr>Sheet62</vt:lpstr>
      <vt:lpstr>Sheet63</vt:lpstr>
      <vt:lpstr>Sheet64</vt:lpstr>
      <vt:lpstr>Sheet_Form</vt:lpstr>
      <vt:lpstr>Holiday_Parameter</vt:lpstr>
      <vt:lpstr>Holiday_Parameter!Print_Area</vt:lpstr>
      <vt:lpstr>Holiday_Parameter!Print_Titles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旭化成グループ</dc:creator>
  <cp:lastModifiedBy>AS1620403</cp:lastModifiedBy>
  <dcterms:created xsi:type="dcterms:W3CDTF">2022-04-21T03:57:32Z</dcterms:created>
  <dcterms:modified xsi:type="dcterms:W3CDTF">2023-04-21T00:19:58Z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0x010100A8A68B61AED44F42BD5537182AD4C881</vt:lpwstr>
  </property>
</Properties>
</file>