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ineko\Desktop\学校での仕事\大学院\大学院授業\情報ネットワーク特論A\"/>
    </mc:Choice>
  </mc:AlternateContent>
  <xr:revisionPtr revIDLastSave="0" documentId="13_ncr:1_{ECA0F296-6A41-4769-BF4D-E5824674D047}" xr6:coauthVersionLast="47" xr6:coauthVersionMax="47" xr10:uidLastSave="{00000000-0000-0000-0000-000000000000}"/>
  <bookViews>
    <workbookView xWindow="9510" yWindow="0" windowWidth="9780" windowHeight="10290" xr2:uid="{0A4488BF-6E02-4D6A-94C2-A7BEEAA14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43F-3F63-4CC7-947D-E6E06766D84B}">
  <dimension ref="A1:D100"/>
  <sheetViews>
    <sheetView tabSelected="1" workbookViewId="0">
      <selection activeCell="E9" sqref="E9"/>
    </sheetView>
  </sheetViews>
  <sheetFormatPr defaultRowHeight="18" x14ac:dyDescent="0.55000000000000004"/>
  <sheetData>
    <row r="1" spans="1:4" x14ac:dyDescent="0.55000000000000004">
      <c r="A1">
        <v>468</v>
      </c>
      <c r="B1">
        <f>A1/10000</f>
        <v>4.6800000000000001E-2</v>
      </c>
      <c r="C1">
        <v>0</v>
      </c>
      <c r="D1">
        <f>1/2*EXP(-1/2*C1)*1000</f>
        <v>500</v>
      </c>
    </row>
    <row r="2" spans="1:4" x14ac:dyDescent="0.55000000000000004">
      <c r="A2">
        <v>459</v>
      </c>
      <c r="B2">
        <f>B1+A2/10000</f>
        <v>9.2700000000000005E-2</v>
      </c>
      <c r="C2">
        <v>0.1</v>
      </c>
    </row>
    <row r="3" spans="1:4" x14ac:dyDescent="0.55000000000000004">
      <c r="A3">
        <v>460</v>
      </c>
      <c r="B3">
        <f t="shared" ref="B3:B66" si="0">B2+A3/10000</f>
        <v>0.13869999999999999</v>
      </c>
      <c r="C3">
        <v>0.2</v>
      </c>
    </row>
    <row r="4" spans="1:4" x14ac:dyDescent="0.55000000000000004">
      <c r="A4">
        <v>427</v>
      </c>
      <c r="B4">
        <f t="shared" si="0"/>
        <v>0.18140000000000001</v>
      </c>
      <c r="C4">
        <v>0.3</v>
      </c>
    </row>
    <row r="5" spans="1:4" x14ac:dyDescent="0.55000000000000004">
      <c r="A5">
        <v>393</v>
      </c>
      <c r="B5">
        <f t="shared" si="0"/>
        <v>0.22070000000000001</v>
      </c>
      <c r="C5">
        <v>0.4</v>
      </c>
    </row>
    <row r="6" spans="1:4" x14ac:dyDescent="0.55000000000000004">
      <c r="A6">
        <v>366</v>
      </c>
      <c r="B6">
        <f t="shared" si="0"/>
        <v>0.25730000000000003</v>
      </c>
      <c r="C6">
        <v>0.5</v>
      </c>
    </row>
    <row r="7" spans="1:4" x14ac:dyDescent="0.55000000000000004">
      <c r="A7">
        <v>382</v>
      </c>
      <c r="B7">
        <f t="shared" si="0"/>
        <v>0.29550000000000004</v>
      </c>
      <c r="C7">
        <v>0.6</v>
      </c>
    </row>
    <row r="8" spans="1:4" x14ac:dyDescent="0.55000000000000004">
      <c r="A8">
        <v>347</v>
      </c>
      <c r="B8">
        <f t="shared" si="0"/>
        <v>0.33020000000000005</v>
      </c>
      <c r="C8">
        <v>0.7</v>
      </c>
    </row>
    <row r="9" spans="1:4" x14ac:dyDescent="0.55000000000000004">
      <c r="A9">
        <v>320</v>
      </c>
      <c r="B9">
        <f t="shared" si="0"/>
        <v>0.36220000000000008</v>
      </c>
      <c r="C9">
        <v>0.8</v>
      </c>
    </row>
    <row r="10" spans="1:4" x14ac:dyDescent="0.55000000000000004">
      <c r="A10">
        <v>321</v>
      </c>
      <c r="B10">
        <f t="shared" si="0"/>
        <v>0.39430000000000009</v>
      </c>
      <c r="C10">
        <v>0.9</v>
      </c>
    </row>
    <row r="11" spans="1:4" x14ac:dyDescent="0.55000000000000004">
      <c r="A11">
        <v>287</v>
      </c>
      <c r="B11">
        <f t="shared" si="0"/>
        <v>0.4230000000000001</v>
      </c>
      <c r="C11">
        <v>1</v>
      </c>
    </row>
    <row r="12" spans="1:4" x14ac:dyDescent="0.55000000000000004">
      <c r="A12">
        <v>249</v>
      </c>
      <c r="B12">
        <f t="shared" si="0"/>
        <v>0.44790000000000008</v>
      </c>
      <c r="C12">
        <v>1.1000000000000001</v>
      </c>
    </row>
    <row r="13" spans="1:4" x14ac:dyDescent="0.55000000000000004">
      <c r="A13">
        <v>297</v>
      </c>
      <c r="B13">
        <f t="shared" si="0"/>
        <v>0.47760000000000008</v>
      </c>
      <c r="C13">
        <v>1.2</v>
      </c>
    </row>
    <row r="14" spans="1:4" x14ac:dyDescent="0.55000000000000004">
      <c r="A14">
        <v>251</v>
      </c>
      <c r="B14">
        <f t="shared" si="0"/>
        <v>0.50270000000000004</v>
      </c>
      <c r="C14">
        <v>1.3</v>
      </c>
    </row>
    <row r="15" spans="1:4" x14ac:dyDescent="0.55000000000000004">
      <c r="A15">
        <v>270</v>
      </c>
      <c r="B15">
        <f t="shared" si="0"/>
        <v>0.52970000000000006</v>
      </c>
      <c r="C15">
        <v>1.4</v>
      </c>
    </row>
    <row r="16" spans="1:4" x14ac:dyDescent="0.55000000000000004">
      <c r="A16">
        <v>276</v>
      </c>
      <c r="B16">
        <f t="shared" si="0"/>
        <v>0.55730000000000002</v>
      </c>
      <c r="C16">
        <v>1.5</v>
      </c>
    </row>
    <row r="17" spans="1:3" x14ac:dyDescent="0.55000000000000004">
      <c r="A17">
        <v>200</v>
      </c>
      <c r="B17">
        <f t="shared" si="0"/>
        <v>0.57730000000000004</v>
      </c>
      <c r="C17">
        <v>1.6</v>
      </c>
    </row>
    <row r="18" spans="1:3" x14ac:dyDescent="0.55000000000000004">
      <c r="A18">
        <v>191</v>
      </c>
      <c r="B18">
        <f t="shared" si="0"/>
        <v>0.59640000000000004</v>
      </c>
      <c r="C18">
        <v>1.7</v>
      </c>
    </row>
    <row r="19" spans="1:3" x14ac:dyDescent="0.55000000000000004">
      <c r="A19">
        <v>195</v>
      </c>
      <c r="B19">
        <f t="shared" si="0"/>
        <v>0.6159</v>
      </c>
      <c r="C19">
        <v>1.8</v>
      </c>
    </row>
    <row r="20" spans="1:3" x14ac:dyDescent="0.55000000000000004">
      <c r="A20">
        <v>174</v>
      </c>
      <c r="B20">
        <f t="shared" si="0"/>
        <v>0.63329999999999997</v>
      </c>
      <c r="C20">
        <v>1.9</v>
      </c>
    </row>
    <row r="21" spans="1:3" x14ac:dyDescent="0.55000000000000004">
      <c r="A21">
        <v>178</v>
      </c>
      <c r="B21">
        <f t="shared" si="0"/>
        <v>0.65110000000000001</v>
      </c>
      <c r="C21">
        <v>2</v>
      </c>
    </row>
    <row r="22" spans="1:3" x14ac:dyDescent="0.55000000000000004">
      <c r="A22">
        <v>160</v>
      </c>
      <c r="B22">
        <f t="shared" si="0"/>
        <v>0.66710000000000003</v>
      </c>
      <c r="C22">
        <v>2.1</v>
      </c>
    </row>
    <row r="23" spans="1:3" x14ac:dyDescent="0.55000000000000004">
      <c r="A23">
        <v>174</v>
      </c>
      <c r="B23">
        <f t="shared" si="0"/>
        <v>0.6845</v>
      </c>
      <c r="C23">
        <v>2.2000000000000002</v>
      </c>
    </row>
    <row r="24" spans="1:3" x14ac:dyDescent="0.55000000000000004">
      <c r="A24">
        <v>140</v>
      </c>
      <c r="B24">
        <f t="shared" si="0"/>
        <v>0.69850000000000001</v>
      </c>
      <c r="C24">
        <v>2.2999999999999998</v>
      </c>
    </row>
    <row r="25" spans="1:3" x14ac:dyDescent="0.55000000000000004">
      <c r="A25">
        <v>135</v>
      </c>
      <c r="B25">
        <f t="shared" si="0"/>
        <v>0.71199999999999997</v>
      </c>
      <c r="C25">
        <v>2.4</v>
      </c>
    </row>
    <row r="26" spans="1:3" x14ac:dyDescent="0.55000000000000004">
      <c r="A26">
        <v>170</v>
      </c>
      <c r="B26">
        <f t="shared" si="0"/>
        <v>0.72899999999999998</v>
      </c>
      <c r="C26">
        <v>2.5</v>
      </c>
    </row>
    <row r="27" spans="1:3" x14ac:dyDescent="0.55000000000000004">
      <c r="A27">
        <v>118</v>
      </c>
      <c r="B27">
        <f t="shared" si="0"/>
        <v>0.74080000000000001</v>
      </c>
      <c r="C27">
        <v>2.6</v>
      </c>
    </row>
    <row r="28" spans="1:3" x14ac:dyDescent="0.55000000000000004">
      <c r="A28">
        <v>118</v>
      </c>
      <c r="B28">
        <f t="shared" si="0"/>
        <v>0.75260000000000005</v>
      </c>
      <c r="C28">
        <v>2.7</v>
      </c>
    </row>
    <row r="29" spans="1:3" x14ac:dyDescent="0.55000000000000004">
      <c r="A29">
        <v>115</v>
      </c>
      <c r="B29">
        <f t="shared" si="0"/>
        <v>0.7641</v>
      </c>
      <c r="C29">
        <v>2.8</v>
      </c>
    </row>
    <row r="30" spans="1:3" x14ac:dyDescent="0.55000000000000004">
      <c r="A30">
        <v>116</v>
      </c>
      <c r="B30">
        <f t="shared" si="0"/>
        <v>0.77570000000000006</v>
      </c>
      <c r="C30">
        <v>2.9</v>
      </c>
    </row>
    <row r="31" spans="1:3" x14ac:dyDescent="0.55000000000000004">
      <c r="A31">
        <v>105</v>
      </c>
      <c r="B31">
        <f t="shared" si="0"/>
        <v>0.78620000000000001</v>
      </c>
      <c r="C31">
        <v>3</v>
      </c>
    </row>
    <row r="32" spans="1:3" x14ac:dyDescent="0.55000000000000004">
      <c r="A32">
        <v>91</v>
      </c>
      <c r="B32">
        <f t="shared" si="0"/>
        <v>0.79530000000000001</v>
      </c>
      <c r="C32">
        <v>3.1</v>
      </c>
    </row>
    <row r="33" spans="1:3" x14ac:dyDescent="0.55000000000000004">
      <c r="A33">
        <v>102</v>
      </c>
      <c r="B33">
        <f t="shared" si="0"/>
        <v>0.80549999999999999</v>
      </c>
      <c r="C33">
        <v>3.2</v>
      </c>
    </row>
    <row r="34" spans="1:3" x14ac:dyDescent="0.55000000000000004">
      <c r="A34">
        <v>104</v>
      </c>
      <c r="B34">
        <f t="shared" si="0"/>
        <v>0.81589999999999996</v>
      </c>
      <c r="C34">
        <v>3.3</v>
      </c>
    </row>
    <row r="35" spans="1:3" x14ac:dyDescent="0.55000000000000004">
      <c r="A35">
        <v>94</v>
      </c>
      <c r="B35">
        <f t="shared" si="0"/>
        <v>0.82529999999999992</v>
      </c>
      <c r="C35">
        <v>3.4</v>
      </c>
    </row>
    <row r="36" spans="1:3" x14ac:dyDescent="0.55000000000000004">
      <c r="A36">
        <v>81</v>
      </c>
      <c r="B36">
        <f t="shared" si="0"/>
        <v>0.83339999999999992</v>
      </c>
      <c r="C36">
        <v>3.5</v>
      </c>
    </row>
    <row r="37" spans="1:3" x14ac:dyDescent="0.55000000000000004">
      <c r="A37">
        <v>98</v>
      </c>
      <c r="B37">
        <f t="shared" si="0"/>
        <v>0.84319999999999995</v>
      </c>
      <c r="C37">
        <v>3.6</v>
      </c>
    </row>
    <row r="38" spans="1:3" x14ac:dyDescent="0.55000000000000004">
      <c r="A38">
        <v>86</v>
      </c>
      <c r="B38">
        <f t="shared" si="0"/>
        <v>0.8518</v>
      </c>
      <c r="C38">
        <v>3.7</v>
      </c>
    </row>
    <row r="39" spans="1:3" x14ac:dyDescent="0.55000000000000004">
      <c r="A39">
        <v>77</v>
      </c>
      <c r="B39">
        <f t="shared" si="0"/>
        <v>0.85950000000000004</v>
      </c>
      <c r="C39">
        <v>3.8</v>
      </c>
    </row>
    <row r="40" spans="1:3" x14ac:dyDescent="0.55000000000000004">
      <c r="A40">
        <v>62</v>
      </c>
      <c r="B40">
        <f t="shared" si="0"/>
        <v>0.86570000000000003</v>
      </c>
      <c r="C40">
        <v>3.9</v>
      </c>
    </row>
    <row r="41" spans="1:3" x14ac:dyDescent="0.55000000000000004">
      <c r="A41">
        <v>67</v>
      </c>
      <c r="B41">
        <f t="shared" si="0"/>
        <v>0.87240000000000006</v>
      </c>
      <c r="C41">
        <v>4</v>
      </c>
    </row>
    <row r="42" spans="1:3" x14ac:dyDescent="0.55000000000000004">
      <c r="A42">
        <v>79</v>
      </c>
      <c r="B42">
        <f t="shared" si="0"/>
        <v>0.88030000000000008</v>
      </c>
      <c r="C42">
        <v>4.0999999999999996</v>
      </c>
    </row>
    <row r="43" spans="1:3" x14ac:dyDescent="0.55000000000000004">
      <c r="A43">
        <v>53</v>
      </c>
      <c r="B43">
        <f t="shared" si="0"/>
        <v>0.88560000000000005</v>
      </c>
      <c r="C43">
        <v>4.2</v>
      </c>
    </row>
    <row r="44" spans="1:3" x14ac:dyDescent="0.55000000000000004">
      <c r="A44">
        <v>68</v>
      </c>
      <c r="B44">
        <f t="shared" si="0"/>
        <v>0.89240000000000008</v>
      </c>
      <c r="C44">
        <v>4.3</v>
      </c>
    </row>
    <row r="45" spans="1:3" x14ac:dyDescent="0.55000000000000004">
      <c r="A45">
        <v>59</v>
      </c>
      <c r="B45">
        <f t="shared" si="0"/>
        <v>0.8983000000000001</v>
      </c>
      <c r="C45">
        <v>4.4000000000000004</v>
      </c>
    </row>
    <row r="46" spans="1:3" x14ac:dyDescent="0.55000000000000004">
      <c r="A46">
        <v>42</v>
      </c>
      <c r="B46">
        <f t="shared" si="0"/>
        <v>0.90250000000000008</v>
      </c>
      <c r="C46">
        <v>4.5</v>
      </c>
    </row>
    <row r="47" spans="1:3" x14ac:dyDescent="0.55000000000000004">
      <c r="A47">
        <v>47</v>
      </c>
      <c r="B47">
        <f t="shared" si="0"/>
        <v>0.90720000000000012</v>
      </c>
      <c r="C47">
        <v>4.5999999999999996</v>
      </c>
    </row>
    <row r="48" spans="1:3" x14ac:dyDescent="0.55000000000000004">
      <c r="A48">
        <v>31</v>
      </c>
      <c r="B48">
        <f t="shared" si="0"/>
        <v>0.91030000000000011</v>
      </c>
      <c r="C48">
        <v>4.7</v>
      </c>
    </row>
    <row r="49" spans="1:3" x14ac:dyDescent="0.55000000000000004">
      <c r="A49">
        <v>44</v>
      </c>
      <c r="B49">
        <f t="shared" si="0"/>
        <v>0.91470000000000007</v>
      </c>
      <c r="C49">
        <v>4.8</v>
      </c>
    </row>
    <row r="50" spans="1:3" x14ac:dyDescent="0.55000000000000004">
      <c r="A50">
        <v>36</v>
      </c>
      <c r="B50">
        <f t="shared" si="0"/>
        <v>0.91830000000000012</v>
      </c>
      <c r="C50">
        <v>4.9000000000000004</v>
      </c>
    </row>
    <row r="51" spans="1:3" x14ac:dyDescent="0.55000000000000004">
      <c r="A51">
        <v>28</v>
      </c>
      <c r="B51">
        <f t="shared" si="0"/>
        <v>0.92110000000000014</v>
      </c>
      <c r="C51">
        <v>5</v>
      </c>
    </row>
    <row r="52" spans="1:3" x14ac:dyDescent="0.55000000000000004">
      <c r="A52">
        <v>54</v>
      </c>
      <c r="B52">
        <f t="shared" si="0"/>
        <v>0.9265000000000001</v>
      </c>
      <c r="C52">
        <v>5.0999999999999996</v>
      </c>
    </row>
    <row r="53" spans="1:3" x14ac:dyDescent="0.55000000000000004">
      <c r="A53">
        <v>35</v>
      </c>
      <c r="B53">
        <f t="shared" si="0"/>
        <v>0.93</v>
      </c>
      <c r="C53">
        <v>5.2</v>
      </c>
    </row>
    <row r="54" spans="1:3" x14ac:dyDescent="0.55000000000000004">
      <c r="A54">
        <v>33</v>
      </c>
      <c r="B54">
        <f t="shared" si="0"/>
        <v>0.93330000000000002</v>
      </c>
      <c r="C54">
        <v>5.3</v>
      </c>
    </row>
    <row r="55" spans="1:3" x14ac:dyDescent="0.55000000000000004">
      <c r="A55">
        <v>35</v>
      </c>
      <c r="B55">
        <f t="shared" si="0"/>
        <v>0.93679999999999997</v>
      </c>
      <c r="C55">
        <v>5.4</v>
      </c>
    </row>
    <row r="56" spans="1:3" x14ac:dyDescent="0.55000000000000004">
      <c r="A56">
        <v>27</v>
      </c>
      <c r="B56">
        <f t="shared" si="0"/>
        <v>0.9395</v>
      </c>
      <c r="C56">
        <v>5.5</v>
      </c>
    </row>
    <row r="57" spans="1:3" x14ac:dyDescent="0.55000000000000004">
      <c r="A57">
        <v>31</v>
      </c>
      <c r="B57">
        <f t="shared" si="0"/>
        <v>0.94259999999999999</v>
      </c>
      <c r="C57">
        <v>5.6</v>
      </c>
    </row>
    <row r="58" spans="1:3" x14ac:dyDescent="0.55000000000000004">
      <c r="A58">
        <v>20</v>
      </c>
      <c r="B58">
        <f t="shared" si="0"/>
        <v>0.9446</v>
      </c>
      <c r="C58">
        <v>5.7</v>
      </c>
    </row>
    <row r="59" spans="1:3" x14ac:dyDescent="0.55000000000000004">
      <c r="A59">
        <v>23</v>
      </c>
      <c r="B59">
        <f t="shared" si="0"/>
        <v>0.94689999999999996</v>
      </c>
      <c r="C59">
        <v>5.8</v>
      </c>
    </row>
    <row r="60" spans="1:3" x14ac:dyDescent="0.55000000000000004">
      <c r="A60">
        <v>19</v>
      </c>
      <c r="B60">
        <f t="shared" si="0"/>
        <v>0.94879999999999998</v>
      </c>
      <c r="C60">
        <v>5.9</v>
      </c>
    </row>
    <row r="61" spans="1:3" x14ac:dyDescent="0.55000000000000004">
      <c r="A61">
        <v>20</v>
      </c>
      <c r="B61">
        <f t="shared" si="0"/>
        <v>0.95079999999999998</v>
      </c>
      <c r="C61">
        <v>6</v>
      </c>
    </row>
    <row r="62" spans="1:3" x14ac:dyDescent="0.55000000000000004">
      <c r="A62">
        <v>27</v>
      </c>
      <c r="B62">
        <f t="shared" si="0"/>
        <v>0.95350000000000001</v>
      </c>
      <c r="C62">
        <v>6.1</v>
      </c>
    </row>
    <row r="63" spans="1:3" x14ac:dyDescent="0.55000000000000004">
      <c r="A63">
        <v>27</v>
      </c>
      <c r="B63">
        <f t="shared" si="0"/>
        <v>0.95620000000000005</v>
      </c>
      <c r="C63">
        <v>6.2</v>
      </c>
    </row>
    <row r="64" spans="1:3" x14ac:dyDescent="0.55000000000000004">
      <c r="A64">
        <v>19</v>
      </c>
      <c r="B64">
        <f t="shared" si="0"/>
        <v>0.95810000000000006</v>
      </c>
      <c r="C64">
        <v>6.3</v>
      </c>
    </row>
    <row r="65" spans="1:3" x14ac:dyDescent="0.55000000000000004">
      <c r="A65">
        <v>25</v>
      </c>
      <c r="B65">
        <f t="shared" si="0"/>
        <v>0.96060000000000001</v>
      </c>
      <c r="C65">
        <v>6.4</v>
      </c>
    </row>
    <row r="66" spans="1:3" x14ac:dyDescent="0.55000000000000004">
      <c r="A66">
        <v>13</v>
      </c>
      <c r="B66">
        <f t="shared" si="0"/>
        <v>0.96189999999999998</v>
      </c>
      <c r="C66">
        <v>6.5</v>
      </c>
    </row>
    <row r="67" spans="1:3" x14ac:dyDescent="0.55000000000000004">
      <c r="A67">
        <v>12</v>
      </c>
      <c r="B67">
        <f t="shared" ref="B67:B100" si="1">B66+A67/10000</f>
        <v>0.96309999999999996</v>
      </c>
      <c r="C67">
        <v>6.6</v>
      </c>
    </row>
    <row r="68" spans="1:3" x14ac:dyDescent="0.55000000000000004">
      <c r="A68">
        <v>20</v>
      </c>
      <c r="B68">
        <f t="shared" si="1"/>
        <v>0.96509999999999996</v>
      </c>
      <c r="C68">
        <v>6.7</v>
      </c>
    </row>
    <row r="69" spans="1:3" x14ac:dyDescent="0.55000000000000004">
      <c r="A69">
        <v>17</v>
      </c>
      <c r="B69">
        <f t="shared" si="1"/>
        <v>0.96679999999999999</v>
      </c>
      <c r="C69">
        <v>6.8</v>
      </c>
    </row>
    <row r="70" spans="1:3" x14ac:dyDescent="0.55000000000000004">
      <c r="A70">
        <v>10</v>
      </c>
      <c r="B70">
        <f t="shared" si="1"/>
        <v>0.96779999999999999</v>
      </c>
      <c r="C70">
        <v>6.9</v>
      </c>
    </row>
    <row r="71" spans="1:3" x14ac:dyDescent="0.55000000000000004">
      <c r="A71">
        <v>21</v>
      </c>
      <c r="B71">
        <f t="shared" si="1"/>
        <v>0.96989999999999998</v>
      </c>
      <c r="C71">
        <v>7</v>
      </c>
    </row>
    <row r="72" spans="1:3" x14ac:dyDescent="0.55000000000000004">
      <c r="A72">
        <v>20</v>
      </c>
      <c r="B72">
        <f t="shared" si="1"/>
        <v>0.97189999999999999</v>
      </c>
      <c r="C72">
        <v>7.1</v>
      </c>
    </row>
    <row r="73" spans="1:3" x14ac:dyDescent="0.55000000000000004">
      <c r="A73">
        <v>15</v>
      </c>
      <c r="B73">
        <f t="shared" si="1"/>
        <v>0.97339999999999993</v>
      </c>
      <c r="C73">
        <v>7.2</v>
      </c>
    </row>
    <row r="74" spans="1:3" x14ac:dyDescent="0.55000000000000004">
      <c r="A74">
        <v>17</v>
      </c>
      <c r="B74">
        <f t="shared" si="1"/>
        <v>0.97509999999999997</v>
      </c>
      <c r="C74">
        <v>7.3</v>
      </c>
    </row>
    <row r="75" spans="1:3" x14ac:dyDescent="0.55000000000000004">
      <c r="A75">
        <v>8</v>
      </c>
      <c r="B75">
        <f t="shared" si="1"/>
        <v>0.97589999999999999</v>
      </c>
      <c r="C75">
        <v>7.4</v>
      </c>
    </row>
    <row r="76" spans="1:3" x14ac:dyDescent="0.55000000000000004">
      <c r="A76">
        <v>8</v>
      </c>
      <c r="B76">
        <f t="shared" si="1"/>
        <v>0.97670000000000001</v>
      </c>
      <c r="C76">
        <v>7.5</v>
      </c>
    </row>
    <row r="77" spans="1:3" x14ac:dyDescent="0.55000000000000004">
      <c r="A77">
        <v>7</v>
      </c>
      <c r="B77">
        <f t="shared" si="1"/>
        <v>0.97740000000000005</v>
      </c>
      <c r="C77">
        <v>7.6</v>
      </c>
    </row>
    <row r="78" spans="1:3" x14ac:dyDescent="0.55000000000000004">
      <c r="A78">
        <v>13</v>
      </c>
      <c r="B78">
        <f t="shared" si="1"/>
        <v>0.97870000000000001</v>
      </c>
      <c r="C78">
        <v>7.7</v>
      </c>
    </row>
    <row r="79" spans="1:3" x14ac:dyDescent="0.55000000000000004">
      <c r="A79">
        <v>15</v>
      </c>
      <c r="B79">
        <f t="shared" si="1"/>
        <v>0.98019999999999996</v>
      </c>
      <c r="C79">
        <v>7.8</v>
      </c>
    </row>
    <row r="80" spans="1:3" x14ac:dyDescent="0.55000000000000004">
      <c r="A80">
        <v>5</v>
      </c>
      <c r="B80">
        <f t="shared" si="1"/>
        <v>0.98069999999999991</v>
      </c>
      <c r="C80">
        <v>7.9</v>
      </c>
    </row>
    <row r="81" spans="1:3" x14ac:dyDescent="0.55000000000000004">
      <c r="A81">
        <v>14</v>
      </c>
      <c r="B81">
        <f t="shared" si="1"/>
        <v>0.98209999999999986</v>
      </c>
      <c r="C81">
        <v>8</v>
      </c>
    </row>
    <row r="82" spans="1:3" x14ac:dyDescent="0.55000000000000004">
      <c r="A82">
        <v>6</v>
      </c>
      <c r="B82">
        <f t="shared" si="1"/>
        <v>0.98269999999999991</v>
      </c>
      <c r="C82">
        <v>8.1</v>
      </c>
    </row>
    <row r="83" spans="1:3" x14ac:dyDescent="0.55000000000000004">
      <c r="A83">
        <v>10</v>
      </c>
      <c r="B83">
        <f t="shared" si="1"/>
        <v>0.98369999999999991</v>
      </c>
      <c r="C83">
        <v>8.1999999999999993</v>
      </c>
    </row>
    <row r="84" spans="1:3" x14ac:dyDescent="0.55000000000000004">
      <c r="A84">
        <v>8</v>
      </c>
      <c r="B84">
        <f t="shared" si="1"/>
        <v>0.98449999999999993</v>
      </c>
      <c r="C84">
        <v>8.3000000000000007</v>
      </c>
    </row>
    <row r="85" spans="1:3" x14ac:dyDescent="0.55000000000000004">
      <c r="A85">
        <v>11</v>
      </c>
      <c r="B85">
        <f t="shared" si="1"/>
        <v>0.98559999999999992</v>
      </c>
      <c r="C85">
        <v>8.4</v>
      </c>
    </row>
    <row r="86" spans="1:3" x14ac:dyDescent="0.55000000000000004">
      <c r="A86">
        <v>2</v>
      </c>
      <c r="B86">
        <f t="shared" si="1"/>
        <v>0.9857999999999999</v>
      </c>
      <c r="C86">
        <v>8.5</v>
      </c>
    </row>
    <row r="87" spans="1:3" x14ac:dyDescent="0.55000000000000004">
      <c r="A87">
        <v>11</v>
      </c>
      <c r="B87">
        <f t="shared" si="1"/>
        <v>0.98689999999999989</v>
      </c>
      <c r="C87">
        <v>8.6</v>
      </c>
    </row>
    <row r="88" spans="1:3" x14ac:dyDescent="0.55000000000000004">
      <c r="A88">
        <v>9</v>
      </c>
      <c r="B88">
        <f t="shared" si="1"/>
        <v>0.9877999999999999</v>
      </c>
      <c r="C88">
        <v>8.6999999999999993</v>
      </c>
    </row>
    <row r="89" spans="1:3" x14ac:dyDescent="0.55000000000000004">
      <c r="A89">
        <v>6</v>
      </c>
      <c r="B89">
        <f t="shared" si="1"/>
        <v>0.98839999999999995</v>
      </c>
      <c r="C89">
        <v>8.8000000000000007</v>
      </c>
    </row>
    <row r="90" spans="1:3" x14ac:dyDescent="0.55000000000000004">
      <c r="A90">
        <v>7</v>
      </c>
      <c r="B90">
        <f t="shared" si="1"/>
        <v>0.98909999999999998</v>
      </c>
      <c r="C90">
        <v>8.9</v>
      </c>
    </row>
    <row r="91" spans="1:3" x14ac:dyDescent="0.55000000000000004">
      <c r="A91">
        <v>7</v>
      </c>
      <c r="B91">
        <f t="shared" si="1"/>
        <v>0.98980000000000001</v>
      </c>
      <c r="C91">
        <v>9</v>
      </c>
    </row>
    <row r="92" spans="1:3" x14ac:dyDescent="0.55000000000000004">
      <c r="A92">
        <v>7</v>
      </c>
      <c r="B92">
        <f t="shared" si="1"/>
        <v>0.99050000000000005</v>
      </c>
      <c r="C92">
        <v>9.1</v>
      </c>
    </row>
    <row r="93" spans="1:3" x14ac:dyDescent="0.55000000000000004">
      <c r="A93">
        <v>3</v>
      </c>
      <c r="B93">
        <f t="shared" si="1"/>
        <v>0.99080000000000001</v>
      </c>
      <c r="C93">
        <v>9.1999999999999993</v>
      </c>
    </row>
    <row r="94" spans="1:3" x14ac:dyDescent="0.55000000000000004">
      <c r="A94">
        <v>3</v>
      </c>
      <c r="B94">
        <f t="shared" si="1"/>
        <v>0.99109999999999998</v>
      </c>
      <c r="C94">
        <v>9.3000000000000007</v>
      </c>
    </row>
    <row r="95" spans="1:3" x14ac:dyDescent="0.55000000000000004">
      <c r="A95">
        <v>3</v>
      </c>
      <c r="B95">
        <f t="shared" si="1"/>
        <v>0.99139999999999995</v>
      </c>
      <c r="C95">
        <v>9.4</v>
      </c>
    </row>
    <row r="96" spans="1:3" x14ac:dyDescent="0.55000000000000004">
      <c r="A96">
        <v>2</v>
      </c>
      <c r="B96">
        <f t="shared" si="1"/>
        <v>0.99159999999999993</v>
      </c>
      <c r="C96">
        <v>9.5</v>
      </c>
    </row>
    <row r="97" spans="1:3" x14ac:dyDescent="0.55000000000000004">
      <c r="A97">
        <v>5</v>
      </c>
      <c r="B97">
        <f t="shared" si="1"/>
        <v>0.99209999999999987</v>
      </c>
      <c r="C97">
        <v>9.6</v>
      </c>
    </row>
    <row r="98" spans="1:3" x14ac:dyDescent="0.55000000000000004">
      <c r="A98">
        <v>6</v>
      </c>
      <c r="B98">
        <f t="shared" si="1"/>
        <v>0.99269999999999992</v>
      </c>
      <c r="C98">
        <v>9.6999999999999993</v>
      </c>
    </row>
    <row r="99" spans="1:3" x14ac:dyDescent="0.55000000000000004">
      <c r="A99">
        <v>4</v>
      </c>
      <c r="B99">
        <f t="shared" si="1"/>
        <v>0.99309999999999987</v>
      </c>
      <c r="C99">
        <v>9.8000000000000007</v>
      </c>
    </row>
    <row r="100" spans="1:3" x14ac:dyDescent="0.55000000000000004">
      <c r="A100">
        <v>5</v>
      </c>
      <c r="B100">
        <f t="shared" si="1"/>
        <v>0.99359999999999982</v>
      </c>
      <c r="C100">
        <v>9.9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g26014nk</dc:creator>
  <cp:lastModifiedBy>g26014nk</cp:lastModifiedBy>
  <dcterms:created xsi:type="dcterms:W3CDTF">2026-05-22T02:16:15Z</dcterms:created>
  <dcterms:modified xsi:type="dcterms:W3CDTF">2026-05-22T02:37:38Z</dcterms:modified>
</cp:coreProperties>
</file>