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口10万人あたりを計算して追加" sheetId="1" r:id="rId1"/>
    <sheet name="人口10万人あたりで見ると" sheetId="8" r:id="rId2"/>
    <sheet name="都道府県の人口×３チェーン" sheetId="3" r:id="rId3"/>
    <sheet name="D×K傾向の違いは" sheetId="6" r:id="rId4"/>
    <sheet name="D×S傾向の違いは" sheetId="7" r:id="rId5"/>
    <sheet name="D×S傾向の違いは (2)" sheetId="9" r:id="rId6"/>
    <sheet name="取り込んだデータの控え" sheetId="2" r:id="rId7"/>
  </sheets>
  <definedNames>
    <definedName name="cafe_data" localSheetId="6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<sst xmlns="http://schemas.openxmlformats.org/spreadsheetml/2006/main" count="209" uniqueCount="106">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</sst>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6F3505"/>
      <color rgb="FFEA8600"/>
      <color rgb="FF00863D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82936"/>
        <c:axId val="416985288"/>
      </c:scatterChart>
      <c:valAx>
        <c:axId val="41698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5288"/>
        <c:crosses val="autoZero"/>
        <c:crossBetween val="midCat"/>
      </c:valAx>
      <c:valAx>
        <c:axId val="4169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77008"/>
        <c:axId val="420078184"/>
      </c:scatterChart>
      <c:valAx>
        <c:axId val="420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078184"/>
        <c:crosses val="autoZero"/>
        <c:crossBetween val="midCat"/>
      </c:valAx>
      <c:valAx>
        <c:axId val="4200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0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C3EA4A-BBED-4DFC-8399-45ADE26921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336E42-D068-4F4C-B604-7DC9FB8BB0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722E6C-26EA-4F78-A9B2-EA19EC6D98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26234CD-CF55-4A89-BC22-2BF666975B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354FE1C-EA88-43C3-A027-2181A226A5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0865545-6DE7-48CF-BB5B-23E22E152D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DBAE9BC-DDF7-4523-83C4-CC54FE982E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0A6DB26-E9A9-4459-8B9E-BC1A2337E0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127EC0F-C75D-49E6-822B-A25D1606B7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0E9BDD5-6EA7-47D8-8278-50AC1D434E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D347414-4890-4CE1-B8C5-3B7E7A66A4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707F42C-BFDF-41D7-91AC-347AD26345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6CAD00F-233D-4F64-A2E8-57F3530407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C82D722-3289-4D96-A1BA-EA812D0626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F03EA54-D443-4437-93A5-0D708C8D1C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89C845B-DD6A-41D0-B000-FDB0A536B7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E2CF792-F531-4BE1-B524-81A8B9E978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B3BB1CB-446F-4F01-AB14-CEA85A9021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7D03B99-FC1E-4AC2-B082-08A270A059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9C823AB-589B-4BB7-AF3F-33494A9937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0AB4623-27A0-4280-97BD-9D9D6F007A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A12C1F8B-952E-43E0-8ACC-2657CF91B0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1B0A89B-C4C3-48DC-802F-B02AED1F62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AF90337-42BB-4510-89CA-D949D7AE03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BD992F5-B708-422D-A3BA-6C34C5C232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4F101CB-8FB0-4AE0-9D47-FD81B07BB2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C8F46CE-5381-456C-A993-65826C73AF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09A00C0-1C90-4222-ABBD-F51BAD0F76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0971862-43D6-4A6C-ACB1-431CA074C9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44A8918-FF86-4C65-BE3C-54C9E50029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20A08FA-5C60-4D54-BB48-A05160ACCE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5461EEC4-2F31-4FB6-96E7-6490135FE5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89F91C8-898A-40DB-B4B6-919D86B07D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5BFAECB-BE5F-4C1B-ADB9-CD1A144231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3D70C4E-C362-4297-A61D-05DA5C4EAE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1E79470-04DD-4DC3-B51C-1614D688CE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CBDF0035-7324-48BE-B1C5-47806C8D6B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E033D9C8-70B9-42F6-951C-8200D3F4D4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ECCD24A-A8A7-45F6-A28B-620A94F424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F7A7560-0C85-474F-B079-AED3C9351F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3AFF430B-B136-4F98-875D-E817647FDC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CE33695-64F4-4DF7-AEB0-D8C12538C8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24DB3278-7998-4182-A4EC-B9AAB4D730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E205D14-EF1E-41E2-B6AB-A7F80E3676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7DA60F56-8671-4413-919D-2BADCCE8AC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7E8F729E-7307-4975-BB98-2A269FEACC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691199F-9AF0-4A47-BEC0-3140C4E505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6985680"/>
        <c:axId val="416987248"/>
        <c:extLst/>
      </c:scatterChart>
      <c:valAx>
        <c:axId val="4169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7248"/>
        <c:crosses val="autoZero"/>
        <c:crossBetween val="midCat"/>
      </c:valAx>
      <c:valAx>
        <c:axId val="416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</a:t>
            </a:r>
            <a:r>
              <a:rPr lang="en-US" altLang="ja-JP"/>
              <a:t>×</a:t>
            </a:r>
            <a:r>
              <a:rPr lang="ja-JP" altLang="en-US"/>
              <a:t>ドトール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42C6D2C-F279-47B7-99A0-0DFC8CE138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4B3BD5C-83C3-43AB-BC04-10A966CC3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E4D4415-4DD2-451B-BA0B-BF281FA393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6788B09-3222-4C9A-9651-F81144FB65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8E77E127-3C60-4FD0-BE8C-01701BE509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74D54E74-10D0-4F6E-BCE2-E57F885450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C529CC7-3FB4-4F17-81AC-3F2D32C218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5F088A9-232F-40A7-B0AC-F1D329224B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BC4D07A-9868-4CED-A289-CA80EE852E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5A9C070-850A-481D-81E0-CC31E56776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D19751CA-7D10-475A-AD72-34B9C9D9B8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366FF508-AE19-4A28-A573-CCF1EE9D0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7EF82BB-E777-4DC3-809E-4AD68A7C47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E3AF9B2-889E-40A3-9FD8-31FEADEC03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79A77EB-2A0E-4884-8414-D48831CEF7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B08667B-666E-45B5-99AC-84C80BF503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4531241-6BB9-477F-9BC6-B467FD06DD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DB5E6FE-35EE-4319-A591-5F5A17E082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A9BA11E-2E92-4764-8B93-CE3FC51957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BE0338E-FE02-4DF5-A6F7-10C8326D85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B871314-904D-4B1B-A852-DBFA3608A9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C36503B2-C43A-4B77-993E-861292A990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01DB05F-08C4-4E72-AEA7-018095C725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8696E06-8175-459D-9E08-0D775475E2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2A22DC3-AF79-4998-ADBE-433FA13BD2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1AD981D1-B900-4A60-98E0-7DB2077F13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8003257-B5B8-4562-AD21-669E90708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3155A12-ED0A-4DE7-AAEB-871A8373AD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B7073AC-EAEB-4349-9280-E51E0F9BC5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15C3903A-05EB-4844-8FFE-9924D2BD73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6D12238-0624-4D57-9F73-90B9209568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7DA144C-9E8F-49A5-8605-25A70C3676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D68C8C5-9D9A-4F05-BC30-1E7F56A5BE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E85A4BEA-7065-4589-A27A-E099BCEB74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0638BC8-BD47-4320-8723-394DED9142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E9758202-E8FE-4392-9C1F-52F5B86436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ADA5D451-8163-4B3D-8F63-C2D303AC31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C27F57C-395F-4A63-9650-9A35B7E961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D2A3BBF-920F-4D40-A28F-94024827DB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FD1EC69-B982-4CA5-A2E7-D8EC34F696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80235956-5028-4D3C-8A29-DEFC3D679A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3D4416E9-00C3-49AA-85C6-D2F81291EF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417B1662-3D87-423C-ABBA-40567C34E0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C3ED94E-720B-4F2C-813A-D02D5E7EEA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56F5E0C-8A1F-4302-826E-7255371BBE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53A631C7-AACB-44A4-9BC2-18DDD3BFE8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3644BDA-7CFE-4086-8C29-75397B8539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6982152"/>
        <c:axId val="416986072"/>
        <c:extLst/>
      </c:scatterChart>
      <c:valAx>
        <c:axId val="4169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6072"/>
        <c:crosses val="autoZero"/>
        <c:crossBetween val="midCat"/>
      </c:valAx>
      <c:valAx>
        <c:axId val="4169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98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</a:t>
            </a:r>
            <a:r>
              <a:rPr lang="en-US" altLang="ja-JP"/>
              <a:t>×</a:t>
            </a:r>
            <a:r>
              <a:rPr lang="ja-JP" altLang="en-US"/>
              <a:t>ドトール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738B0D5-1E93-4C6C-9A64-6248FCB11D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5FC1BDD-27FC-435D-9499-EDDE63773D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8976A0B-2F38-459F-A355-E6A2CDBDD3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7B4F27A-9146-469F-9351-E8CCC83437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D637803-DCE3-4AA4-9214-E67643FEA3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5D30F1D-AC74-468F-B9B9-1AA4A4385C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993E00-E5CF-483C-A67F-679A6965DFA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7AFD64C-C2E3-49A9-A561-6B658FB6D1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9872537-8A5C-40AE-8E17-186709815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38D7EC8-0ED4-4DC2-8ECA-B7BDEA3A9D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4A9ADC6-BAC8-4E25-9E28-A711F05703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3EEF1CE-3B8E-4809-965E-B3A798220D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D3B66E0-699A-45B7-9E34-6352C5DDEF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852A891-A45A-4911-A268-E4B246CE10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240E13B-C0B6-4E33-82A1-518F66AE324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38D6604-560E-46E3-80A7-3BDFBD236C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6ED257A-9CC7-4756-9267-BE9642F5CD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EC576AD-15D0-4CF2-AD5D-365BBC4A7D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9E936EE-2C68-48E5-ACAB-2C18890D61D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92D3F09-4927-4D51-A6F8-5D468FF7A9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1E0BE69-7BC6-4BCE-AA45-D9946B9BDA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1DBBD20-96F9-41C1-BE40-7E4F730D68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C52297F-95F8-4C59-9892-C32A8087EB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A054321-E467-4880-9A0C-33730BF2D4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258FA9D-6B0A-4CD7-A0C1-318D88CB39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7AA7E62-2680-40A2-BAE5-F038B0C9CD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E0391E5-EBD2-4A2D-9692-398B5F32DD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5440FDA-DA10-4439-A0DD-6513A1A65C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E157EE2-DF0D-48A9-8972-36C48B2CE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450D76F-56EC-4B8A-A8C3-4272E52D4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64ABB53-9EA1-4711-B659-B3C395F4E8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1ECB0C9-70A7-49A4-BA51-537A4F54D7B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CDABA25-FA08-45B8-9668-5C66FC5D20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EC5676E-2445-4496-8727-E479752428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91FB66F-1A4B-4594-A532-C3695F8A08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EC7A4F3-27D5-400F-A145-0E033ACA6E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E32AC78-42E9-4321-8FA7-2B5BA9E345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6F5C8FB-DF40-45E7-8796-8251C7DB1E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6BC8608-8144-402F-BC44-C86EF01A5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6FB748DF-B067-48CA-8555-A141066460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A09E975-AC78-414C-8FCA-E2FBCD487B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C5ADE64-762D-4B34-9A49-94E63A5CE1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7B04623-29B9-490B-9783-1B9D81A455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F81A3ED-71DC-4904-9502-F0E4D11AFB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88F892F-C006-4DBC-BED0-B475E179F95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571B93F5-BC69-452F-AEDC-C27FF429FE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0042B00-C7CD-413E-9559-63B80533A3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811400"/>
        <c:axId val="489814928"/>
        <c:extLst/>
      </c:scatterChart>
      <c:valAx>
        <c:axId val="4898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814928"/>
        <c:crosses val="autoZero"/>
        <c:crossBetween val="midCat"/>
      </c:valAx>
      <c:valAx>
        <c:axId val="489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8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J49" totalsRowShown="0">
  <autoFilter ref="A1:J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G48">
    <sortCondition ref="A1:A49"/>
  </sortState>
  <tableColumns count="10">
    <tableColumn id="1" name="コード" dataDxfId="3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0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/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0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</row>
    <row r="2" spans="1:10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</row>
    <row r="3" spans="1:10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</row>
    <row r="4" spans="1:10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</row>
    <row r="5" spans="1:10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</row>
    <row r="6" spans="1:10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</row>
    <row r="7" spans="1:10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</row>
    <row r="8" spans="1:10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</row>
    <row r="9" spans="1:10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</row>
    <row r="10" spans="1:10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</row>
    <row r="11" spans="1:10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</row>
    <row r="12" spans="1:10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</row>
    <row r="13" spans="1:10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</row>
    <row r="14" spans="1:10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</row>
    <row r="15" spans="1:10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</row>
    <row r="16" spans="1:10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</row>
    <row r="17" spans="1:10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</row>
    <row r="18" spans="1:10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</row>
    <row r="19" spans="1:10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</row>
    <row r="20" spans="1:10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</row>
    <row r="21" spans="1:10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</row>
    <row r="22" spans="1:10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</row>
    <row r="23" spans="1:10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</row>
    <row r="24" spans="1:10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</row>
    <row r="25" spans="1:10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</row>
    <row r="26" spans="1:10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</row>
    <row r="27" spans="1:10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</row>
    <row r="28" spans="1:10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</row>
    <row r="29" spans="1:10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</row>
    <row r="30" spans="1:10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</row>
    <row r="31" spans="1:10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</row>
    <row r="32" spans="1:10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</row>
    <row r="33" spans="1:10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</row>
    <row r="34" spans="1:10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</row>
    <row r="35" spans="1:10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</row>
    <row r="36" spans="1:10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</row>
    <row r="37" spans="1:10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</row>
    <row r="38" spans="1:10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</row>
    <row r="39" spans="1:10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</row>
    <row r="40" spans="1:10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</row>
    <row r="41" spans="1:10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</row>
    <row r="42" spans="1:10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</row>
    <row r="43" spans="1:10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</row>
    <row r="44" spans="1:10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</row>
    <row r="45" spans="1:10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</row>
    <row r="46" spans="1:10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</row>
    <row r="47" spans="1:10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</row>
    <row r="48" spans="1:10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</row>
    <row r="49" spans="1:10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人口10万人あたりを計算して追加</vt:lpstr>
      <vt:lpstr>取り込んだデータの控え</vt:lpstr>
      <vt:lpstr>人口10万人あたりで見ると</vt:lpstr>
      <vt:lpstr>都道府県の人口×３チェーン</vt:lpstr>
      <vt:lpstr>D×K傾向の違いは</vt:lpstr>
      <vt:lpstr>D×S傾向の違いは</vt:lpstr>
      <vt:lpstr>D×S傾向の違いは (2)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2018-09-09T13:08:11Z</dcterms:modified>
</cp:coreProperties>
</file>