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0920334\Downloads\JNPC2302-main\JNPC2302-main\1)表の練習\"/>
    </mc:Choice>
  </mc:AlternateContent>
  <xr:revisionPtr revIDLastSave="0" documentId="13_ncr:1_{55CA4526-597F-46C7-BAB9-46E90E7FD466}" xr6:coauthVersionLast="47" xr6:coauthVersionMax="47" xr10:uidLastSave="{00000000-0000-0000-0000-000000000000}"/>
  <bookViews>
    <workbookView xWindow="-108" yWindow="-108" windowWidth="23256" windowHeight="14160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7" r:id="rId5"/>
    <sheet name="6" sheetId="9" r:id="rId6"/>
    <sheet name="7" sheetId="5" r:id="rId7"/>
    <sheet name="8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7" l="1"/>
  <c r="F7" i="7"/>
  <c r="G7" i="7"/>
  <c r="H7" i="7"/>
  <c r="E8" i="7"/>
  <c r="F8" i="7"/>
  <c r="G8" i="7"/>
  <c r="H8" i="7"/>
  <c r="E9" i="7"/>
  <c r="F9" i="7"/>
  <c r="G9" i="7"/>
  <c r="H9" i="7"/>
  <c r="E10" i="7"/>
  <c r="F10" i="7"/>
  <c r="G10" i="7"/>
  <c r="H10" i="7"/>
  <c r="E7" i="6" a="1"/>
  <c r="G7" i="6" s="1"/>
  <c r="J10" i="6" a="1"/>
  <c r="J10" i="6" s="1"/>
  <c r="K9" i="6" a="1"/>
  <c r="K9" i="6" s="1"/>
  <c r="E7" i="5" a="1"/>
  <c r="E7" i="5" s="1"/>
  <c r="E8" i="4"/>
  <c r="F8" i="4"/>
  <c r="G8" i="4"/>
  <c r="H8" i="4"/>
  <c r="E9" i="4"/>
  <c r="F9" i="4"/>
  <c r="G9" i="4"/>
  <c r="H9" i="4"/>
  <c r="E10" i="4"/>
  <c r="F10" i="4"/>
  <c r="G10" i="4"/>
  <c r="H10" i="4"/>
  <c r="F7" i="4"/>
  <c r="G7" i="4"/>
  <c r="H7" i="4"/>
  <c r="E7" i="4"/>
  <c r="E7" i="3"/>
  <c r="E7" i="2"/>
  <c r="F7" i="2" s="1"/>
  <c r="G7" i="2" s="1"/>
  <c r="G10" i="6" l="1"/>
  <c r="G8" i="6"/>
  <c r="F10" i="6"/>
  <c r="F8" i="6"/>
  <c r="F9" i="6"/>
  <c r="H7" i="6"/>
  <c r="F7" i="6"/>
  <c r="E9" i="6"/>
  <c r="E7" i="6"/>
  <c r="H10" i="6"/>
  <c r="H8" i="6"/>
  <c r="E10" i="6"/>
  <c r="E8" i="6"/>
  <c r="H9" i="6"/>
  <c r="G9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<sst xmlns="http://schemas.openxmlformats.org/spreadsheetml/2006/main" count="143" uniqueCount="73">
  <si>
    <t>先頭の文字</t>
    <rPh sb="0" eb="2">
      <t>セントウ</t>
    </rPh>
    <rPh sb="3" eb="5">
      <t>モジ</t>
    </rPh>
    <phoneticPr fontId="1"/>
  </si>
  <si>
    <t>2文字目以降</t>
    <rPh sb="1" eb="4">
      <t>モジメ</t>
    </rPh>
    <rPh sb="4" eb="6">
      <t>イコウ</t>
    </rPh>
    <phoneticPr fontId="1"/>
  </si>
  <si>
    <t>こ</t>
    <phoneticPr fontId="1"/>
  </si>
  <si>
    <t>そ</t>
    <phoneticPr fontId="1"/>
  </si>
  <si>
    <t>あ</t>
    <phoneticPr fontId="1"/>
  </si>
  <si>
    <t>ど</t>
    <phoneticPr fontId="1"/>
  </si>
  <si>
    <t>の</t>
    <phoneticPr fontId="1"/>
  </si>
  <si>
    <t>んな</t>
    <phoneticPr fontId="1"/>
  </si>
  <si>
    <t>ちら</t>
    <phoneticPr fontId="1"/>
  </si>
  <si>
    <t>れ</t>
    <phoneticPr fontId="1"/>
  </si>
  <si>
    <t>■&amp;でつないでみたが、これでよい？</t>
    <phoneticPr fontId="1"/>
  </si>
  <si>
    <t>■F4キーで絶対参照にする（＄マークをつける）と、固定になる</t>
    <rPh sb="6" eb="8">
      <t>ゼッタイ</t>
    </rPh>
    <rPh sb="8" eb="10">
      <t>サンショウ</t>
    </rPh>
    <rPh sb="25" eb="27">
      <t>コテイ</t>
    </rPh>
    <phoneticPr fontId="1"/>
  </si>
  <si>
    <t>＆を使って、青い網掛けと赤い網掛けの字をドッキングさせて下さい</t>
    <rPh sb="2" eb="3">
      <t>ツカ</t>
    </rPh>
    <rPh sb="6" eb="7">
      <t>アオ</t>
    </rPh>
    <rPh sb="8" eb="10">
      <t>アミカ</t>
    </rPh>
    <rPh sb="12" eb="13">
      <t>アカ</t>
    </rPh>
    <rPh sb="14" eb="16">
      <t>アミカ</t>
    </rPh>
    <rPh sb="18" eb="19">
      <t>ジ</t>
    </rPh>
    <rPh sb="28" eb="29">
      <t>クダ</t>
    </rPh>
    <phoneticPr fontId="1"/>
  </si>
  <si>
    <t>こうなればOKです</t>
    <phoneticPr fontId="1"/>
  </si>
  <si>
    <t>■ドラッグやフラッシュフィルで式を増殖させる</t>
    <rPh sb="15" eb="16">
      <t>シキ</t>
    </rPh>
    <rPh sb="17" eb="19">
      <t>ゾウショク</t>
    </rPh>
    <phoneticPr fontId="1"/>
  </si>
  <si>
    <t>…</t>
    <phoneticPr fontId="1"/>
  </si>
  <si>
    <t>■スピルを使う方法もあります</t>
    <rPh sb="5" eb="6">
      <t>ツカ</t>
    </rPh>
    <rPh sb="7" eb="9">
      <t>ホウホウ</t>
    </rPh>
    <phoneticPr fontId="1"/>
  </si>
  <si>
    <t>E6セルに入れた式は「=(E5:H5&amp;D6:D9)」</t>
    <rPh sb="5" eb="6">
      <t>イ</t>
    </rPh>
    <rPh sb="8" eb="9">
      <t>シキ</t>
    </rPh>
    <phoneticPr fontId="1"/>
  </si>
  <si>
    <t>バージョンによっては、使えません。</t>
    <rPh sb="11" eb="12">
      <t>ツカ</t>
    </rPh>
    <phoneticPr fontId="1"/>
  </si>
  <si>
    <t>もともと値が入っているセルがあると、エラーします。</t>
    <rPh sb="4" eb="5">
      <t>アタイ</t>
    </rPh>
    <rPh sb="6" eb="7">
      <t>ハイ</t>
    </rPh>
    <phoneticPr fontId="1"/>
  </si>
  <si>
    <t>式を入れたセル以外はゴーストです。</t>
    <rPh sb="0" eb="1">
      <t>シキ</t>
    </rPh>
    <rPh sb="2" eb="3">
      <t>イ</t>
    </rPh>
    <rPh sb="7" eb="9">
      <t>イガイ</t>
    </rPh>
    <phoneticPr fontId="1"/>
  </si>
  <si>
    <t>■配列式を使う方法もあります</t>
    <rPh sb="1" eb="3">
      <t>ハイレツ</t>
    </rPh>
    <rPh sb="3" eb="4">
      <t>シキ</t>
    </rPh>
    <rPh sb="5" eb="6">
      <t>ツカ</t>
    </rPh>
    <rPh sb="7" eb="9">
      <t>ホウホウ</t>
    </rPh>
    <phoneticPr fontId="1"/>
  </si>
  <si>
    <t>式の前後の{ }は入力しません。自動的につきます。</t>
    <rPh sb="0" eb="1">
      <t>シキ</t>
    </rPh>
    <rPh sb="2" eb="4">
      <t>ゼンゴ</t>
    </rPh>
    <rPh sb="9" eb="11">
      <t>ニュウリョク</t>
    </rPh>
    <rPh sb="16" eb="19">
      <t>ジドウテキ</t>
    </rPh>
    <phoneticPr fontId="1"/>
  </si>
  <si>
    <t>ちょっと難しい。</t>
    <rPh sb="4" eb="5">
      <t>ムズカ</t>
    </rPh>
    <phoneticPr fontId="1"/>
  </si>
  <si>
    <t>これもちょっと難しい。</t>
    <rPh sb="7" eb="8">
      <t>ムズカ</t>
    </rPh>
    <phoneticPr fontId="1"/>
  </si>
  <si>
    <t>セルの右下隅にカーソルを合わせて、ダブルクリックすると、下方向に一気にコピーされます</t>
    <rPh sb="3" eb="5">
      <t>ミギシタ</t>
    </rPh>
    <rPh sb="5" eb="6">
      <t>スミ</t>
    </rPh>
    <rPh sb="12" eb="13">
      <t>ア</t>
    </rPh>
    <rPh sb="28" eb="29">
      <t>シタ</t>
    </rPh>
    <rPh sb="29" eb="31">
      <t>ホウコウ</t>
    </rPh>
    <rPh sb="32" eb="34">
      <t>イッキ</t>
    </rPh>
    <phoneticPr fontId="1"/>
  </si>
  <si>
    <t>■数式を消して、文字そのものに置き換えたい</t>
    <rPh sb="1" eb="3">
      <t>スウシキ</t>
    </rPh>
    <rPh sb="4" eb="5">
      <t>ケ</t>
    </rPh>
    <rPh sb="8" eb="10">
      <t>モジ</t>
    </rPh>
    <rPh sb="15" eb="16">
      <t>オ</t>
    </rPh>
    <rPh sb="17" eb="18">
      <t>カ</t>
    </rPh>
    <phoneticPr fontId="1"/>
  </si>
  <si>
    <t>この</t>
  </si>
  <si>
    <t>その</t>
  </si>
  <si>
    <t>あの</t>
  </si>
  <si>
    <t>どの</t>
  </si>
  <si>
    <t>こんな</t>
  </si>
  <si>
    <t>そんな</t>
  </si>
  <si>
    <t>あんな</t>
  </si>
  <si>
    <t>どんな</t>
  </si>
  <si>
    <t>こちら</t>
  </si>
  <si>
    <t>そちら</t>
  </si>
  <si>
    <t>あちら</t>
  </si>
  <si>
    <t>どちら</t>
  </si>
  <si>
    <t>これ</t>
  </si>
  <si>
    <t>それ</t>
  </si>
  <si>
    <t>あれ</t>
  </si>
  <si>
    <t>どれ</t>
  </si>
  <si>
    <t>「値のみ」を貼り付けます</t>
    <rPh sb="1" eb="2">
      <t>アタイ</t>
    </rPh>
    <rPh sb="6" eb="7">
      <t>ハ</t>
    </rPh>
    <rPh sb="8" eb="9">
      <t>ツ</t>
    </rPh>
    <phoneticPr fontId="1"/>
  </si>
  <si>
    <t>上の表のどこかをクリックして、Ctrl+Aで「範囲指定」（Aを1回だけ押す。2回押すと全範囲になる）</t>
    <rPh sb="0" eb="1">
      <t>ウエ</t>
    </rPh>
    <rPh sb="2" eb="3">
      <t>ヒョウ</t>
    </rPh>
    <rPh sb="23" eb="25">
      <t>ハンイ</t>
    </rPh>
    <rPh sb="25" eb="27">
      <t>シテイ</t>
    </rPh>
    <rPh sb="32" eb="33">
      <t>カイ</t>
    </rPh>
    <rPh sb="35" eb="36">
      <t>オ</t>
    </rPh>
    <rPh sb="39" eb="40">
      <t>カイ</t>
    </rPh>
    <rPh sb="40" eb="41">
      <t>オ</t>
    </rPh>
    <rPh sb="43" eb="44">
      <t>ゼン</t>
    </rPh>
    <rPh sb="44" eb="46">
      <t>ハンイ</t>
    </rPh>
    <phoneticPr fontId="1"/>
  </si>
  <si>
    <t>Ctrl+Cでコピー</t>
    <phoneticPr fontId="1"/>
  </si>
  <si>
    <t>■こんな表を、手抜きで完成させたい</t>
    <rPh sb="4" eb="5">
      <t>ヒョウ</t>
    </rPh>
    <rPh sb="7" eb="9">
      <t>テヌ</t>
    </rPh>
    <rPh sb="11" eb="13">
      <t>カンセイ</t>
    </rPh>
    <phoneticPr fontId="1"/>
  </si>
  <si>
    <r>
      <rPr>
        <b/>
        <sz val="20"/>
        <color rgb="FFFF0000"/>
        <rFont val="游ゴシック"/>
        <family val="3"/>
        <charset val="128"/>
        <scheme val="minor"/>
      </rPr>
      <t>Alt+Ctrl+V</t>
    </r>
    <r>
      <rPr>
        <sz val="20"/>
        <color theme="1"/>
        <rFont val="游ゴシック"/>
        <family val="2"/>
        <scheme val="minor"/>
      </rPr>
      <t>、さらに</t>
    </r>
    <r>
      <rPr>
        <b/>
        <sz val="20"/>
        <color rgb="FFFF0000"/>
        <rFont val="游ゴシック"/>
        <family val="3"/>
        <charset val="128"/>
        <scheme val="minor"/>
      </rPr>
      <t>単独でV</t>
    </r>
    <r>
      <rPr>
        <sz val="20"/>
        <color theme="1"/>
        <rFont val="游ゴシック"/>
        <family val="2"/>
        <scheme val="minor"/>
      </rPr>
      <t>を押し、「値のみ貼り付け」</t>
    </r>
    <rPh sb="14" eb="16">
      <t>タンドク</t>
    </rPh>
    <rPh sb="19" eb="20">
      <t>オ</t>
    </rPh>
    <rPh sb="23" eb="24">
      <t>アタイ</t>
    </rPh>
    <rPh sb="26" eb="27">
      <t>ハ</t>
    </rPh>
    <rPh sb="28" eb="29">
      <t>ツ</t>
    </rPh>
    <phoneticPr fontId="1"/>
  </si>
  <si>
    <r>
      <rPr>
        <b/>
        <sz val="20"/>
        <color rgb="FFFF0000"/>
        <rFont val="游ゴシック"/>
        <family val="3"/>
        <charset val="128"/>
        <scheme val="minor"/>
      </rPr>
      <t>F4キー</t>
    </r>
    <r>
      <rPr>
        <sz val="20"/>
        <color theme="1"/>
        <rFont val="游ゴシック"/>
        <family val="2"/>
        <scheme val="minor"/>
      </rPr>
      <t>と</t>
    </r>
    <r>
      <rPr>
        <b/>
        <sz val="20"/>
        <color rgb="FFFF0000"/>
        <rFont val="游ゴシック"/>
        <family val="3"/>
        <charset val="128"/>
        <scheme val="minor"/>
      </rPr>
      <t>$マーク</t>
    </r>
    <r>
      <rPr>
        <sz val="20"/>
        <color theme="1"/>
        <rFont val="游ゴシック"/>
        <family val="2"/>
        <scheme val="minor"/>
      </rPr>
      <t>、とっても重宝します。ぜひ、覚えて下さい！</t>
    </r>
    <rPh sb="14" eb="16">
      <t>チョウホウ</t>
    </rPh>
    <rPh sb="23" eb="24">
      <t>オボ</t>
    </rPh>
    <rPh sb="26" eb="27">
      <t>クダ</t>
    </rPh>
    <phoneticPr fontId="1"/>
  </si>
  <si>
    <t>絶対参照といいます。</t>
    <rPh sb="0" eb="2">
      <t>ゼッタイ</t>
    </rPh>
    <rPh sb="2" eb="4">
      <t>サンショウ</t>
    </rPh>
    <phoneticPr fontId="1"/>
  </si>
  <si>
    <t>このシートをそっくり増殖させます。</t>
    <rPh sb="10" eb="12">
      <t>ゾウショク</t>
    </rPh>
    <phoneticPr fontId="1"/>
  </si>
  <si>
    <t>Ctrlを押しながら、マウスでシート名のタブ（画面下の耳みたいなところ）をつかんでドラッグして下さい</t>
    <rPh sb="5" eb="6">
      <t>オ</t>
    </rPh>
    <rPh sb="18" eb="19">
      <t>ナ</t>
    </rPh>
    <rPh sb="23" eb="25">
      <t>ガメン</t>
    </rPh>
    <rPh sb="25" eb="26">
      <t>シタ</t>
    </rPh>
    <rPh sb="27" eb="28">
      <t>ミミ</t>
    </rPh>
    <rPh sb="47" eb="48">
      <t>クダ</t>
    </rPh>
    <phoneticPr fontId="1"/>
  </si>
  <si>
    <t>■完成しました</t>
    <rPh sb="1" eb="3">
      <t>カンセイ</t>
    </rPh>
    <phoneticPr fontId="1"/>
  </si>
  <si>
    <r>
      <rPr>
        <b/>
        <sz val="20"/>
        <color theme="1"/>
        <rFont val="游ゴシック"/>
        <family val="3"/>
        <charset val="128"/>
        <scheme val="minor"/>
      </rPr>
      <t>絶対参照</t>
    </r>
    <r>
      <rPr>
        <sz val="20"/>
        <color theme="1"/>
        <rFont val="游ゴシック"/>
        <family val="2"/>
        <scheme val="minor"/>
      </rPr>
      <t>と</t>
    </r>
    <r>
      <rPr>
        <b/>
        <sz val="20"/>
        <color theme="1"/>
        <rFont val="游ゴシック"/>
        <family val="3"/>
        <charset val="128"/>
        <scheme val="minor"/>
      </rPr>
      <t>値のみ貼り付け</t>
    </r>
    <r>
      <rPr>
        <sz val="20"/>
        <color theme="1"/>
        <rFont val="游ゴシック"/>
        <family val="2"/>
        <scheme val="minor"/>
      </rPr>
      <t>は、絶対覚えて下さい</t>
    </r>
    <rPh sb="0" eb="2">
      <t>ゼッタイ</t>
    </rPh>
    <rPh sb="2" eb="4">
      <t>サンショウ</t>
    </rPh>
    <rPh sb="5" eb="6">
      <t>アタイ</t>
    </rPh>
    <rPh sb="8" eb="9">
      <t>ハ</t>
    </rPh>
    <rPh sb="10" eb="11">
      <t>ツ</t>
    </rPh>
    <rPh sb="14" eb="16">
      <t>ゼッタイ</t>
    </rPh>
    <rPh sb="16" eb="17">
      <t>オボ</t>
    </rPh>
    <rPh sb="19" eb="20">
      <t>クダ</t>
    </rPh>
    <phoneticPr fontId="1"/>
  </si>
  <si>
    <t>絶対参照のオン・オフをするキー</t>
    <rPh sb="0" eb="2">
      <t>ゼッタイ</t>
    </rPh>
    <rPh sb="2" eb="4">
      <t>サンショウ</t>
    </rPh>
    <phoneticPr fontId="1"/>
  </si>
  <si>
    <t>絶対参照になった列や行につくマーク</t>
    <rPh sb="0" eb="4">
      <t>ゼッタイサンショウ</t>
    </rPh>
    <rPh sb="8" eb="9">
      <t>レツ</t>
    </rPh>
    <rPh sb="10" eb="11">
      <t>イ</t>
    </rPh>
    <phoneticPr fontId="1"/>
  </si>
  <si>
    <t>範囲指定に便利なキー</t>
    <rPh sb="0" eb="2">
      <t>ハンイ</t>
    </rPh>
    <rPh sb="2" eb="4">
      <t>シテイ</t>
    </rPh>
    <rPh sb="5" eb="7">
      <t>ベンリ</t>
    </rPh>
    <phoneticPr fontId="1"/>
  </si>
  <si>
    <t>コピーのショートカットキー</t>
    <phoneticPr fontId="1"/>
  </si>
  <si>
    <t>単純に貼り付けるならCtrl+V。値のみ貼り付けは？</t>
    <rPh sb="0" eb="2">
      <t>タンジュン</t>
    </rPh>
    <rPh sb="3" eb="4">
      <t>ハ</t>
    </rPh>
    <rPh sb="5" eb="6">
      <t>ツ</t>
    </rPh>
    <rPh sb="17" eb="18">
      <t>アタイ</t>
    </rPh>
    <rPh sb="20" eb="21">
      <t>ハ</t>
    </rPh>
    <rPh sb="22" eb="23">
      <t>ツ</t>
    </rPh>
    <phoneticPr fontId="1"/>
  </si>
  <si>
    <t>シートをそのまま複写する方法は？</t>
    <rPh sb="8" eb="10">
      <t>フクシャ</t>
    </rPh>
    <rPh sb="12" eb="14">
      <t>ホウホウ</t>
    </rPh>
    <phoneticPr fontId="1"/>
  </si>
  <si>
    <t>ファンクションキーのF4</t>
    <phoneticPr fontId="1"/>
  </si>
  <si>
    <t>＄</t>
    <phoneticPr fontId="1"/>
  </si>
  <si>
    <t>または、上の表のどこかをクリックしてCtrl+＊で「範囲指定」（こちらは、一続きの島だけが選択される）</t>
    <rPh sb="26" eb="28">
      <t>ハンイ</t>
    </rPh>
    <rPh sb="28" eb="30">
      <t>シテイ</t>
    </rPh>
    <rPh sb="37" eb="39">
      <t>ヒトツヅ</t>
    </rPh>
    <rPh sb="41" eb="42">
      <t>シマ</t>
    </rPh>
    <rPh sb="45" eb="47">
      <t>センタク</t>
    </rPh>
    <phoneticPr fontId="1"/>
  </si>
  <si>
    <t>Ctrl+Aか、Ctrl+＊</t>
    <phoneticPr fontId="1"/>
  </si>
  <si>
    <t>Ctrl+C</t>
    <phoneticPr fontId="1"/>
  </si>
  <si>
    <t>Alt+Ctrl+V、その後単独でV、Enter</t>
    <rPh sb="13" eb="14">
      <t>アト</t>
    </rPh>
    <rPh sb="14" eb="16">
      <t>タンドク</t>
    </rPh>
    <phoneticPr fontId="1"/>
  </si>
  <si>
    <t>Ctrlを押したまま、シート名のタブをドラッグ</t>
    <rPh sb="5" eb="6">
      <t>オ</t>
    </rPh>
    <rPh sb="14" eb="15">
      <t>ナ</t>
    </rPh>
    <phoneticPr fontId="1"/>
  </si>
  <si>
    <r>
      <t>【チェックポイント】</t>
    </r>
    <r>
      <rPr>
        <sz val="11"/>
        <color theme="1"/>
        <rFont val="游ゴシック"/>
        <family val="3"/>
        <charset val="128"/>
        <scheme val="minor"/>
      </rPr>
      <t>O列の上あたりのプラスマークを押すと、答え合わせができます</t>
    </r>
    <rPh sb="11" eb="12">
      <t>レツ</t>
    </rPh>
    <rPh sb="13" eb="14">
      <t>ウエ</t>
    </rPh>
    <rPh sb="25" eb="26">
      <t>オ</t>
    </rPh>
    <rPh sb="29" eb="30">
      <t>コタ</t>
    </rPh>
    <rPh sb="31" eb="32">
      <t>ア</t>
    </rPh>
    <phoneticPr fontId="1"/>
  </si>
  <si>
    <t>自動で数式を下にコピーしていく方法、覚えていますか？</t>
    <rPh sb="0" eb="2">
      <t>ジドウ</t>
    </rPh>
    <rPh sb="3" eb="5">
      <t>スウシキ</t>
    </rPh>
    <rPh sb="6" eb="7">
      <t>シタ</t>
    </rPh>
    <rPh sb="15" eb="17">
      <t>ホウホウ</t>
    </rPh>
    <rPh sb="18" eb="19">
      <t>オボ</t>
    </rPh>
    <phoneticPr fontId="1"/>
  </si>
  <si>
    <t>セルの右下にカーソルを合わせてダブルクリック。または、右下隅をつかんでドラッグ（ドラッグだと横にも増やせます）</t>
    <rPh sb="3" eb="5">
      <t>ミギシタ</t>
    </rPh>
    <rPh sb="11" eb="12">
      <t>ア</t>
    </rPh>
    <rPh sb="27" eb="29">
      <t>ミギシタ</t>
    </rPh>
    <rPh sb="29" eb="30">
      <t>スミ</t>
    </rPh>
    <rPh sb="46" eb="47">
      <t>ヨコ</t>
    </rPh>
    <rPh sb="49" eb="50">
      <t>フ</t>
    </rPh>
    <phoneticPr fontId="1"/>
  </si>
  <si>
    <t>E7からH10まで範囲指定して、「=E6:H6&amp;D7:D10」と入れて、Ctrl+Shift+Enter</t>
    <rPh sb="9" eb="11">
      <t>ハンイ</t>
    </rPh>
    <rPh sb="11" eb="13">
      <t>シテイ</t>
    </rPh>
    <rPh sb="31" eb="32">
      <t>イ</t>
    </rPh>
    <phoneticPr fontId="1"/>
  </si>
  <si>
    <r>
      <t>E7セルに入れた式は、「=E</t>
    </r>
    <r>
      <rPr>
        <b/>
        <sz val="20"/>
        <color rgb="FFFF0000"/>
        <rFont val="游ゴシック"/>
        <family val="3"/>
        <charset val="128"/>
        <scheme val="minor"/>
      </rPr>
      <t>$6</t>
    </r>
    <r>
      <rPr>
        <sz val="20"/>
        <color theme="1"/>
        <rFont val="游ゴシック"/>
        <family val="2"/>
        <scheme val="minor"/>
      </rPr>
      <t>&amp;</t>
    </r>
    <r>
      <rPr>
        <b/>
        <sz val="20"/>
        <color rgb="FFFF0000"/>
        <rFont val="游ゴシック"/>
        <family val="3"/>
        <charset val="128"/>
        <scheme val="minor"/>
      </rPr>
      <t>$D</t>
    </r>
    <r>
      <rPr>
        <sz val="20"/>
        <color theme="1"/>
        <rFont val="游ゴシック"/>
        <family val="2"/>
        <scheme val="minor"/>
      </rPr>
      <t>7」</t>
    </r>
    <rPh sb="5" eb="6">
      <t>イ</t>
    </rPh>
    <rPh sb="8" eb="9">
      <t>シキ</t>
    </rPh>
    <phoneticPr fontId="1"/>
  </si>
  <si>
    <t>E7セルに入れた式は、「=E6&amp;D7」。それを縦横に増やしていくと.……</t>
    <rPh sb="5" eb="6">
      <t>イ</t>
    </rPh>
    <rPh sb="8" eb="9">
      <t>シキ</t>
    </rPh>
    <rPh sb="23" eb="24">
      <t>タテ</t>
    </rPh>
    <rPh sb="24" eb="25">
      <t>ヨコ</t>
    </rPh>
    <rPh sb="26" eb="27">
      <t>フ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</si>
</sst>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20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20"/>
      <color rgb="FFFF0000"/>
      <name val="游ゴシック"/>
      <family val="3"/>
      <charset val="128"/>
      <scheme val="minor"/>
    </font>
    <font>
      <sz val="18"/>
      <color theme="1"/>
      <name val="游ゴシック"/>
      <family val="2"/>
      <scheme val="minor"/>
    </font>
    <font>
      <sz val="2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2" borderId="0" xfId="0" applyFont="1" applyFill="1"/>
    <xf numFmtId="0" fontId="0" fillId="3" borderId="0" xfId="0" applyFill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E7" sqref="E7"/>
    </sheetView>
  </sheetViews>
  <sheetFormatPr defaultRowHeight="18" x14ac:dyDescent="0.45"/>
  <sheetData>
    <row r="1" spans="1:8" s="1" customFormat="1" ht="32.4" x14ac:dyDescent="0.8">
      <c r="A1" s="1" t="s">
        <v>46</v>
      </c>
    </row>
    <row r="2" spans="1:8" s="1" customFormat="1" ht="32.4" x14ac:dyDescent="0.8">
      <c r="A2" s="1" t="s">
        <v>12</v>
      </c>
    </row>
    <row r="4" spans="1:8" x14ac:dyDescent="0.45">
      <c r="E4" t="s">
        <v>0</v>
      </c>
    </row>
    <row r="6" spans="1:8" x14ac:dyDescent="0.45">
      <c r="E6" s="2" t="s">
        <v>2</v>
      </c>
      <c r="F6" s="2" t="s">
        <v>3</v>
      </c>
      <c r="G6" s="2" t="s">
        <v>4</v>
      </c>
      <c r="H6" s="2" t="s">
        <v>5</v>
      </c>
    </row>
    <row r="7" spans="1:8" x14ac:dyDescent="0.45">
      <c r="B7" t="s">
        <v>1</v>
      </c>
      <c r="D7" s="3" t="s">
        <v>6</v>
      </c>
    </row>
    <row r="8" spans="1:8" x14ac:dyDescent="0.45">
      <c r="D8" s="3" t="s">
        <v>7</v>
      </c>
    </row>
    <row r="9" spans="1:8" x14ac:dyDescent="0.45">
      <c r="D9" s="3" t="s">
        <v>8</v>
      </c>
    </row>
    <row r="10" spans="1:8" x14ac:dyDescent="0.45">
      <c r="D10" s="3" t="s">
        <v>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8E660-F1C8-41C1-91D6-8EB573723472}">
  <dimension ref="A1:H10"/>
  <sheetViews>
    <sheetView workbookViewId="0"/>
  </sheetViews>
  <sheetFormatPr defaultRowHeight="18" x14ac:dyDescent="0.45"/>
  <sheetData>
    <row r="1" spans="1:8" s="1" customFormat="1" ht="32.4" x14ac:dyDescent="0.8">
      <c r="A1" s="1" t="s">
        <v>10</v>
      </c>
    </row>
    <row r="2" spans="1:8" s="1" customFormat="1" ht="32.4" x14ac:dyDescent="0.8">
      <c r="A2" s="1" t="s">
        <v>72</v>
      </c>
    </row>
    <row r="4" spans="1:8" x14ac:dyDescent="0.45">
      <c r="E4" t="s">
        <v>0</v>
      </c>
    </row>
    <row r="6" spans="1:8" x14ac:dyDescent="0.45">
      <c r="E6" s="2" t="s">
        <v>2</v>
      </c>
      <c r="F6" s="2" t="s">
        <v>3</v>
      </c>
      <c r="G6" s="2" t="s">
        <v>4</v>
      </c>
      <c r="H6" s="2" t="s">
        <v>5</v>
      </c>
    </row>
    <row r="7" spans="1:8" x14ac:dyDescent="0.45">
      <c r="B7" t="s">
        <v>1</v>
      </c>
      <c r="D7" s="3" t="s">
        <v>6</v>
      </c>
      <c r="E7" t="str">
        <f>E6&amp;D7</f>
        <v>この</v>
      </c>
      <c r="F7" t="str">
        <f t="shared" ref="F7:G7" si="0">F6&amp;E7</f>
        <v>そこの</v>
      </c>
      <c r="G7" t="str">
        <f t="shared" si="0"/>
        <v>あそこの</v>
      </c>
      <c r="H7" t="s">
        <v>15</v>
      </c>
    </row>
    <row r="8" spans="1:8" x14ac:dyDescent="0.45">
      <c r="D8" s="3" t="s">
        <v>7</v>
      </c>
    </row>
    <row r="9" spans="1:8" x14ac:dyDescent="0.45">
      <c r="D9" s="3" t="s">
        <v>8</v>
      </c>
    </row>
    <row r="10" spans="1:8" x14ac:dyDescent="0.45">
      <c r="D10" s="3" t="s">
        <v>9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43C9C-94D0-4E53-8191-1A728B15394B}">
  <dimension ref="A1:H13"/>
  <sheetViews>
    <sheetView workbookViewId="0"/>
  </sheetViews>
  <sheetFormatPr defaultRowHeight="18" x14ac:dyDescent="0.45"/>
  <sheetData>
    <row r="1" spans="1:8" s="1" customFormat="1" ht="32.4" x14ac:dyDescent="0.8">
      <c r="A1" s="1" t="s">
        <v>11</v>
      </c>
    </row>
    <row r="2" spans="1:8" ht="32.4" x14ac:dyDescent="0.8">
      <c r="A2" s="1" t="s">
        <v>71</v>
      </c>
    </row>
    <row r="3" spans="1:8" ht="18" customHeight="1" x14ac:dyDescent="0.8">
      <c r="A3" s="1"/>
    </row>
    <row r="4" spans="1:8" x14ac:dyDescent="0.45">
      <c r="E4" t="s">
        <v>0</v>
      </c>
    </row>
    <row r="6" spans="1:8" x14ac:dyDescent="0.45">
      <c r="E6" s="2" t="s">
        <v>2</v>
      </c>
      <c r="F6" s="2" t="s">
        <v>3</v>
      </c>
      <c r="G6" s="2" t="s">
        <v>4</v>
      </c>
      <c r="H6" s="2" t="s">
        <v>5</v>
      </c>
    </row>
    <row r="7" spans="1:8" x14ac:dyDescent="0.45">
      <c r="B7" t="s">
        <v>1</v>
      </c>
      <c r="D7" s="3" t="s">
        <v>6</v>
      </c>
      <c r="E7" t="str">
        <f>E$6&amp;$D7</f>
        <v>この</v>
      </c>
    </row>
    <row r="8" spans="1:8" x14ac:dyDescent="0.45">
      <c r="D8" s="3" t="s">
        <v>7</v>
      </c>
    </row>
    <row r="9" spans="1:8" x14ac:dyDescent="0.45">
      <c r="D9" s="3" t="s">
        <v>8</v>
      </c>
    </row>
    <row r="10" spans="1:8" x14ac:dyDescent="0.45">
      <c r="D10" s="3" t="s">
        <v>9</v>
      </c>
    </row>
    <row r="12" spans="1:8" s="1" customFormat="1" ht="32.4" x14ac:dyDescent="0.8">
      <c r="A12" s="5" t="s">
        <v>48</v>
      </c>
    </row>
    <row r="13" spans="1:8" s="1" customFormat="1" ht="32.4" x14ac:dyDescent="0.8">
      <c r="A13" s="1" t="s">
        <v>49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01009-DD9F-472D-8F76-BDDD397707D5}">
  <dimension ref="A1:H15"/>
  <sheetViews>
    <sheetView workbookViewId="0"/>
  </sheetViews>
  <sheetFormatPr defaultRowHeight="18" x14ac:dyDescent="0.45"/>
  <sheetData>
    <row r="1" spans="1:8" s="1" customFormat="1" ht="32.4" x14ac:dyDescent="0.8">
      <c r="A1" s="1" t="s">
        <v>14</v>
      </c>
    </row>
    <row r="2" spans="1:8" ht="32.4" x14ac:dyDescent="0.8">
      <c r="A2" s="1" t="s">
        <v>13</v>
      </c>
    </row>
    <row r="4" spans="1:8" x14ac:dyDescent="0.45">
      <c r="E4" t="s">
        <v>0</v>
      </c>
    </row>
    <row r="6" spans="1:8" x14ac:dyDescent="0.45">
      <c r="E6" s="2" t="s">
        <v>2</v>
      </c>
      <c r="F6" s="2" t="s">
        <v>3</v>
      </c>
      <c r="G6" s="2" t="s">
        <v>4</v>
      </c>
      <c r="H6" s="2" t="s">
        <v>5</v>
      </c>
    </row>
    <row r="7" spans="1:8" x14ac:dyDescent="0.45">
      <c r="B7" t="s">
        <v>1</v>
      </c>
      <c r="D7" s="3" t="s">
        <v>6</v>
      </c>
      <c r="E7" t="str">
        <f>E$6&amp;$D7</f>
        <v>この</v>
      </c>
      <c r="F7" t="str">
        <f t="shared" ref="F7:H10" si="0">F$6&amp;$D7</f>
        <v>その</v>
      </c>
      <c r="G7" t="str">
        <f t="shared" si="0"/>
        <v>あの</v>
      </c>
      <c r="H7" t="str">
        <f t="shared" si="0"/>
        <v>どの</v>
      </c>
    </row>
    <row r="8" spans="1:8" x14ac:dyDescent="0.45">
      <c r="D8" s="3" t="s">
        <v>7</v>
      </c>
      <c r="E8" t="str">
        <f t="shared" ref="E8:E10" si="1">E$6&amp;$D8</f>
        <v>こんな</v>
      </c>
      <c r="F8" t="str">
        <f t="shared" si="0"/>
        <v>そんな</v>
      </c>
      <c r="G8" t="str">
        <f t="shared" si="0"/>
        <v>あんな</v>
      </c>
      <c r="H8" t="str">
        <f t="shared" si="0"/>
        <v>どんな</v>
      </c>
    </row>
    <row r="9" spans="1:8" x14ac:dyDescent="0.45">
      <c r="D9" s="3" t="s">
        <v>8</v>
      </c>
      <c r="E9" t="str">
        <f t="shared" si="1"/>
        <v>こちら</v>
      </c>
      <c r="F9" t="str">
        <f t="shared" si="0"/>
        <v>そちら</v>
      </c>
      <c r="G9" t="str">
        <f t="shared" si="0"/>
        <v>あちら</v>
      </c>
      <c r="H9" t="str">
        <f t="shared" si="0"/>
        <v>どちら</v>
      </c>
    </row>
    <row r="10" spans="1:8" x14ac:dyDescent="0.45">
      <c r="D10" s="3" t="s">
        <v>9</v>
      </c>
      <c r="E10" t="str">
        <f t="shared" si="1"/>
        <v>これ</v>
      </c>
      <c r="F10" t="str">
        <f t="shared" si="0"/>
        <v>それ</v>
      </c>
      <c r="G10" t="str">
        <f t="shared" si="0"/>
        <v>あれ</v>
      </c>
      <c r="H10" t="str">
        <f t="shared" si="0"/>
        <v>どれ</v>
      </c>
    </row>
    <row r="12" spans="1:8" ht="32.4" x14ac:dyDescent="0.8">
      <c r="A12" s="1" t="s">
        <v>25</v>
      </c>
    </row>
    <row r="14" spans="1:8" x14ac:dyDescent="0.45">
      <c r="A14" t="s">
        <v>50</v>
      </c>
    </row>
    <row r="15" spans="1:8" x14ac:dyDescent="0.45">
      <c r="A15" t="s">
        <v>51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0DAE2-4843-43CB-9A69-3BE02061CAA1}">
  <dimension ref="A1:H17"/>
  <sheetViews>
    <sheetView workbookViewId="0"/>
  </sheetViews>
  <sheetFormatPr defaultRowHeight="18" x14ac:dyDescent="0.45"/>
  <sheetData>
    <row r="1" spans="1:8" s="1" customFormat="1" ht="32.4" x14ac:dyDescent="0.8">
      <c r="A1" s="1" t="s">
        <v>26</v>
      </c>
    </row>
    <row r="2" spans="1:8" ht="32.4" x14ac:dyDescent="0.8">
      <c r="A2" s="1" t="s">
        <v>43</v>
      </c>
    </row>
    <row r="4" spans="1:8" x14ac:dyDescent="0.45">
      <c r="E4" t="s">
        <v>0</v>
      </c>
    </row>
    <row r="6" spans="1:8" x14ac:dyDescent="0.45">
      <c r="E6" s="2" t="s">
        <v>2</v>
      </c>
      <c r="F6" s="2" t="s">
        <v>3</v>
      </c>
      <c r="G6" s="2" t="s">
        <v>4</v>
      </c>
      <c r="H6" s="2" t="s">
        <v>5</v>
      </c>
    </row>
    <row r="7" spans="1:8" x14ac:dyDescent="0.45">
      <c r="B7" t="s">
        <v>1</v>
      </c>
      <c r="D7" s="3" t="s">
        <v>6</v>
      </c>
      <c r="E7" t="str">
        <f>E$6&amp;$D7</f>
        <v>この</v>
      </c>
      <c r="F7" t="str">
        <f t="shared" ref="F7:H10" si="0">F$6&amp;$D7</f>
        <v>その</v>
      </c>
      <c r="G7" t="str">
        <f t="shared" si="0"/>
        <v>あの</v>
      </c>
      <c r="H7" t="str">
        <f t="shared" si="0"/>
        <v>どの</v>
      </c>
    </row>
    <row r="8" spans="1:8" x14ac:dyDescent="0.45">
      <c r="D8" s="3" t="s">
        <v>7</v>
      </c>
      <c r="E8" t="str">
        <f t="shared" ref="E8:E10" si="1">E$6&amp;$D8</f>
        <v>こんな</v>
      </c>
      <c r="F8" t="str">
        <f t="shared" si="0"/>
        <v>そんな</v>
      </c>
      <c r="G8" t="str">
        <f t="shared" si="0"/>
        <v>あんな</v>
      </c>
      <c r="H8" t="str">
        <f t="shared" si="0"/>
        <v>どんな</v>
      </c>
    </row>
    <row r="9" spans="1:8" x14ac:dyDescent="0.45">
      <c r="D9" s="3" t="s">
        <v>8</v>
      </c>
      <c r="E9" t="str">
        <f t="shared" si="1"/>
        <v>こちら</v>
      </c>
      <c r="F9" t="str">
        <f t="shared" si="0"/>
        <v>そちら</v>
      </c>
      <c r="G9" t="str">
        <f t="shared" si="0"/>
        <v>あちら</v>
      </c>
      <c r="H9" t="str">
        <f t="shared" si="0"/>
        <v>どちら</v>
      </c>
    </row>
    <row r="10" spans="1:8" x14ac:dyDescent="0.45">
      <c r="D10" s="3" t="s">
        <v>9</v>
      </c>
      <c r="E10" t="str">
        <f t="shared" si="1"/>
        <v>これ</v>
      </c>
      <c r="F10" t="str">
        <f t="shared" si="0"/>
        <v>それ</v>
      </c>
      <c r="G10" t="str">
        <f t="shared" si="0"/>
        <v>あれ</v>
      </c>
      <c r="H10" t="str">
        <f t="shared" si="0"/>
        <v>どれ</v>
      </c>
    </row>
    <row r="12" spans="1:8" s="4" customFormat="1" ht="28.8" x14ac:dyDescent="0.7">
      <c r="A12" s="4" t="s">
        <v>44</v>
      </c>
    </row>
    <row r="13" spans="1:8" s="4" customFormat="1" ht="28.8" x14ac:dyDescent="0.7">
      <c r="A13" s="4" t="s">
        <v>62</v>
      </c>
    </row>
    <row r="15" spans="1:8" s="1" customFormat="1" ht="32.4" x14ac:dyDescent="0.8">
      <c r="A15" s="1" t="s">
        <v>45</v>
      </c>
    </row>
    <row r="17" spans="1:1" s="1" customFormat="1" ht="32.4" x14ac:dyDescent="0.8">
      <c r="A17" s="5" t="s">
        <v>47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0CA95-E0A8-4F5B-BC9E-A051918B2262}">
  <dimension ref="A1:O19"/>
  <sheetViews>
    <sheetView workbookViewId="0"/>
  </sheetViews>
  <sheetFormatPr defaultRowHeight="18" outlineLevelCol="1" x14ac:dyDescent="0.45"/>
  <cols>
    <col min="10" max="14" width="8.796875" hidden="1" customWidth="1" outlineLevel="1"/>
    <col min="15" max="15" width="8.796875" collapsed="1"/>
  </cols>
  <sheetData>
    <row r="1" spans="1:10" s="1" customFormat="1" ht="32.4" x14ac:dyDescent="0.8">
      <c r="A1" s="1" t="s">
        <v>52</v>
      </c>
    </row>
    <row r="2" spans="1:10" ht="32.4" x14ac:dyDescent="0.8">
      <c r="A2" s="5" t="s">
        <v>53</v>
      </c>
    </row>
    <row r="4" spans="1:10" x14ac:dyDescent="0.45">
      <c r="E4" t="s">
        <v>0</v>
      </c>
    </row>
    <row r="6" spans="1:10" x14ac:dyDescent="0.45">
      <c r="E6" s="2" t="s">
        <v>2</v>
      </c>
      <c r="F6" s="2" t="s">
        <v>3</v>
      </c>
      <c r="G6" s="2" t="s">
        <v>4</v>
      </c>
      <c r="H6" s="2" t="s">
        <v>5</v>
      </c>
    </row>
    <row r="7" spans="1:10" x14ac:dyDescent="0.45">
      <c r="B7" t="s">
        <v>1</v>
      </c>
      <c r="D7" s="3" t="s">
        <v>6</v>
      </c>
      <c r="E7" t="s">
        <v>27</v>
      </c>
      <c r="F7" t="s">
        <v>28</v>
      </c>
      <c r="G7" t="s">
        <v>29</v>
      </c>
      <c r="H7" t="s">
        <v>30</v>
      </c>
    </row>
    <row r="8" spans="1:10" x14ac:dyDescent="0.45">
      <c r="D8" s="3" t="s">
        <v>7</v>
      </c>
      <c r="E8" t="s">
        <v>31</v>
      </c>
      <c r="F8" t="s">
        <v>32</v>
      </c>
      <c r="G8" t="s">
        <v>33</v>
      </c>
      <c r="H8" t="s">
        <v>34</v>
      </c>
    </row>
    <row r="9" spans="1:10" x14ac:dyDescent="0.45">
      <c r="D9" s="3" t="s">
        <v>8</v>
      </c>
      <c r="E9" t="s">
        <v>35</v>
      </c>
      <c r="F9" t="s">
        <v>36</v>
      </c>
      <c r="G9" t="s">
        <v>37</v>
      </c>
      <c r="H9" t="s">
        <v>38</v>
      </c>
    </row>
    <row r="10" spans="1:10" x14ac:dyDescent="0.45">
      <c r="D10" s="3" t="s">
        <v>9</v>
      </c>
      <c r="E10" t="s">
        <v>39</v>
      </c>
      <c r="F10" t="s">
        <v>40</v>
      </c>
      <c r="G10" t="s">
        <v>41</v>
      </c>
      <c r="H10" t="s">
        <v>42</v>
      </c>
    </row>
    <row r="12" spans="1:10" s="6" customFormat="1" x14ac:dyDescent="0.45">
      <c r="A12" s="6" t="s">
        <v>67</v>
      </c>
    </row>
    <row r="13" spans="1:10" x14ac:dyDescent="0.45">
      <c r="A13" t="s">
        <v>54</v>
      </c>
      <c r="J13" t="s">
        <v>60</v>
      </c>
    </row>
    <row r="14" spans="1:10" x14ac:dyDescent="0.45">
      <c r="A14" t="s">
        <v>55</v>
      </c>
      <c r="J14" t="s">
        <v>61</v>
      </c>
    </row>
    <row r="15" spans="1:10" x14ac:dyDescent="0.45">
      <c r="A15" t="s">
        <v>56</v>
      </c>
      <c r="J15" t="s">
        <v>63</v>
      </c>
    </row>
    <row r="16" spans="1:10" x14ac:dyDescent="0.45">
      <c r="A16" t="s">
        <v>57</v>
      </c>
      <c r="J16" t="s">
        <v>64</v>
      </c>
    </row>
    <row r="17" spans="1:10" x14ac:dyDescent="0.45">
      <c r="A17" t="s">
        <v>58</v>
      </c>
      <c r="J17" t="s">
        <v>65</v>
      </c>
    </row>
    <row r="18" spans="1:10" x14ac:dyDescent="0.45">
      <c r="A18" t="s">
        <v>68</v>
      </c>
      <c r="J18" t="s">
        <v>69</v>
      </c>
    </row>
    <row r="19" spans="1:10" x14ac:dyDescent="0.45">
      <c r="A19" t="s">
        <v>59</v>
      </c>
      <c r="J19" t="s">
        <v>66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4AA8D-9D1A-4B20-B19B-10A17EBAFF5B}">
  <dimension ref="A1:H16"/>
  <sheetViews>
    <sheetView workbookViewId="0">
      <selection activeCell="A3" sqref="A3:XFD3"/>
    </sheetView>
  </sheetViews>
  <sheetFormatPr defaultRowHeight="18" x14ac:dyDescent="0.45"/>
  <sheetData>
    <row r="1" spans="1:8" s="1" customFormat="1" ht="32.4" x14ac:dyDescent="0.8">
      <c r="A1" s="1" t="s">
        <v>16</v>
      </c>
    </row>
    <row r="2" spans="1:8" ht="32.4" x14ac:dyDescent="0.8">
      <c r="A2" s="1" t="s">
        <v>17</v>
      </c>
    </row>
    <row r="3" spans="1:8" ht="18" customHeight="1" x14ac:dyDescent="0.8">
      <c r="A3" s="1"/>
    </row>
    <row r="4" spans="1:8" x14ac:dyDescent="0.45">
      <c r="E4" t="s">
        <v>0</v>
      </c>
    </row>
    <row r="6" spans="1:8" x14ac:dyDescent="0.45">
      <c r="E6" s="2" t="s">
        <v>2</v>
      </c>
      <c r="F6" s="2" t="s">
        <v>3</v>
      </c>
      <c r="G6" s="2" t="s">
        <v>4</v>
      </c>
      <c r="H6" s="2" t="s">
        <v>5</v>
      </c>
    </row>
    <row r="7" spans="1:8" x14ac:dyDescent="0.45">
      <c r="B7" t="s">
        <v>1</v>
      </c>
      <c r="D7" s="3" t="s">
        <v>6</v>
      </c>
      <c r="E7" t="str" cm="1">
        <f t="array" ref="E7:H10">(E6:H6&amp;D7:D10)</f>
        <v>この</v>
      </c>
      <c r="F7" t="str">
        <v>その</v>
      </c>
      <c r="G7" t="str">
        <v>あの</v>
      </c>
      <c r="H7" t="str">
        <v>どの</v>
      </c>
    </row>
    <row r="8" spans="1:8" x14ac:dyDescent="0.45">
      <c r="D8" s="3" t="s">
        <v>7</v>
      </c>
      <c r="E8" t="str">
        <v>こんな</v>
      </c>
      <c r="F8" t="str">
        <v>そんな</v>
      </c>
      <c r="G8" t="str">
        <v>あんな</v>
      </c>
      <c r="H8" t="str">
        <v>どんな</v>
      </c>
    </row>
    <row r="9" spans="1:8" x14ac:dyDescent="0.45">
      <c r="D9" s="3" t="s">
        <v>8</v>
      </c>
      <c r="E9" t="str">
        <v>こちら</v>
      </c>
      <c r="F9" t="str">
        <v>そちら</v>
      </c>
      <c r="G9" t="str">
        <v>あちら</v>
      </c>
      <c r="H9" t="str">
        <v>どちら</v>
      </c>
    </row>
    <row r="10" spans="1:8" x14ac:dyDescent="0.45">
      <c r="D10" s="3" t="s">
        <v>9</v>
      </c>
      <c r="E10" t="str">
        <v>これ</v>
      </c>
      <c r="F10" t="str">
        <v>それ</v>
      </c>
      <c r="G10" t="str">
        <v>あれ</v>
      </c>
      <c r="H10" t="str">
        <v>どれ</v>
      </c>
    </row>
    <row r="12" spans="1:8" x14ac:dyDescent="0.45">
      <c r="A12" t="s">
        <v>18</v>
      </c>
    </row>
    <row r="13" spans="1:8" x14ac:dyDescent="0.45">
      <c r="A13" t="s">
        <v>19</v>
      </c>
    </row>
    <row r="14" spans="1:8" x14ac:dyDescent="0.45">
      <c r="A14" t="s">
        <v>20</v>
      </c>
    </row>
    <row r="16" spans="1:8" x14ac:dyDescent="0.45">
      <c r="A16" t="s">
        <v>23</v>
      </c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7EDDC-9935-4EDB-A5E1-563B8CF8E652}">
  <dimension ref="A1:K14"/>
  <sheetViews>
    <sheetView workbookViewId="0"/>
  </sheetViews>
  <sheetFormatPr defaultRowHeight="18" x14ac:dyDescent="0.45"/>
  <sheetData>
    <row r="1" spans="1:11" s="1" customFormat="1" ht="32.4" x14ac:dyDescent="0.8">
      <c r="A1" s="1" t="s">
        <v>21</v>
      </c>
    </row>
    <row r="2" spans="1:11" ht="32.4" x14ac:dyDescent="0.8">
      <c r="A2" s="1" t="s">
        <v>70</v>
      </c>
    </row>
    <row r="4" spans="1:11" x14ac:dyDescent="0.45">
      <c r="E4" t="s">
        <v>0</v>
      </c>
    </row>
    <row r="6" spans="1:11" x14ac:dyDescent="0.45">
      <c r="E6" s="2" t="s">
        <v>2</v>
      </c>
      <c r="F6" s="2" t="s">
        <v>3</v>
      </c>
      <c r="G6" s="2" t="s">
        <v>4</v>
      </c>
      <c r="H6" s="2" t="s">
        <v>5</v>
      </c>
    </row>
    <row r="7" spans="1:11" x14ac:dyDescent="0.45">
      <c r="B7" t="s">
        <v>1</v>
      </c>
      <c r="D7" s="3" t="s">
        <v>6</v>
      </c>
      <c r="E7" t="str">
        <f t="array" ref="E7:H10">E6:H6&amp;D7:D10</f>
        <v>この</v>
      </c>
      <c r="F7" t="str">
        <v>その</v>
      </c>
      <c r="G7" t="str">
        <v>あの</v>
      </c>
      <c r="H7" t="str">
        <v>どの</v>
      </c>
    </row>
    <row r="8" spans="1:11" x14ac:dyDescent="0.45">
      <c r="D8" s="3" t="s">
        <v>7</v>
      </c>
      <c r="E8" t="str">
        <v>こんな</v>
      </c>
      <c r="F8" t="str">
        <v>そんな</v>
      </c>
      <c r="G8" t="str">
        <v>あんな</v>
      </c>
      <c r="H8" t="str">
        <v>どんな</v>
      </c>
    </row>
    <row r="9" spans="1:11" x14ac:dyDescent="0.45">
      <c r="D9" s="3" t="s">
        <v>8</v>
      </c>
      <c r="E9" t="str">
        <v>こちら</v>
      </c>
      <c r="F9" t="str">
        <v>そちら</v>
      </c>
      <c r="G9" t="str">
        <v>あちら</v>
      </c>
      <c r="H9" t="str">
        <v>どちら</v>
      </c>
      <c r="K9" t="str">
        <f t="array" ref="K9">K8:N8&amp;J9:J12</f>
        <v/>
      </c>
    </row>
    <row r="10" spans="1:11" x14ac:dyDescent="0.45">
      <c r="D10" s="3" t="s">
        <v>9</v>
      </c>
      <c r="E10" t="str">
        <v>これ</v>
      </c>
      <c r="F10" t="str">
        <v>それ</v>
      </c>
      <c r="G10" t="str">
        <v>あれ</v>
      </c>
      <c r="H10" t="str">
        <v>どれ</v>
      </c>
      <c r="J10" t="str">
        <f t="array" ref="J10">J9:M9&amp;I10:I13</f>
        <v/>
      </c>
    </row>
    <row r="12" spans="1:11" x14ac:dyDescent="0.45">
      <c r="A12" t="s">
        <v>22</v>
      </c>
    </row>
    <row r="14" spans="1:11" x14ac:dyDescent="0.45">
      <c r="A14" t="s">
        <v>24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4</vt:lpstr>
      <vt:lpstr>5</vt:lpstr>
      <vt:lpstr>6</vt:lpstr>
      <vt:lpstr>7</vt:lpstr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西尾　能人</cp:lastModifiedBy>
  <dcterms:created xsi:type="dcterms:W3CDTF">2015-06-05T18:17:20Z</dcterms:created>
  <dcterms:modified xsi:type="dcterms:W3CDTF">2023-02-02T14:40:50Z</dcterms:modified>
</cp:coreProperties>
</file>