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tachibanael-my.sharepoint.com/personal/nishiyamae_tachibana_co_jp/Documents/ドキュメント/SUNTORY_OSAKA_MaterialHandlingManagementApp/ExpressionDBWebAPI/App_Data/"/>
    </mc:Choice>
  </mc:AlternateContent>
  <xr:revisionPtr revIDLastSave="26" documentId="13_ncr:1_{E1BEADEC-49F8-46E6-A122-C5597FE36317}" xr6:coauthVersionLast="47" xr6:coauthVersionMax="47" xr10:uidLastSave="{1D442F15-7039-4CB1-8C46-BB1D713DFF58}"/>
  <bookViews>
    <workbookView xWindow="-11310" yWindow="-20430" windowWidth="38700" windowHeight="15345" xr2:uid="{00000000-000D-0000-FFFF-FFFF00000000}"/>
  </bookViews>
  <sheets>
    <sheet name="物品管理ラベル" sheetId="5" r:id="rId1"/>
  </sheets>
  <definedNames>
    <definedName name="_xlnm.Print_Area" localSheetId="0">物品管理ラベル!$A$1:$R$34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<sst xmlns="http://schemas.openxmlformats.org/spreadsheetml/2006/main" count="54" uniqueCount="32">
  <si>
    <t>物品管理ラベル</t>
    <rPh sb="0" eb="2">
      <t>ブッピン</t>
    </rPh>
    <rPh sb="2" eb="4">
      <t>カンリ</t>
    </rPh>
    <phoneticPr fontId="3"/>
  </si>
  <si>
    <t>様式：TQFA-530Ver.04</t>
    <phoneticPr fontId="1"/>
  </si>
  <si>
    <t>管理番号</t>
    <rPh sb="0" eb="2">
      <t>カンリ</t>
    </rPh>
    <rPh sb="2" eb="4">
      <t>バンゴウ</t>
    </rPh>
    <phoneticPr fontId="3"/>
  </si>
  <si>
    <t>(管理番号は管理台帳記載
の番号と一致させること)</t>
    <rPh sb="1" eb="3">
      <t>カンリ</t>
    </rPh>
    <rPh sb="3" eb="5">
      <t>バンゴウ</t>
    </rPh>
    <rPh sb="6" eb="10">
      <t>カンリダイチョウ</t>
    </rPh>
    <rPh sb="10" eb="12">
      <t>キサイ</t>
    </rPh>
    <rPh sb="14" eb="16">
      <t>バンゴウ</t>
    </rPh>
    <rPh sb="17" eb="19">
      <t>イッチ</t>
    </rPh>
    <phoneticPr fontId="1"/>
  </si>
  <si>
    <t>管理責任者</t>
    <rPh sb="0" eb="2">
      <t>カンリ</t>
    </rPh>
    <rPh sb="2" eb="4">
      <t>セキニン</t>
    </rPh>
    <rPh sb="4" eb="5">
      <t>シャ</t>
    </rPh>
    <phoneticPr fontId="3"/>
  </si>
  <si>
    <t>情報技術</t>
    <rPh sb="0" eb="4">
      <t>ジョウホウギジュツ</t>
    </rPh>
    <phoneticPr fontId="1"/>
  </si>
  <si>
    <t>部</t>
    <rPh sb="0" eb="1">
      <t>ブ</t>
    </rPh>
    <phoneticPr fontId="3"/>
  </si>
  <si>
    <t>情報技術2</t>
  </si>
  <si>
    <t>課</t>
    <rPh sb="0" eb="1">
      <t>カ</t>
    </rPh>
    <phoneticPr fontId="3"/>
  </si>
  <si>
    <t>氏名</t>
    <rPh sb="0" eb="2">
      <t>シメイ</t>
    </rPh>
    <phoneticPr fontId="1"/>
  </si>
  <si>
    <t>楠井</t>
    <rPh sb="0" eb="2">
      <t>クスイ</t>
    </rPh>
    <phoneticPr fontId="1"/>
  </si>
  <si>
    <t>種別</t>
    <rPh sb="0" eb="2">
      <t>シュベツ</t>
    </rPh>
    <phoneticPr fontId="3"/>
  </si>
  <si>
    <t>現品</t>
    <rPh sb="0" eb="2">
      <t>ゲンピン</t>
    </rPh>
    <phoneticPr fontId="1"/>
  </si>
  <si>
    <t>判定</t>
    <rPh sb="0" eb="2">
      <t>ハンテイ</t>
    </rPh>
    <phoneticPr fontId="1"/>
  </si>
  <si>
    <t>(現品はＢ1書庫には保管しない)</t>
    <rPh sb="1" eb="3">
      <t>ゲンピン</t>
    </rPh>
    <rPh sb="6" eb="8">
      <t>ショコ</t>
    </rPh>
    <rPh sb="10" eb="12">
      <t>ホカン</t>
    </rPh>
    <phoneticPr fontId="1"/>
  </si>
  <si>
    <t>備品</t>
    <rPh sb="0" eb="2">
      <t>ビヒン</t>
    </rPh>
    <phoneticPr fontId="1"/>
  </si>
  <si>
    <t>(備品はＢ1書庫には保管しない)</t>
    <rPh sb="1" eb="3">
      <t>ビヒン</t>
    </rPh>
    <rPh sb="6" eb="8">
      <t>ショコ</t>
    </rPh>
    <rPh sb="10" eb="12">
      <t>ホカン</t>
    </rPh>
    <phoneticPr fontId="1"/>
  </si>
  <si>
    <t>書類</t>
    <rPh sb="0" eb="2">
      <t>ショルイ</t>
    </rPh>
    <phoneticPr fontId="1"/>
  </si>
  <si>
    <t>(SOL業務部で登録しＢ１書庫へ移動可能)</t>
    <rPh sb="4" eb="6">
      <t>ギョウム</t>
    </rPh>
    <rPh sb="6" eb="7">
      <t>ブ</t>
    </rPh>
    <rPh sb="8" eb="10">
      <t>トウロク</t>
    </rPh>
    <rPh sb="13" eb="15">
      <t>ショコ</t>
    </rPh>
    <rPh sb="16" eb="18">
      <t>イドウ</t>
    </rPh>
    <rPh sb="18" eb="19">
      <t>カ</t>
    </rPh>
    <rPh sb="19" eb="20">
      <t>ノウ</t>
    </rPh>
    <phoneticPr fontId="1"/>
  </si>
  <si>
    <r>
      <t xml:space="preserve">プロジェクト名
</t>
    </r>
    <r>
      <rPr>
        <sz val="14"/>
        <rFont val="ＭＳ Ｐゴシック"/>
        <family val="3"/>
        <charset val="128"/>
      </rPr>
      <t>（現品，書類の場合記載)</t>
    </r>
    <rPh sb="6" eb="7">
      <t>メイ</t>
    </rPh>
    <rPh sb="9" eb="11">
      <t>ゲンピン</t>
    </rPh>
    <rPh sb="12" eb="14">
      <t>ショルイ</t>
    </rPh>
    <rPh sb="15" eb="17">
      <t>バアイ</t>
    </rPh>
    <rPh sb="17" eb="19">
      <t>キサイ</t>
    </rPh>
    <phoneticPr fontId="3"/>
  </si>
  <si>
    <t>仕掛番号</t>
    <rPh sb="0" eb="2">
      <t>シカカリ</t>
    </rPh>
    <rPh sb="2" eb="4">
      <t>バンゴウ</t>
    </rPh>
    <phoneticPr fontId="1"/>
  </si>
  <si>
    <t>プロジェクト名</t>
    <rPh sb="6" eb="7">
      <t>メイ</t>
    </rPh>
    <phoneticPr fontId="1"/>
  </si>
  <si>
    <t>メルシャン</t>
    <phoneticPr fontId="1"/>
  </si>
  <si>
    <t>内容</t>
    <rPh sb="0" eb="2">
      <t>ナイヨウ</t>
    </rPh>
    <phoneticPr fontId="3"/>
  </si>
  <si>
    <t>保管期間</t>
    <rPh sb="0" eb="2">
      <t>ホカン</t>
    </rPh>
    <rPh sb="2" eb="4">
      <t>キカン</t>
    </rPh>
    <phoneticPr fontId="3"/>
  </si>
  <si>
    <t>年　 　月 　　日</t>
    <rPh sb="0" eb="1">
      <t>ネン</t>
    </rPh>
    <rPh sb="4" eb="5">
      <t>ツキ</t>
    </rPh>
    <rPh sb="8" eb="9">
      <t>ヒ</t>
    </rPh>
    <phoneticPr fontId="1"/>
  </si>
  <si>
    <t>から</t>
    <phoneticPr fontId="1"/>
  </si>
  <si>
    <t>まで</t>
    <phoneticPr fontId="1"/>
  </si>
  <si>
    <t>(SOL業務部に登録しＢ１書庫へ移動可能)</t>
    <rPh sb="4" eb="6">
      <t>ギョウム</t>
    </rPh>
    <rPh sb="6" eb="7">
      <t>ブ</t>
    </rPh>
    <rPh sb="8" eb="10">
      <t>トウロク</t>
    </rPh>
    <rPh sb="13" eb="15">
      <t>ショコ</t>
    </rPh>
    <rPh sb="16" eb="18">
      <t>イドウ</t>
    </rPh>
    <rPh sb="18" eb="19">
      <t>カ</t>
    </rPh>
    <rPh sb="19" eb="20">
      <t>ノウ</t>
    </rPh>
    <phoneticPr fontId="1"/>
  </si>
  <si>
    <t>年　 　月　 　日</t>
    <rPh sb="0" eb="1">
      <t>ネン</t>
    </rPh>
    <rPh sb="4" eb="5">
      <t>ツキ</t>
    </rPh>
    <rPh sb="8" eb="9">
      <t>ヒ</t>
    </rPh>
    <phoneticPr fontId="1"/>
  </si>
  <si>
    <t>貸与品</t>
  </si>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</sst>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24"/>
      <color theme="1"/>
      <name val="ＭＳ Ｐゴシック"/>
      <family val="3"/>
      <charset val="128"/>
      <scheme val="minor"/>
    </font>
    <font>
      <sz val="18"/>
      <name val="ＭＳ Ｐゴシック"/>
      <family val="3"/>
      <charset val="128"/>
    </font>
    <font>
      <sz val="11"/>
      <color theme="1"/>
      <name val="ＭＳ Ｐゴシック"/>
      <family val="3"/>
      <charset val="128"/>
      <scheme val="minor"/>
    </font>
    <font>
      <sz val="22"/>
      <name val="ＭＳ Ｐゴシック"/>
      <family val="3"/>
      <charset val="128"/>
    </font>
    <font>
      <b/>
      <sz val="24"/>
      <name val="ＭＳ 明朝"/>
      <family val="1"/>
      <charset val="128"/>
    </font>
    <font>
      <sz val="14"/>
      <name val="ＭＳ Ｐゴシック"/>
      <family val="3"/>
      <charset val="128"/>
    </font>
    <font>
      <sz val="22"/>
      <color theme="1"/>
      <name val="ＭＳ Ｐゴシック"/>
      <family val="3"/>
      <charset val="128"/>
      <scheme val="minor"/>
    </font>
    <font>
      <sz val="24"/>
      <name val="ＭＳ 明朝"/>
      <family val="1"/>
      <charset val="128"/>
    </font>
    <font>
      <sz val="16"/>
      <name val="ＭＳ Ｐゴシック"/>
      <family val="3"/>
      <charset val="128"/>
    </font>
    <font>
      <sz val="10"/>
      <color theme="1"/>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rgb="FFE2F2F6"/>
        <bgColor indexed="64"/>
      </patternFill>
    </fill>
  </fills>
  <borders count="43">
    <border>
      <left/>
      <right/>
      <top/>
      <bottom/>
      <diagonal/>
    </border>
    <border>
      <left style="double">
        <color indexed="64"/>
      </left>
      <right/>
      <top style="thin">
        <color indexed="64"/>
      </top>
      <bottom style="thin">
        <color indexed="64"/>
      </bottom>
      <diagonal/>
    </border>
    <border>
      <left/>
      <right/>
      <top style="dotted">
        <color indexed="64"/>
      </top>
      <bottom style="dotted">
        <color indexed="64"/>
      </bottom>
      <diagonal/>
    </border>
    <border>
      <left/>
      <right style="double">
        <color indexed="64"/>
      </right>
      <top style="dotted">
        <color indexed="64"/>
      </top>
      <bottom style="dotted">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double">
        <color indexed="64"/>
      </right>
      <top style="dotted">
        <color indexed="64"/>
      </top>
      <bottom style="medium">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double">
        <color indexed="64"/>
      </right>
      <top style="medium">
        <color indexed="64"/>
      </top>
      <bottom style="dotted">
        <color indexed="64"/>
      </bottom>
      <diagonal/>
    </border>
    <border>
      <left/>
      <right style="hair">
        <color indexed="64"/>
      </right>
      <top style="thin">
        <color indexed="64"/>
      </top>
      <bottom style="medium">
        <color indexed="64"/>
      </bottom>
      <diagonal/>
    </border>
    <border>
      <left/>
      <right/>
      <top style="dotted">
        <color indexed="64"/>
      </top>
      <bottom style="double">
        <color indexed="64"/>
      </bottom>
      <diagonal/>
    </border>
    <border>
      <left/>
      <right style="double">
        <color indexed="64"/>
      </right>
      <top style="dotted">
        <color indexed="64"/>
      </top>
      <bottom style="double">
        <color indexed="64"/>
      </bottom>
      <diagonal/>
    </border>
    <border>
      <left style="medium">
        <color indexed="64"/>
      </left>
      <right/>
      <top style="double">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double">
        <color indexed="64"/>
      </bottom>
      <diagonal/>
    </border>
    <border>
      <left style="medium">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medium">
        <color indexed="64"/>
      </right>
      <top style="medium">
        <color indexed="64"/>
      </top>
      <bottom/>
      <diagonal/>
    </border>
    <border>
      <left style="double">
        <color indexed="64"/>
      </left>
      <right style="medium">
        <color indexed="64"/>
      </right>
      <top/>
      <bottom style="medium">
        <color indexed="64"/>
      </bottom>
      <diagonal/>
    </border>
    <border>
      <left style="double">
        <color indexed="64"/>
      </left>
      <right style="medium">
        <color indexed="64"/>
      </right>
      <top/>
      <bottom/>
      <diagonal/>
    </border>
    <border>
      <left style="double">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double">
        <color indexed="64"/>
      </top>
      <bottom style="dashed">
        <color indexed="64"/>
      </bottom>
      <diagonal/>
    </border>
  </borders>
  <cellStyleXfs count="4">
    <xf numFmtId="0" fontId="0" fillId="0" borderId="0">
      <alignment vertical="center"/>
    </xf>
    <xf numFmtId="0" fontId="2" fillId="0" borderId="0">
      <alignment vertical="center"/>
    </xf>
    <xf numFmtId="0" fontId="2" fillId="0" borderId="0"/>
    <xf numFmtId="0" fontId="6" fillId="0" borderId="0">
      <alignment vertical="center"/>
    </xf>
  </cellStyleXfs>
  <cellXfs count="75">
    <xf numFmtId="0" fontId="0" fillId="0" borderId="0" xfId="0">
      <alignment vertical="center"/>
    </xf>
    <xf numFmtId="0" fontId="6" fillId="0" borderId="0" xfId="3">
      <alignment vertical="center"/>
    </xf>
    <xf numFmtId="0" fontId="10" fillId="0" borderId="1" xfId="3" applyFont="1" applyBorder="1" applyAlignment="1">
      <alignment horizontal="center" vertical="center"/>
    </xf>
    <xf numFmtId="0" fontId="7" fillId="0" borderId="12" xfId="2" applyFont="1" applyBorder="1" applyAlignment="1">
      <alignment horizontal="center" vertical="center" shrinkToFit="1"/>
    </xf>
    <xf numFmtId="0" fontId="5" fillId="0" borderId="13" xfId="2" applyFont="1" applyBorder="1" applyAlignment="1">
      <alignment horizontal="center" vertical="center" shrinkToFit="1"/>
    </xf>
    <xf numFmtId="0" fontId="2" fillId="0" borderId="0" xfId="2" applyAlignment="1">
      <alignment vertical="center" shrinkToFit="1"/>
    </xf>
    <xf numFmtId="0" fontId="9" fillId="0" borderId="0" xfId="2" applyFont="1" applyAlignment="1">
      <alignment vertical="center" shrinkToFit="1"/>
    </xf>
    <xf numFmtId="0" fontId="5" fillId="0" borderId="0" xfId="2" applyFont="1" applyAlignment="1">
      <alignment vertical="center" shrinkToFit="1"/>
    </xf>
    <xf numFmtId="0" fontId="4" fillId="0" borderId="0" xfId="3" applyFont="1">
      <alignment vertical="center"/>
    </xf>
    <xf numFmtId="0" fontId="6" fillId="0" borderId="0" xfId="3" applyAlignment="1">
      <alignment horizontal="center" vertical="center"/>
    </xf>
    <xf numFmtId="0" fontId="5" fillId="0" borderId="41" xfId="2" applyFont="1" applyBorder="1" applyAlignment="1">
      <alignment vertical="center" shrinkToFit="1"/>
    </xf>
    <xf numFmtId="0" fontId="10" fillId="0" borderId="42" xfId="3" applyFont="1" applyBorder="1" applyAlignment="1">
      <alignment horizontal="center" vertical="center"/>
    </xf>
    <xf numFmtId="0" fontId="12" fillId="0" borderId="42" xfId="2" applyFont="1" applyBorder="1" applyAlignment="1">
      <alignment horizontal="center" vertical="center" shrinkToFit="1"/>
    </xf>
    <xf numFmtId="0" fontId="11" fillId="0" borderId="10" xfId="2" applyFont="1" applyBorder="1" applyAlignment="1">
      <alignment horizontal="center" shrinkToFit="1"/>
    </xf>
    <xf numFmtId="0" fontId="11" fillId="0" borderId="11" xfId="2" applyFont="1" applyBorder="1" applyAlignment="1">
      <alignment horizontal="center" shrinkToFit="1"/>
    </xf>
    <xf numFmtId="0" fontId="8" fillId="0" borderId="9" xfId="2" applyFont="1" applyBorder="1" applyAlignment="1">
      <alignment horizontal="center" vertical="center" shrinkToFit="1"/>
    </xf>
    <xf numFmtId="0" fontId="8" fillId="0" borderId="10" xfId="2" applyFont="1" applyBorder="1" applyAlignment="1">
      <alignment horizontal="center" vertical="center" shrinkToFit="1"/>
    </xf>
    <xf numFmtId="0" fontId="12" fillId="0" borderId="24" xfId="2" applyFont="1" applyBorder="1" applyAlignment="1">
      <alignment horizontal="center" vertical="center" shrinkToFit="1"/>
    </xf>
    <xf numFmtId="0" fontId="12" fillId="0" borderId="17" xfId="2" applyFont="1" applyBorder="1" applyAlignment="1">
      <alignment horizontal="center" vertical="center" shrinkToFit="1"/>
    </xf>
    <xf numFmtId="0" fontId="10" fillId="0" borderId="35" xfId="3" applyFont="1" applyBorder="1" applyAlignment="1">
      <alignment horizontal="center" vertical="center"/>
    </xf>
    <xf numFmtId="0" fontId="10" fillId="0" borderId="38" xfId="3" applyFont="1" applyBorder="1" applyAlignment="1">
      <alignment horizontal="center" vertical="center"/>
    </xf>
    <xf numFmtId="0" fontId="7" fillId="0" borderId="35" xfId="2" applyFont="1" applyBorder="1" applyAlignment="1">
      <alignment horizontal="center" vertical="center" shrinkToFit="1"/>
    </xf>
    <xf numFmtId="0" fontId="7" fillId="0" borderId="37" xfId="2" applyFont="1" applyBorder="1" applyAlignment="1">
      <alignment horizontal="center" vertical="center" shrinkToFit="1"/>
    </xf>
    <xf numFmtId="0" fontId="7" fillId="0" borderId="36" xfId="2" applyFont="1" applyBorder="1" applyAlignment="1">
      <alignment horizontal="center" vertical="center" shrinkToFit="1"/>
    </xf>
    <xf numFmtId="0" fontId="7" fillId="0" borderId="35" xfId="2" applyFont="1" applyBorder="1" applyAlignment="1">
      <alignment horizontal="center" vertical="center" wrapText="1" shrinkToFit="1"/>
    </xf>
    <xf numFmtId="0" fontId="12" fillId="0" borderId="30" xfId="2" applyFont="1" applyBorder="1" applyAlignment="1">
      <alignment horizontal="center" vertical="center" shrinkToFit="1"/>
    </xf>
    <xf numFmtId="0" fontId="12" fillId="0" borderId="31" xfId="2" applyFont="1" applyBorder="1" applyAlignment="1">
      <alignment horizontal="center" vertical="center" shrinkToFit="1"/>
    </xf>
    <xf numFmtId="0" fontId="12" fillId="0" borderId="34" xfId="2" applyFont="1" applyBorder="1" applyAlignment="1">
      <alignment horizontal="center" vertical="center" shrinkToFit="1"/>
    </xf>
    <xf numFmtId="0" fontId="9" fillId="2" borderId="32" xfId="2" applyFont="1" applyFill="1" applyBorder="1" applyAlignment="1">
      <alignment horizontal="center" vertical="center" shrinkToFit="1"/>
    </xf>
    <xf numFmtId="0" fontId="9" fillId="2" borderId="31" xfId="2" applyFont="1" applyFill="1" applyBorder="1" applyAlignment="1">
      <alignment horizontal="center" vertical="center" shrinkToFit="1"/>
    </xf>
    <xf numFmtId="0" fontId="9" fillId="2" borderId="33" xfId="2" applyFont="1" applyFill="1" applyBorder="1" applyAlignment="1">
      <alignment horizontal="center" vertical="center" shrinkToFit="1"/>
    </xf>
    <xf numFmtId="176" fontId="12" fillId="0" borderId="24" xfId="2" applyNumberFormat="1" applyFont="1" applyBorder="1" applyAlignment="1">
      <alignment horizontal="center" vertical="center" shrinkToFit="1"/>
    </xf>
    <xf numFmtId="176" fontId="12" fillId="0" borderId="17" xfId="2" applyNumberFormat="1" applyFont="1" applyBorder="1" applyAlignment="1">
      <alignment horizontal="center" vertical="center" shrinkToFit="1"/>
    </xf>
    <xf numFmtId="0" fontId="12" fillId="0" borderId="27" xfId="2" applyFont="1" applyBorder="1" applyAlignment="1">
      <alignment horizontal="center" vertical="center" shrinkToFit="1"/>
    </xf>
    <xf numFmtId="0" fontId="12" fillId="0" borderId="20" xfId="2" applyFont="1" applyBorder="1" applyAlignment="1">
      <alignment horizontal="center" vertical="center" shrinkToFit="1"/>
    </xf>
    <xf numFmtId="0" fontId="12" fillId="0" borderId="18" xfId="2" applyFont="1" applyBorder="1" applyAlignment="1">
      <alignment horizontal="center" vertical="center" shrinkToFit="1"/>
    </xf>
    <xf numFmtId="0" fontId="12" fillId="0" borderId="21" xfId="2" applyFont="1" applyBorder="1" applyAlignment="1">
      <alignment horizontal="center" vertical="center" shrinkToFit="1"/>
    </xf>
    <xf numFmtId="176" fontId="12" fillId="0" borderId="25" xfId="2" applyNumberFormat="1" applyFont="1" applyBorder="1" applyAlignment="1">
      <alignment horizontal="center" vertical="center" shrinkToFit="1"/>
    </xf>
    <xf numFmtId="176" fontId="12" fillId="0" borderId="5" xfId="2" applyNumberFormat="1" applyFont="1" applyBorder="1" applyAlignment="1">
      <alignment horizontal="center" vertical="center" shrinkToFit="1"/>
    </xf>
    <xf numFmtId="176" fontId="12" fillId="0" borderId="4" xfId="2" applyNumberFormat="1" applyFont="1" applyBorder="1" applyAlignment="1">
      <alignment horizontal="center" vertical="center" shrinkToFit="1"/>
    </xf>
    <xf numFmtId="176" fontId="12" fillId="0" borderId="6" xfId="2" applyNumberFormat="1" applyFont="1" applyBorder="1" applyAlignment="1">
      <alignment horizontal="center" vertical="center" shrinkToFit="1"/>
    </xf>
    <xf numFmtId="0" fontId="5" fillId="0" borderId="26" xfId="2" applyFont="1" applyBorder="1" applyAlignment="1">
      <alignment horizontal="left" vertical="center" shrinkToFit="1"/>
    </xf>
    <xf numFmtId="0" fontId="5" fillId="0" borderId="2" xfId="2" applyFont="1" applyBorder="1" applyAlignment="1">
      <alignment horizontal="left" vertical="center" shrinkToFit="1"/>
    </xf>
    <xf numFmtId="0" fontId="5" fillId="0" borderId="3" xfId="2" applyFont="1" applyBorder="1" applyAlignment="1">
      <alignment horizontal="left" vertical="center" shrinkToFit="1"/>
    </xf>
    <xf numFmtId="0" fontId="5" fillId="0" borderId="24" xfId="2" applyFont="1" applyBorder="1" applyAlignment="1">
      <alignment horizontal="left" vertical="center" shrinkToFit="1"/>
    </xf>
    <xf numFmtId="0" fontId="5" fillId="0" borderId="17" xfId="2" applyFont="1" applyBorder="1" applyAlignment="1">
      <alignment horizontal="left" vertical="center" shrinkToFit="1"/>
    </xf>
    <xf numFmtId="0" fontId="5" fillId="0" borderId="18" xfId="2" applyFont="1" applyBorder="1" applyAlignment="1">
      <alignment horizontal="left" vertical="center" shrinkToFit="1"/>
    </xf>
    <xf numFmtId="176" fontId="12" fillId="0" borderId="16" xfId="2" applyNumberFormat="1" applyFont="1" applyBorder="1" applyAlignment="1">
      <alignment horizontal="center" vertical="center" shrinkToFit="1"/>
    </xf>
    <xf numFmtId="176" fontId="12" fillId="0" borderId="18" xfId="2" applyNumberFormat="1" applyFont="1" applyBorder="1" applyAlignment="1">
      <alignment horizontal="center" vertical="center" shrinkToFit="1"/>
    </xf>
    <xf numFmtId="0" fontId="12" fillId="0" borderId="28" xfId="2" applyFont="1" applyBorder="1" applyAlignment="1">
      <alignment horizontal="center" vertical="center" shrinkToFit="1"/>
    </xf>
    <xf numFmtId="0" fontId="12" fillId="0" borderId="29" xfId="2" applyFont="1" applyBorder="1" applyAlignment="1">
      <alignment horizontal="center" vertical="center" shrinkToFit="1"/>
    </xf>
    <xf numFmtId="0" fontId="9" fillId="3" borderId="32" xfId="2" applyFont="1" applyFill="1" applyBorder="1" applyAlignment="1">
      <alignment horizontal="center" vertical="center" shrinkToFit="1"/>
    </xf>
    <xf numFmtId="0" fontId="9" fillId="3" borderId="31" xfId="2" applyFont="1" applyFill="1" applyBorder="1" applyAlignment="1">
      <alignment horizontal="center" vertical="center" shrinkToFit="1"/>
    </xf>
    <xf numFmtId="0" fontId="9" fillId="3" borderId="33" xfId="2" applyFont="1" applyFill="1" applyBorder="1" applyAlignment="1">
      <alignment horizontal="center" vertical="center" shrinkToFit="1"/>
    </xf>
    <xf numFmtId="0" fontId="2" fillId="3" borderId="32" xfId="2" applyFill="1" applyBorder="1" applyAlignment="1">
      <alignment horizontal="center" vertical="center" shrinkToFit="1"/>
    </xf>
    <xf numFmtId="0" fontId="2" fillId="3" borderId="31" xfId="2" applyFill="1" applyBorder="1" applyAlignment="1">
      <alignment horizontal="center" vertical="center" shrinkToFit="1"/>
    </xf>
    <xf numFmtId="0" fontId="2" fillId="3" borderId="33" xfId="2" applyFill="1" applyBorder="1" applyAlignment="1">
      <alignment horizontal="center" vertical="center" shrinkToFit="1"/>
    </xf>
    <xf numFmtId="0" fontId="4" fillId="0" borderId="22" xfId="3" applyFont="1" applyBorder="1" applyAlignment="1">
      <alignment horizontal="center" vertical="center"/>
    </xf>
    <xf numFmtId="0" fontId="4" fillId="0" borderId="7" xfId="3" applyFont="1" applyBorder="1" applyAlignment="1">
      <alignment horizontal="center" vertical="center"/>
    </xf>
    <xf numFmtId="0" fontId="5" fillId="0" borderId="25" xfId="2" applyFont="1" applyBorder="1" applyAlignment="1">
      <alignment horizontal="left" vertical="center" shrinkToFit="1"/>
    </xf>
    <xf numFmtId="0" fontId="5" fillId="0" borderId="5" xfId="2" applyFont="1" applyBorder="1" applyAlignment="1">
      <alignment horizontal="left" vertical="center" shrinkToFit="1"/>
    </xf>
    <xf numFmtId="0" fontId="5" fillId="0" borderId="6" xfId="2" applyFont="1" applyBorder="1" applyAlignment="1">
      <alignment horizontal="left" vertical="center" shrinkToFit="1"/>
    </xf>
    <xf numFmtId="0" fontId="13" fillId="3" borderId="39" xfId="3" applyFont="1" applyFill="1" applyBorder="1" applyAlignment="1">
      <alignment horizontal="center" vertical="center" wrapText="1"/>
    </xf>
    <xf numFmtId="0" fontId="4" fillId="3" borderId="7" xfId="3" applyFont="1" applyFill="1" applyBorder="1" applyAlignment="1">
      <alignment horizontal="center" vertical="center"/>
    </xf>
    <xf numFmtId="0" fontId="4" fillId="3" borderId="8" xfId="3" applyFont="1" applyFill="1" applyBorder="1" applyAlignment="1">
      <alignment horizontal="center" vertical="center"/>
    </xf>
    <xf numFmtId="0" fontId="5" fillId="0" borderId="23" xfId="2" applyFont="1" applyBorder="1" applyAlignment="1">
      <alignment horizontal="center" vertical="center" shrinkToFit="1"/>
    </xf>
    <xf numFmtId="0" fontId="5" fillId="0" borderId="13" xfId="2" applyFont="1" applyBorder="1" applyAlignment="1">
      <alignment horizontal="center" vertical="center" shrinkToFit="1"/>
    </xf>
    <xf numFmtId="0" fontId="5" fillId="0" borderId="40" xfId="2" applyFont="1" applyBorder="1" applyAlignment="1">
      <alignment horizontal="center" vertical="center" shrinkToFit="1"/>
    </xf>
    <xf numFmtId="0" fontId="5" fillId="0" borderId="19" xfId="2" applyFont="1" applyBorder="1" applyAlignment="1">
      <alignment horizontal="center" vertical="center" shrinkToFit="1"/>
    </xf>
    <xf numFmtId="0" fontId="5" fillId="0" borderId="15" xfId="2" applyFont="1" applyBorder="1" applyAlignment="1">
      <alignment horizontal="center" vertical="center" shrinkToFit="1"/>
    </xf>
    <xf numFmtId="0" fontId="5" fillId="0" borderId="14" xfId="2" applyFont="1" applyBorder="1" applyAlignment="1">
      <alignment horizontal="center" vertical="center" shrinkToFit="1"/>
    </xf>
    <xf numFmtId="0" fontId="12" fillId="0" borderId="32" xfId="2" applyFont="1" applyBorder="1" applyAlignment="1">
      <alignment horizontal="center" vertical="center" shrinkToFit="1"/>
    </xf>
    <xf numFmtId="0" fontId="2" fillId="2" borderId="32" xfId="2" applyFill="1" applyBorder="1" applyAlignment="1">
      <alignment horizontal="center" vertical="center" shrinkToFit="1"/>
    </xf>
    <xf numFmtId="0" fontId="2" fillId="2" borderId="31" xfId="2" applyFill="1" applyBorder="1" applyAlignment="1">
      <alignment horizontal="center" vertical="center" shrinkToFit="1"/>
    </xf>
    <xf numFmtId="0" fontId="2" fillId="2" borderId="33" xfId="2" applyFill="1" applyBorder="1" applyAlignment="1">
      <alignment horizontal="center" vertical="center" shrinkToFit="1"/>
    </xf>
  </cellXfs>
  <cellStyles count="4">
    <cellStyle name="標準" xfId="0" builtinId="0"/>
    <cellStyle name="標準 2" xfId="1" xr:uid="{00000000-0005-0000-0000-000001000000}"/>
    <cellStyle name="標準 2 2" xfId="2" xr:uid="{00000000-0005-0000-0000-000002000000}"/>
    <cellStyle name="標準 3" xfId="3" xr:uid="{00000000-0005-0000-0000-000003000000}"/>
  </cellStyles>
  <dxfs count="0"/>
  <tableStyles count="0" defaultTableStyle="TableStyleMedium2" defaultPivotStyle="PivotStyleLight16"/>
  <colors>
    <mruColors>
      <color rgb="FFE2F2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415738</xdr:colOff>
      <xdr:row>0</xdr:row>
      <xdr:rowOff>95251</xdr:rowOff>
    </xdr:from>
    <xdr:to>
      <xdr:col>24</xdr:col>
      <xdr:colOff>8405</xdr:colOff>
      <xdr:row>21</xdr:row>
      <xdr:rowOff>163285</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380444" y="95251"/>
          <a:ext cx="2326902" cy="68475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u="sng"/>
            <a:t>ドロップダウンリスト</a:t>
          </a:r>
          <a:endParaRPr kumimoji="1" lang="en-US" altLang="ja-JP" sz="1100" u="sng"/>
        </a:p>
        <a:p>
          <a:endParaRPr kumimoji="1" lang="en-US" altLang="ja-JP" sz="1100"/>
        </a:p>
        <a:p>
          <a:r>
            <a:rPr kumimoji="1" lang="ja-JP" altLang="en-US" sz="1100"/>
            <a:t>部　：システム開発</a:t>
          </a:r>
          <a:endParaRPr kumimoji="1" lang="en-US" altLang="ja-JP" sz="1100"/>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ja-JP" altLang="ja-JP" sz="1100">
              <a:solidFill>
                <a:schemeClr val="dk1"/>
              </a:solidFill>
              <a:effectLst/>
              <a:latin typeface="+mn-lt"/>
              <a:ea typeface="+mn-ea"/>
              <a:cs typeface="+mn-cs"/>
            </a:rPr>
            <a:t>情報技術</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制御技術</a:t>
          </a:r>
          <a:endParaRPr kumimoji="1" lang="en-US" altLang="ja-JP"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ＳＯＬ業務</a:t>
          </a:r>
          <a:endParaRPr lang="ja-JP" altLang="ja-JP">
            <a:effectLst/>
          </a:endParaRPr>
        </a:p>
        <a:p>
          <a:endParaRPr kumimoji="1" lang="en-US" altLang="ja-JP" sz="1100"/>
        </a:p>
        <a:p>
          <a:r>
            <a:rPr kumimoji="1" lang="ja-JP" altLang="en-US" sz="1100"/>
            <a:t>課　：情報技術１</a:t>
          </a:r>
          <a:endParaRPr kumimoji="1" lang="en-US" altLang="ja-JP" sz="1100"/>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情報技術２</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情報技術３</a:t>
          </a:r>
          <a:endParaRPr lang="ja-JP" altLang="ja-JP">
            <a:effectLst/>
          </a:endParaRPr>
        </a:p>
        <a:p>
          <a:r>
            <a:rPr kumimoji="1" lang="ja-JP" altLang="en-US" sz="1100"/>
            <a:t>　　　 制御技術１</a:t>
          </a:r>
          <a:endParaRPr kumimoji="1" lang="en-US" altLang="ja-JP" sz="1100"/>
        </a:p>
        <a:p>
          <a:r>
            <a:rPr kumimoji="1" lang="ja-JP" altLang="en-US" sz="1100"/>
            <a:t>　　　 計装技術</a:t>
          </a:r>
          <a:endParaRPr kumimoji="1" lang="en-US" altLang="ja-JP" sz="1100"/>
        </a:p>
        <a:p>
          <a:r>
            <a:rPr kumimoji="1" lang="ja-JP" altLang="en-US" sz="1100"/>
            <a:t>　　　 ロボット技術</a:t>
          </a:r>
          <a:endParaRPr kumimoji="1" lang="en-US" altLang="ja-JP" sz="1100"/>
        </a:p>
        <a:p>
          <a:endParaRPr kumimoji="1" lang="en-US" altLang="ja-JP" sz="1100"/>
        </a:p>
        <a:p>
          <a:r>
            <a:rPr kumimoji="1" lang="ja-JP" altLang="en-US" sz="1100"/>
            <a:t>現品：　</a:t>
          </a:r>
          <a:r>
            <a:rPr kumimoji="1" lang="en-US" altLang="ja-JP" sz="1100"/>
            <a:t>―</a:t>
          </a:r>
        </a:p>
        <a:p>
          <a:r>
            <a:rPr kumimoji="1" lang="ja-JP" altLang="en-US" sz="1100"/>
            <a:t>　　　　支給品</a:t>
          </a:r>
          <a:endParaRPr kumimoji="1" lang="en-US" altLang="ja-JP" sz="1100"/>
        </a:p>
        <a:p>
          <a:r>
            <a:rPr kumimoji="1" lang="ja-JP" altLang="en-US" sz="1100"/>
            <a:t>　　　　貸与品</a:t>
          </a:r>
          <a:endParaRPr kumimoji="1" lang="en-US" altLang="ja-JP" sz="1100"/>
        </a:p>
        <a:p>
          <a:r>
            <a:rPr kumimoji="1" lang="ja-JP" altLang="en-US" sz="1100"/>
            <a:t>　　　　仕掛品</a:t>
          </a:r>
          <a:endParaRPr kumimoji="1" lang="en-US" altLang="ja-JP" sz="1100"/>
        </a:p>
        <a:p>
          <a:endParaRPr kumimoji="1" lang="en-US" altLang="ja-JP" sz="1100"/>
        </a:p>
        <a:p>
          <a:r>
            <a:rPr kumimoji="1" lang="ja-JP" altLang="en-US" sz="1100"/>
            <a:t>判定：　</a:t>
          </a:r>
          <a:r>
            <a:rPr kumimoji="1" lang="en-US" altLang="ja-JP" sz="1100"/>
            <a:t>―</a:t>
          </a:r>
        </a:p>
        <a:p>
          <a:r>
            <a:rPr kumimoji="1" lang="ja-JP" altLang="en-US" sz="1100"/>
            <a:t>　　　　合格</a:t>
          </a:r>
          <a:endParaRPr kumimoji="1" lang="en-US" altLang="ja-JP" sz="1100"/>
        </a:p>
        <a:p>
          <a:r>
            <a:rPr kumimoji="1" lang="ja-JP" altLang="en-US" sz="1100"/>
            <a:t>　　　　不合格</a:t>
          </a:r>
          <a:endParaRPr kumimoji="1" lang="en-US" altLang="ja-JP" sz="1100"/>
        </a:p>
        <a:p>
          <a:r>
            <a:rPr kumimoji="1" lang="ja-JP" altLang="en-US" sz="1100"/>
            <a:t>　　　　特採</a:t>
          </a:r>
          <a:endParaRPr kumimoji="1" lang="en-US" altLang="ja-JP" sz="1100"/>
        </a:p>
        <a:p>
          <a:endParaRPr kumimoji="1" lang="en-US" altLang="ja-JP" sz="1100"/>
        </a:p>
        <a:p>
          <a:r>
            <a:rPr kumimoji="1" lang="ja-JP" altLang="en-US" sz="1100"/>
            <a:t>備品：　</a:t>
          </a:r>
          <a:r>
            <a:rPr kumimoji="1" lang="en-US" altLang="ja-JP" sz="1100"/>
            <a:t>―</a:t>
          </a:r>
        </a:p>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ﾌﾟﾛｼﾞｪｸﾄ備品</a:t>
          </a:r>
          <a:endParaRPr lang="ja-JP" altLang="ja-JP">
            <a:effectLst/>
          </a:endParaRPr>
        </a:p>
        <a:p>
          <a:r>
            <a:rPr kumimoji="1" lang="ja-JP" altLang="en-US" sz="1100"/>
            <a:t>　　　　共有備品</a:t>
          </a:r>
          <a:endParaRPr kumimoji="1" lang="en-US" altLang="ja-JP" sz="1100"/>
        </a:p>
        <a:p>
          <a:r>
            <a:rPr kumimoji="1" lang="ja-JP" altLang="en-US" sz="1100"/>
            <a:t>　　　　業務用備品</a:t>
          </a:r>
          <a:endParaRPr kumimoji="1" lang="en-US" altLang="ja-JP" sz="1100"/>
        </a:p>
        <a:p>
          <a:r>
            <a:rPr kumimoji="1" lang="ja-JP" altLang="en-US" sz="1100"/>
            <a:t>　　　　</a:t>
          </a:r>
          <a:endParaRPr kumimoji="1" lang="en-US" altLang="ja-JP" sz="1100"/>
        </a:p>
        <a:p>
          <a:r>
            <a:rPr kumimoji="1" lang="ja-JP" altLang="en-US" sz="1100"/>
            <a:t>書類：　</a:t>
          </a:r>
          <a:r>
            <a:rPr kumimoji="1" lang="en-US" altLang="ja-JP" sz="1100"/>
            <a:t>―</a:t>
          </a:r>
        </a:p>
        <a:p>
          <a:r>
            <a:rPr kumimoji="1" lang="ja-JP" altLang="en-US" sz="1100"/>
            <a:t>　　　　Ｐファイル</a:t>
          </a:r>
          <a:endParaRPr kumimoji="1" lang="en-US" altLang="ja-JP" sz="1100"/>
        </a:p>
        <a:p>
          <a:r>
            <a:rPr kumimoji="1" lang="ja-JP" altLang="en-US" sz="1100"/>
            <a:t>　　　　Ｑファイル</a:t>
          </a:r>
          <a:endParaRPr kumimoji="1" lang="en-US" altLang="ja-JP" sz="1100"/>
        </a:p>
        <a:p>
          <a:r>
            <a:rPr kumimoji="1" lang="ja-JP" altLang="en-US" sz="1100"/>
            <a:t>　　　　汎用取扱説明書</a:t>
          </a:r>
          <a:r>
            <a:rPr kumimoji="1" lang="en-US" altLang="ja-JP" sz="1100"/>
            <a:t>(</a:t>
          </a:r>
          <a:r>
            <a:rPr kumimoji="1" lang="ja-JP" altLang="en-US" sz="1100"/>
            <a:t>ﾏﾆｭｱﾙ</a:t>
          </a:r>
          <a:r>
            <a:rPr kumimoji="1" lang="en-US" altLang="ja-JP" sz="1100"/>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6"/>
  <sheetViews>
    <sheetView tabSelected="1" zoomScale="85" zoomScaleNormal="85" workbookViewId="0">
      <selection activeCell="S17" sqref="S17"/>
    </sheetView>
  </sheetViews>
  <sheetFormatPr defaultRowHeight="13.5" x14ac:dyDescent="0.15"/>
  <cols>
    <col min="1" max="1" width="29.125" style="1" customWidth="1"/>
    <col min="2" max="2" width="4.25" style="1" customWidth="1"/>
    <col min="3" max="3" width="3" style="1" customWidth="1"/>
    <col min="4" max="7" width="4.25" style="1" customWidth="1"/>
    <col min="8" max="8" width="3" style="1" customWidth="1"/>
    <col min="9" max="10" width="4.25" style="1" customWidth="1"/>
    <col min="11" max="11" width="4.375" style="1" customWidth="1"/>
    <col min="12" max="13" width="4.25" style="1" customWidth="1"/>
    <col min="14" max="18" width="4.75" style="1" customWidth="1"/>
    <col min="19" max="268" width="9" style="1"/>
    <col min="269" max="269" width="29.625" style="1" customWidth="1"/>
    <col min="270" max="270" width="20.75" style="1" customWidth="1"/>
    <col min="271" max="271" width="6.625" style="1" customWidth="1"/>
    <col min="272" max="272" width="23.25" style="1" customWidth="1"/>
    <col min="273" max="273" width="6.625" style="1" customWidth="1"/>
    <col min="274" max="274" width="10.125" style="1" customWidth="1"/>
    <col min="275" max="524" width="9" style="1"/>
    <col min="525" max="525" width="29.625" style="1" customWidth="1"/>
    <col min="526" max="526" width="20.75" style="1" customWidth="1"/>
    <col min="527" max="527" width="6.625" style="1" customWidth="1"/>
    <col min="528" max="528" width="23.25" style="1" customWidth="1"/>
    <col min="529" max="529" width="6.625" style="1" customWidth="1"/>
    <col min="530" max="530" width="10.125" style="1" customWidth="1"/>
    <col min="531" max="780" width="9" style="1"/>
    <col min="781" max="781" width="29.625" style="1" customWidth="1"/>
    <col min="782" max="782" width="20.75" style="1" customWidth="1"/>
    <col min="783" max="783" width="6.625" style="1" customWidth="1"/>
    <col min="784" max="784" width="23.25" style="1" customWidth="1"/>
    <col min="785" max="785" width="6.625" style="1" customWidth="1"/>
    <col min="786" max="786" width="10.125" style="1" customWidth="1"/>
    <col min="787" max="1036" width="9" style="1"/>
    <col min="1037" max="1037" width="29.625" style="1" customWidth="1"/>
    <col min="1038" max="1038" width="20.75" style="1" customWidth="1"/>
    <col min="1039" max="1039" width="6.625" style="1" customWidth="1"/>
    <col min="1040" max="1040" width="23.25" style="1" customWidth="1"/>
    <col min="1041" max="1041" width="6.625" style="1" customWidth="1"/>
    <col min="1042" max="1042" width="10.125" style="1" customWidth="1"/>
    <col min="1043" max="1292" width="9" style="1"/>
    <col min="1293" max="1293" width="29.625" style="1" customWidth="1"/>
    <col min="1294" max="1294" width="20.75" style="1" customWidth="1"/>
    <col min="1295" max="1295" width="6.625" style="1" customWidth="1"/>
    <col min="1296" max="1296" width="23.25" style="1" customWidth="1"/>
    <col min="1297" max="1297" width="6.625" style="1" customWidth="1"/>
    <col min="1298" max="1298" width="10.125" style="1" customWidth="1"/>
    <col min="1299" max="1548" width="9" style="1"/>
    <col min="1549" max="1549" width="29.625" style="1" customWidth="1"/>
    <col min="1550" max="1550" width="20.75" style="1" customWidth="1"/>
    <col min="1551" max="1551" width="6.625" style="1" customWidth="1"/>
    <col min="1552" max="1552" width="23.25" style="1" customWidth="1"/>
    <col min="1553" max="1553" width="6.625" style="1" customWidth="1"/>
    <col min="1554" max="1554" width="10.125" style="1" customWidth="1"/>
    <col min="1555" max="1804" width="9" style="1"/>
    <col min="1805" max="1805" width="29.625" style="1" customWidth="1"/>
    <col min="1806" max="1806" width="20.75" style="1" customWidth="1"/>
    <col min="1807" max="1807" width="6.625" style="1" customWidth="1"/>
    <col min="1808" max="1808" width="23.25" style="1" customWidth="1"/>
    <col min="1809" max="1809" width="6.625" style="1" customWidth="1"/>
    <col min="1810" max="1810" width="10.125" style="1" customWidth="1"/>
    <col min="1811" max="2060" width="9" style="1"/>
    <col min="2061" max="2061" width="29.625" style="1" customWidth="1"/>
    <col min="2062" max="2062" width="20.75" style="1" customWidth="1"/>
    <col min="2063" max="2063" width="6.625" style="1" customWidth="1"/>
    <col min="2064" max="2064" width="23.25" style="1" customWidth="1"/>
    <col min="2065" max="2065" width="6.625" style="1" customWidth="1"/>
    <col min="2066" max="2066" width="10.125" style="1" customWidth="1"/>
    <col min="2067" max="2316" width="9" style="1"/>
    <col min="2317" max="2317" width="29.625" style="1" customWidth="1"/>
    <col min="2318" max="2318" width="20.75" style="1" customWidth="1"/>
    <col min="2319" max="2319" width="6.625" style="1" customWidth="1"/>
    <col min="2320" max="2320" width="23.25" style="1" customWidth="1"/>
    <col min="2321" max="2321" width="6.625" style="1" customWidth="1"/>
    <col min="2322" max="2322" width="10.125" style="1" customWidth="1"/>
    <col min="2323" max="2572" width="9" style="1"/>
    <col min="2573" max="2573" width="29.625" style="1" customWidth="1"/>
    <col min="2574" max="2574" width="20.75" style="1" customWidth="1"/>
    <col min="2575" max="2575" width="6.625" style="1" customWidth="1"/>
    <col min="2576" max="2576" width="23.25" style="1" customWidth="1"/>
    <col min="2577" max="2577" width="6.625" style="1" customWidth="1"/>
    <col min="2578" max="2578" width="10.125" style="1" customWidth="1"/>
    <col min="2579" max="2828" width="9" style="1"/>
    <col min="2829" max="2829" width="29.625" style="1" customWidth="1"/>
    <col min="2830" max="2830" width="20.75" style="1" customWidth="1"/>
    <col min="2831" max="2831" width="6.625" style="1" customWidth="1"/>
    <col min="2832" max="2832" width="23.25" style="1" customWidth="1"/>
    <col min="2833" max="2833" width="6.625" style="1" customWidth="1"/>
    <col min="2834" max="2834" width="10.125" style="1" customWidth="1"/>
    <col min="2835" max="3084" width="9" style="1"/>
    <col min="3085" max="3085" width="29.625" style="1" customWidth="1"/>
    <col min="3086" max="3086" width="20.75" style="1" customWidth="1"/>
    <col min="3087" max="3087" width="6.625" style="1" customWidth="1"/>
    <col min="3088" max="3088" width="23.25" style="1" customWidth="1"/>
    <col min="3089" max="3089" width="6.625" style="1" customWidth="1"/>
    <col min="3090" max="3090" width="10.125" style="1" customWidth="1"/>
    <col min="3091" max="3340" width="9" style="1"/>
    <col min="3341" max="3341" width="29.625" style="1" customWidth="1"/>
    <col min="3342" max="3342" width="20.75" style="1" customWidth="1"/>
    <col min="3343" max="3343" width="6.625" style="1" customWidth="1"/>
    <col min="3344" max="3344" width="23.25" style="1" customWidth="1"/>
    <col min="3345" max="3345" width="6.625" style="1" customWidth="1"/>
    <col min="3346" max="3346" width="10.125" style="1" customWidth="1"/>
    <col min="3347" max="3596" width="9" style="1"/>
    <col min="3597" max="3597" width="29.625" style="1" customWidth="1"/>
    <col min="3598" max="3598" width="20.75" style="1" customWidth="1"/>
    <col min="3599" max="3599" width="6.625" style="1" customWidth="1"/>
    <col min="3600" max="3600" width="23.25" style="1" customWidth="1"/>
    <col min="3601" max="3601" width="6.625" style="1" customWidth="1"/>
    <col min="3602" max="3602" width="10.125" style="1" customWidth="1"/>
    <col min="3603" max="3852" width="9" style="1"/>
    <col min="3853" max="3853" width="29.625" style="1" customWidth="1"/>
    <col min="3854" max="3854" width="20.75" style="1" customWidth="1"/>
    <col min="3855" max="3855" width="6.625" style="1" customWidth="1"/>
    <col min="3856" max="3856" width="23.25" style="1" customWidth="1"/>
    <col min="3857" max="3857" width="6.625" style="1" customWidth="1"/>
    <col min="3858" max="3858" width="10.125" style="1" customWidth="1"/>
    <col min="3859" max="4108" width="9" style="1"/>
    <col min="4109" max="4109" width="29.625" style="1" customWidth="1"/>
    <col min="4110" max="4110" width="20.75" style="1" customWidth="1"/>
    <col min="4111" max="4111" width="6.625" style="1" customWidth="1"/>
    <col min="4112" max="4112" width="23.25" style="1" customWidth="1"/>
    <col min="4113" max="4113" width="6.625" style="1" customWidth="1"/>
    <col min="4114" max="4114" width="10.125" style="1" customWidth="1"/>
    <col min="4115" max="4364" width="9" style="1"/>
    <col min="4365" max="4365" width="29.625" style="1" customWidth="1"/>
    <col min="4366" max="4366" width="20.75" style="1" customWidth="1"/>
    <col min="4367" max="4367" width="6.625" style="1" customWidth="1"/>
    <col min="4368" max="4368" width="23.25" style="1" customWidth="1"/>
    <col min="4369" max="4369" width="6.625" style="1" customWidth="1"/>
    <col min="4370" max="4370" width="10.125" style="1" customWidth="1"/>
    <col min="4371" max="4620" width="9" style="1"/>
    <col min="4621" max="4621" width="29.625" style="1" customWidth="1"/>
    <col min="4622" max="4622" width="20.75" style="1" customWidth="1"/>
    <col min="4623" max="4623" width="6.625" style="1" customWidth="1"/>
    <col min="4624" max="4624" width="23.25" style="1" customWidth="1"/>
    <col min="4625" max="4625" width="6.625" style="1" customWidth="1"/>
    <col min="4626" max="4626" width="10.125" style="1" customWidth="1"/>
    <col min="4627" max="4876" width="9" style="1"/>
    <col min="4877" max="4877" width="29.625" style="1" customWidth="1"/>
    <col min="4878" max="4878" width="20.75" style="1" customWidth="1"/>
    <col min="4879" max="4879" width="6.625" style="1" customWidth="1"/>
    <col min="4880" max="4880" width="23.25" style="1" customWidth="1"/>
    <col min="4881" max="4881" width="6.625" style="1" customWidth="1"/>
    <col min="4882" max="4882" width="10.125" style="1" customWidth="1"/>
    <col min="4883" max="5132" width="9" style="1"/>
    <col min="5133" max="5133" width="29.625" style="1" customWidth="1"/>
    <col min="5134" max="5134" width="20.75" style="1" customWidth="1"/>
    <col min="5135" max="5135" width="6.625" style="1" customWidth="1"/>
    <col min="5136" max="5136" width="23.25" style="1" customWidth="1"/>
    <col min="5137" max="5137" width="6.625" style="1" customWidth="1"/>
    <col min="5138" max="5138" width="10.125" style="1" customWidth="1"/>
    <col min="5139" max="5388" width="9" style="1"/>
    <col min="5389" max="5389" width="29.625" style="1" customWidth="1"/>
    <col min="5390" max="5390" width="20.75" style="1" customWidth="1"/>
    <col min="5391" max="5391" width="6.625" style="1" customWidth="1"/>
    <col min="5392" max="5392" width="23.25" style="1" customWidth="1"/>
    <col min="5393" max="5393" width="6.625" style="1" customWidth="1"/>
    <col min="5394" max="5394" width="10.125" style="1" customWidth="1"/>
    <col min="5395" max="5644" width="9" style="1"/>
    <col min="5645" max="5645" width="29.625" style="1" customWidth="1"/>
    <col min="5646" max="5646" width="20.75" style="1" customWidth="1"/>
    <col min="5647" max="5647" width="6.625" style="1" customWidth="1"/>
    <col min="5648" max="5648" width="23.25" style="1" customWidth="1"/>
    <col min="5649" max="5649" width="6.625" style="1" customWidth="1"/>
    <col min="5650" max="5650" width="10.125" style="1" customWidth="1"/>
    <col min="5651" max="5900" width="9" style="1"/>
    <col min="5901" max="5901" width="29.625" style="1" customWidth="1"/>
    <col min="5902" max="5902" width="20.75" style="1" customWidth="1"/>
    <col min="5903" max="5903" width="6.625" style="1" customWidth="1"/>
    <col min="5904" max="5904" width="23.25" style="1" customWidth="1"/>
    <col min="5905" max="5905" width="6.625" style="1" customWidth="1"/>
    <col min="5906" max="5906" width="10.125" style="1" customWidth="1"/>
    <col min="5907" max="6156" width="9" style="1"/>
    <col min="6157" max="6157" width="29.625" style="1" customWidth="1"/>
    <col min="6158" max="6158" width="20.75" style="1" customWidth="1"/>
    <col min="6159" max="6159" width="6.625" style="1" customWidth="1"/>
    <col min="6160" max="6160" width="23.25" style="1" customWidth="1"/>
    <col min="6161" max="6161" width="6.625" style="1" customWidth="1"/>
    <col min="6162" max="6162" width="10.125" style="1" customWidth="1"/>
    <col min="6163" max="6412" width="9" style="1"/>
    <col min="6413" max="6413" width="29.625" style="1" customWidth="1"/>
    <col min="6414" max="6414" width="20.75" style="1" customWidth="1"/>
    <col min="6415" max="6415" width="6.625" style="1" customWidth="1"/>
    <col min="6416" max="6416" width="23.25" style="1" customWidth="1"/>
    <col min="6417" max="6417" width="6.625" style="1" customWidth="1"/>
    <col min="6418" max="6418" width="10.125" style="1" customWidth="1"/>
    <col min="6419" max="6668" width="9" style="1"/>
    <col min="6669" max="6669" width="29.625" style="1" customWidth="1"/>
    <col min="6670" max="6670" width="20.75" style="1" customWidth="1"/>
    <col min="6671" max="6671" width="6.625" style="1" customWidth="1"/>
    <col min="6672" max="6672" width="23.25" style="1" customWidth="1"/>
    <col min="6673" max="6673" width="6.625" style="1" customWidth="1"/>
    <col min="6674" max="6674" width="10.125" style="1" customWidth="1"/>
    <col min="6675" max="6924" width="9" style="1"/>
    <col min="6925" max="6925" width="29.625" style="1" customWidth="1"/>
    <col min="6926" max="6926" width="20.75" style="1" customWidth="1"/>
    <col min="6927" max="6927" width="6.625" style="1" customWidth="1"/>
    <col min="6928" max="6928" width="23.25" style="1" customWidth="1"/>
    <col min="6929" max="6929" width="6.625" style="1" customWidth="1"/>
    <col min="6930" max="6930" width="10.125" style="1" customWidth="1"/>
    <col min="6931" max="7180" width="9" style="1"/>
    <col min="7181" max="7181" width="29.625" style="1" customWidth="1"/>
    <col min="7182" max="7182" width="20.75" style="1" customWidth="1"/>
    <col min="7183" max="7183" width="6.625" style="1" customWidth="1"/>
    <col min="7184" max="7184" width="23.25" style="1" customWidth="1"/>
    <col min="7185" max="7185" width="6.625" style="1" customWidth="1"/>
    <col min="7186" max="7186" width="10.125" style="1" customWidth="1"/>
    <col min="7187" max="7436" width="9" style="1"/>
    <col min="7437" max="7437" width="29.625" style="1" customWidth="1"/>
    <col min="7438" max="7438" width="20.75" style="1" customWidth="1"/>
    <col min="7439" max="7439" width="6.625" style="1" customWidth="1"/>
    <col min="7440" max="7440" width="23.25" style="1" customWidth="1"/>
    <col min="7441" max="7441" width="6.625" style="1" customWidth="1"/>
    <col min="7442" max="7442" width="10.125" style="1" customWidth="1"/>
    <col min="7443" max="7692" width="9" style="1"/>
    <col min="7693" max="7693" width="29.625" style="1" customWidth="1"/>
    <col min="7694" max="7694" width="20.75" style="1" customWidth="1"/>
    <col min="7695" max="7695" width="6.625" style="1" customWidth="1"/>
    <col min="7696" max="7696" width="23.25" style="1" customWidth="1"/>
    <col min="7697" max="7697" width="6.625" style="1" customWidth="1"/>
    <col min="7698" max="7698" width="10.125" style="1" customWidth="1"/>
    <col min="7699" max="7948" width="9" style="1"/>
    <col min="7949" max="7949" width="29.625" style="1" customWidth="1"/>
    <col min="7950" max="7950" width="20.75" style="1" customWidth="1"/>
    <col min="7951" max="7951" width="6.625" style="1" customWidth="1"/>
    <col min="7952" max="7952" width="23.25" style="1" customWidth="1"/>
    <col min="7953" max="7953" width="6.625" style="1" customWidth="1"/>
    <col min="7954" max="7954" width="10.125" style="1" customWidth="1"/>
    <col min="7955" max="8204" width="9" style="1"/>
    <col min="8205" max="8205" width="29.625" style="1" customWidth="1"/>
    <col min="8206" max="8206" width="20.75" style="1" customWidth="1"/>
    <col min="8207" max="8207" width="6.625" style="1" customWidth="1"/>
    <col min="8208" max="8208" width="23.25" style="1" customWidth="1"/>
    <col min="8209" max="8209" width="6.625" style="1" customWidth="1"/>
    <col min="8210" max="8210" width="10.125" style="1" customWidth="1"/>
    <col min="8211" max="8460" width="9" style="1"/>
    <col min="8461" max="8461" width="29.625" style="1" customWidth="1"/>
    <col min="8462" max="8462" width="20.75" style="1" customWidth="1"/>
    <col min="8463" max="8463" width="6.625" style="1" customWidth="1"/>
    <col min="8464" max="8464" width="23.25" style="1" customWidth="1"/>
    <col min="8465" max="8465" width="6.625" style="1" customWidth="1"/>
    <col min="8466" max="8466" width="10.125" style="1" customWidth="1"/>
    <col min="8467" max="8716" width="9" style="1"/>
    <col min="8717" max="8717" width="29.625" style="1" customWidth="1"/>
    <col min="8718" max="8718" width="20.75" style="1" customWidth="1"/>
    <col min="8719" max="8719" width="6.625" style="1" customWidth="1"/>
    <col min="8720" max="8720" width="23.25" style="1" customWidth="1"/>
    <col min="8721" max="8721" width="6.625" style="1" customWidth="1"/>
    <col min="8722" max="8722" width="10.125" style="1" customWidth="1"/>
    <col min="8723" max="8972" width="9" style="1"/>
    <col min="8973" max="8973" width="29.625" style="1" customWidth="1"/>
    <col min="8974" max="8974" width="20.75" style="1" customWidth="1"/>
    <col min="8975" max="8975" width="6.625" style="1" customWidth="1"/>
    <col min="8976" max="8976" width="23.25" style="1" customWidth="1"/>
    <col min="8977" max="8977" width="6.625" style="1" customWidth="1"/>
    <col min="8978" max="8978" width="10.125" style="1" customWidth="1"/>
    <col min="8979" max="9228" width="9" style="1"/>
    <col min="9229" max="9229" width="29.625" style="1" customWidth="1"/>
    <col min="9230" max="9230" width="20.75" style="1" customWidth="1"/>
    <col min="9231" max="9231" width="6.625" style="1" customWidth="1"/>
    <col min="9232" max="9232" width="23.25" style="1" customWidth="1"/>
    <col min="9233" max="9233" width="6.625" style="1" customWidth="1"/>
    <col min="9234" max="9234" width="10.125" style="1" customWidth="1"/>
    <col min="9235" max="9484" width="9" style="1"/>
    <col min="9485" max="9485" width="29.625" style="1" customWidth="1"/>
    <col min="9486" max="9486" width="20.75" style="1" customWidth="1"/>
    <col min="9487" max="9487" width="6.625" style="1" customWidth="1"/>
    <col min="9488" max="9488" width="23.25" style="1" customWidth="1"/>
    <col min="9489" max="9489" width="6.625" style="1" customWidth="1"/>
    <col min="9490" max="9490" width="10.125" style="1" customWidth="1"/>
    <col min="9491" max="9740" width="9" style="1"/>
    <col min="9741" max="9741" width="29.625" style="1" customWidth="1"/>
    <col min="9742" max="9742" width="20.75" style="1" customWidth="1"/>
    <col min="9743" max="9743" width="6.625" style="1" customWidth="1"/>
    <col min="9744" max="9744" width="23.25" style="1" customWidth="1"/>
    <col min="9745" max="9745" width="6.625" style="1" customWidth="1"/>
    <col min="9746" max="9746" width="10.125" style="1" customWidth="1"/>
    <col min="9747" max="9996" width="9" style="1"/>
    <col min="9997" max="9997" width="29.625" style="1" customWidth="1"/>
    <col min="9998" max="9998" width="20.75" style="1" customWidth="1"/>
    <col min="9999" max="9999" width="6.625" style="1" customWidth="1"/>
    <col min="10000" max="10000" width="23.25" style="1" customWidth="1"/>
    <col min="10001" max="10001" width="6.625" style="1" customWidth="1"/>
    <col min="10002" max="10002" width="10.125" style="1" customWidth="1"/>
    <col min="10003" max="10252" width="9" style="1"/>
    <col min="10253" max="10253" width="29.625" style="1" customWidth="1"/>
    <col min="10254" max="10254" width="20.75" style="1" customWidth="1"/>
    <col min="10255" max="10255" width="6.625" style="1" customWidth="1"/>
    <col min="10256" max="10256" width="23.25" style="1" customWidth="1"/>
    <col min="10257" max="10257" width="6.625" style="1" customWidth="1"/>
    <col min="10258" max="10258" width="10.125" style="1" customWidth="1"/>
    <col min="10259" max="10508" width="9" style="1"/>
    <col min="10509" max="10509" width="29.625" style="1" customWidth="1"/>
    <col min="10510" max="10510" width="20.75" style="1" customWidth="1"/>
    <col min="10511" max="10511" width="6.625" style="1" customWidth="1"/>
    <col min="10512" max="10512" width="23.25" style="1" customWidth="1"/>
    <col min="10513" max="10513" width="6.625" style="1" customWidth="1"/>
    <col min="10514" max="10514" width="10.125" style="1" customWidth="1"/>
    <col min="10515" max="10764" width="9" style="1"/>
    <col min="10765" max="10765" width="29.625" style="1" customWidth="1"/>
    <col min="10766" max="10766" width="20.75" style="1" customWidth="1"/>
    <col min="10767" max="10767" width="6.625" style="1" customWidth="1"/>
    <col min="10768" max="10768" width="23.25" style="1" customWidth="1"/>
    <col min="10769" max="10769" width="6.625" style="1" customWidth="1"/>
    <col min="10770" max="10770" width="10.125" style="1" customWidth="1"/>
    <col min="10771" max="11020" width="9" style="1"/>
    <col min="11021" max="11021" width="29.625" style="1" customWidth="1"/>
    <col min="11022" max="11022" width="20.75" style="1" customWidth="1"/>
    <col min="11023" max="11023" width="6.625" style="1" customWidth="1"/>
    <col min="11024" max="11024" width="23.25" style="1" customWidth="1"/>
    <col min="11025" max="11025" width="6.625" style="1" customWidth="1"/>
    <col min="11026" max="11026" width="10.125" style="1" customWidth="1"/>
    <col min="11027" max="11276" width="9" style="1"/>
    <col min="11277" max="11277" width="29.625" style="1" customWidth="1"/>
    <col min="11278" max="11278" width="20.75" style="1" customWidth="1"/>
    <col min="11279" max="11279" width="6.625" style="1" customWidth="1"/>
    <col min="11280" max="11280" width="23.25" style="1" customWidth="1"/>
    <col min="11281" max="11281" width="6.625" style="1" customWidth="1"/>
    <col min="11282" max="11282" width="10.125" style="1" customWidth="1"/>
    <col min="11283" max="11532" width="9" style="1"/>
    <col min="11533" max="11533" width="29.625" style="1" customWidth="1"/>
    <col min="11534" max="11534" width="20.75" style="1" customWidth="1"/>
    <col min="11535" max="11535" width="6.625" style="1" customWidth="1"/>
    <col min="11536" max="11536" width="23.25" style="1" customWidth="1"/>
    <col min="11537" max="11537" width="6.625" style="1" customWidth="1"/>
    <col min="11538" max="11538" width="10.125" style="1" customWidth="1"/>
    <col min="11539" max="11788" width="9" style="1"/>
    <col min="11789" max="11789" width="29.625" style="1" customWidth="1"/>
    <col min="11790" max="11790" width="20.75" style="1" customWidth="1"/>
    <col min="11791" max="11791" width="6.625" style="1" customWidth="1"/>
    <col min="11792" max="11792" width="23.25" style="1" customWidth="1"/>
    <col min="11793" max="11793" width="6.625" style="1" customWidth="1"/>
    <col min="11794" max="11794" width="10.125" style="1" customWidth="1"/>
    <col min="11795" max="12044" width="9" style="1"/>
    <col min="12045" max="12045" width="29.625" style="1" customWidth="1"/>
    <col min="12046" max="12046" width="20.75" style="1" customWidth="1"/>
    <col min="12047" max="12047" width="6.625" style="1" customWidth="1"/>
    <col min="12048" max="12048" width="23.25" style="1" customWidth="1"/>
    <col min="12049" max="12049" width="6.625" style="1" customWidth="1"/>
    <col min="12050" max="12050" width="10.125" style="1" customWidth="1"/>
    <col min="12051" max="12300" width="9" style="1"/>
    <col min="12301" max="12301" width="29.625" style="1" customWidth="1"/>
    <col min="12302" max="12302" width="20.75" style="1" customWidth="1"/>
    <col min="12303" max="12303" width="6.625" style="1" customWidth="1"/>
    <col min="12304" max="12304" width="23.25" style="1" customWidth="1"/>
    <col min="12305" max="12305" width="6.625" style="1" customWidth="1"/>
    <col min="12306" max="12306" width="10.125" style="1" customWidth="1"/>
    <col min="12307" max="12556" width="9" style="1"/>
    <col min="12557" max="12557" width="29.625" style="1" customWidth="1"/>
    <col min="12558" max="12558" width="20.75" style="1" customWidth="1"/>
    <col min="12559" max="12559" width="6.625" style="1" customWidth="1"/>
    <col min="12560" max="12560" width="23.25" style="1" customWidth="1"/>
    <col min="12561" max="12561" width="6.625" style="1" customWidth="1"/>
    <col min="12562" max="12562" width="10.125" style="1" customWidth="1"/>
    <col min="12563" max="12812" width="9" style="1"/>
    <col min="12813" max="12813" width="29.625" style="1" customWidth="1"/>
    <col min="12814" max="12814" width="20.75" style="1" customWidth="1"/>
    <col min="12815" max="12815" width="6.625" style="1" customWidth="1"/>
    <col min="12816" max="12816" width="23.25" style="1" customWidth="1"/>
    <col min="12817" max="12817" width="6.625" style="1" customWidth="1"/>
    <col min="12818" max="12818" width="10.125" style="1" customWidth="1"/>
    <col min="12819" max="13068" width="9" style="1"/>
    <col min="13069" max="13069" width="29.625" style="1" customWidth="1"/>
    <col min="13070" max="13070" width="20.75" style="1" customWidth="1"/>
    <col min="13071" max="13071" width="6.625" style="1" customWidth="1"/>
    <col min="13072" max="13072" width="23.25" style="1" customWidth="1"/>
    <col min="13073" max="13073" width="6.625" style="1" customWidth="1"/>
    <col min="13074" max="13074" width="10.125" style="1" customWidth="1"/>
    <col min="13075" max="13324" width="9" style="1"/>
    <col min="13325" max="13325" width="29.625" style="1" customWidth="1"/>
    <col min="13326" max="13326" width="20.75" style="1" customWidth="1"/>
    <col min="13327" max="13327" width="6.625" style="1" customWidth="1"/>
    <col min="13328" max="13328" width="23.25" style="1" customWidth="1"/>
    <col min="13329" max="13329" width="6.625" style="1" customWidth="1"/>
    <col min="13330" max="13330" width="10.125" style="1" customWidth="1"/>
    <col min="13331" max="13580" width="9" style="1"/>
    <col min="13581" max="13581" width="29.625" style="1" customWidth="1"/>
    <col min="13582" max="13582" width="20.75" style="1" customWidth="1"/>
    <col min="13583" max="13583" width="6.625" style="1" customWidth="1"/>
    <col min="13584" max="13584" width="23.25" style="1" customWidth="1"/>
    <col min="13585" max="13585" width="6.625" style="1" customWidth="1"/>
    <col min="13586" max="13586" width="10.125" style="1" customWidth="1"/>
    <col min="13587" max="13836" width="9" style="1"/>
    <col min="13837" max="13837" width="29.625" style="1" customWidth="1"/>
    <col min="13838" max="13838" width="20.75" style="1" customWidth="1"/>
    <col min="13839" max="13839" width="6.625" style="1" customWidth="1"/>
    <col min="13840" max="13840" width="23.25" style="1" customWidth="1"/>
    <col min="13841" max="13841" width="6.625" style="1" customWidth="1"/>
    <col min="13842" max="13842" width="10.125" style="1" customWidth="1"/>
    <col min="13843" max="14092" width="9" style="1"/>
    <col min="14093" max="14093" width="29.625" style="1" customWidth="1"/>
    <col min="14094" max="14094" width="20.75" style="1" customWidth="1"/>
    <col min="14095" max="14095" width="6.625" style="1" customWidth="1"/>
    <col min="14096" max="14096" width="23.25" style="1" customWidth="1"/>
    <col min="14097" max="14097" width="6.625" style="1" customWidth="1"/>
    <col min="14098" max="14098" width="10.125" style="1" customWidth="1"/>
    <col min="14099" max="14348" width="9" style="1"/>
    <col min="14349" max="14349" width="29.625" style="1" customWidth="1"/>
    <col min="14350" max="14350" width="20.75" style="1" customWidth="1"/>
    <col min="14351" max="14351" width="6.625" style="1" customWidth="1"/>
    <col min="14352" max="14352" width="23.25" style="1" customWidth="1"/>
    <col min="14353" max="14353" width="6.625" style="1" customWidth="1"/>
    <col min="14354" max="14354" width="10.125" style="1" customWidth="1"/>
    <col min="14355" max="14604" width="9" style="1"/>
    <col min="14605" max="14605" width="29.625" style="1" customWidth="1"/>
    <col min="14606" max="14606" width="20.75" style="1" customWidth="1"/>
    <col min="14607" max="14607" width="6.625" style="1" customWidth="1"/>
    <col min="14608" max="14608" width="23.25" style="1" customWidth="1"/>
    <col min="14609" max="14609" width="6.625" style="1" customWidth="1"/>
    <col min="14610" max="14610" width="10.125" style="1" customWidth="1"/>
    <col min="14611" max="14860" width="9" style="1"/>
    <col min="14861" max="14861" width="29.625" style="1" customWidth="1"/>
    <col min="14862" max="14862" width="20.75" style="1" customWidth="1"/>
    <col min="14863" max="14863" width="6.625" style="1" customWidth="1"/>
    <col min="14864" max="14864" width="23.25" style="1" customWidth="1"/>
    <col min="14865" max="14865" width="6.625" style="1" customWidth="1"/>
    <col min="14866" max="14866" width="10.125" style="1" customWidth="1"/>
    <col min="14867" max="15116" width="9" style="1"/>
    <col min="15117" max="15117" width="29.625" style="1" customWidth="1"/>
    <col min="15118" max="15118" width="20.75" style="1" customWidth="1"/>
    <col min="15119" max="15119" width="6.625" style="1" customWidth="1"/>
    <col min="15120" max="15120" width="23.25" style="1" customWidth="1"/>
    <col min="15121" max="15121" width="6.625" style="1" customWidth="1"/>
    <col min="15122" max="15122" width="10.125" style="1" customWidth="1"/>
    <col min="15123" max="15372" width="9" style="1"/>
    <col min="15373" max="15373" width="29.625" style="1" customWidth="1"/>
    <col min="15374" max="15374" width="20.75" style="1" customWidth="1"/>
    <col min="15375" max="15375" width="6.625" style="1" customWidth="1"/>
    <col min="15376" max="15376" width="23.25" style="1" customWidth="1"/>
    <col min="15377" max="15377" width="6.625" style="1" customWidth="1"/>
    <col min="15378" max="15378" width="10.125" style="1" customWidth="1"/>
    <col min="15379" max="15628" width="9" style="1"/>
    <col min="15629" max="15629" width="29.625" style="1" customWidth="1"/>
    <col min="15630" max="15630" width="20.75" style="1" customWidth="1"/>
    <col min="15631" max="15631" width="6.625" style="1" customWidth="1"/>
    <col min="15632" max="15632" width="23.25" style="1" customWidth="1"/>
    <col min="15633" max="15633" width="6.625" style="1" customWidth="1"/>
    <col min="15634" max="15634" width="10.125" style="1" customWidth="1"/>
    <col min="15635" max="15884" width="9" style="1"/>
    <col min="15885" max="15885" width="29.625" style="1" customWidth="1"/>
    <col min="15886" max="15886" width="20.75" style="1" customWidth="1"/>
    <col min="15887" max="15887" width="6.625" style="1" customWidth="1"/>
    <col min="15888" max="15888" width="23.25" style="1" customWidth="1"/>
    <col min="15889" max="15889" width="6.625" style="1" customWidth="1"/>
    <col min="15890" max="15890" width="10.125" style="1" customWidth="1"/>
    <col min="15891" max="16140" width="9" style="1"/>
    <col min="16141" max="16141" width="29.625" style="1" customWidth="1"/>
    <col min="16142" max="16142" width="20.75" style="1" customWidth="1"/>
    <col min="16143" max="16143" width="6.625" style="1" customWidth="1"/>
    <col min="16144" max="16144" width="23.25" style="1" customWidth="1"/>
    <col min="16145" max="16145" width="6.625" style="1" customWidth="1"/>
    <col min="16146" max="16146" width="10.125" style="1" customWidth="1"/>
    <col min="16147" max="16384" width="9" style="1"/>
  </cols>
  <sheetData>
    <row r="1" spans="1:21" ht="30" thickTop="1" thickBot="1" x14ac:dyDescent="0.35">
      <c r="A1" s="15" t="s">
        <v>0</v>
      </c>
      <c r="B1" s="16"/>
      <c r="C1" s="16"/>
      <c r="D1" s="16"/>
      <c r="E1" s="16"/>
      <c r="F1" s="16"/>
      <c r="G1" s="16"/>
      <c r="H1" s="16"/>
      <c r="I1" s="16"/>
      <c r="J1" s="16"/>
      <c r="K1" s="16"/>
      <c r="L1" s="16"/>
      <c r="M1" s="16"/>
      <c r="N1" s="13" t="s">
        <v>1</v>
      </c>
      <c r="O1" s="13"/>
      <c r="P1" s="13"/>
      <c r="Q1" s="13"/>
      <c r="R1" s="14"/>
      <c r="T1" s="5"/>
      <c r="U1" s="6"/>
    </row>
    <row r="2" spans="1:21" ht="26.25" customHeight="1" thickTop="1" x14ac:dyDescent="0.15">
      <c r="A2" s="2" t="s">
        <v>2</v>
      </c>
      <c r="B2" s="57"/>
      <c r="C2" s="58"/>
      <c r="D2" s="58"/>
      <c r="E2" s="58"/>
      <c r="F2" s="58"/>
      <c r="G2" s="58"/>
      <c r="H2" s="58"/>
      <c r="I2" s="58"/>
      <c r="J2" s="58"/>
      <c r="K2" s="58"/>
      <c r="L2" s="58"/>
      <c r="M2" s="58"/>
      <c r="N2" s="62" t="s">
        <v>3</v>
      </c>
      <c r="O2" s="63"/>
      <c r="P2" s="63"/>
      <c r="Q2" s="63"/>
      <c r="R2" s="64"/>
    </row>
    <row r="3" spans="1:21" ht="26.25" customHeight="1" thickBot="1" x14ac:dyDescent="0.2">
      <c r="A3" s="3" t="s">
        <v>4</v>
      </c>
      <c r="B3" s="65"/>
      <c r="C3" s="66"/>
      <c r="D3" s="66"/>
      <c r="E3" s="66"/>
      <c r="F3" s="66"/>
      <c r="G3" s="4" t="s">
        <v>6</v>
      </c>
      <c r="H3" s="67"/>
      <c r="I3" s="66"/>
      <c r="J3" s="66"/>
      <c r="K3" s="66"/>
      <c r="L3" s="10" t="s">
        <v>8</v>
      </c>
      <c r="M3" s="66" t="s">
        <v>9</v>
      </c>
      <c r="N3" s="68"/>
      <c r="O3" s="69"/>
      <c r="P3" s="66"/>
      <c r="Q3" s="66"/>
      <c r="R3" s="70"/>
    </row>
    <row r="4" spans="1:21" ht="26.25" customHeight="1" thickBot="1" x14ac:dyDescent="0.2">
      <c r="A4" s="21" t="s">
        <v>11</v>
      </c>
      <c r="B4" s="49" t="s">
        <v>12</v>
      </c>
      <c r="C4" s="50"/>
      <c r="D4" s="25" t="s">
        <v>30</v>
      </c>
      <c r="E4" s="26"/>
      <c r="F4" s="27"/>
      <c r="G4" s="71" t="s">
        <v>13</v>
      </c>
      <c r="H4" s="50"/>
      <c r="I4" s="25" t="s">
        <v>31</v>
      </c>
      <c r="J4" s="26"/>
      <c r="K4" s="26"/>
      <c r="L4" s="54" t="s">
        <v>14</v>
      </c>
      <c r="M4" s="55"/>
      <c r="N4" s="55"/>
      <c r="O4" s="55"/>
      <c r="P4" s="55"/>
      <c r="Q4" s="55"/>
      <c r="R4" s="56"/>
    </row>
    <row r="5" spans="1:21" ht="26.25" customHeight="1" thickBot="1" x14ac:dyDescent="0.2">
      <c r="A5" s="22"/>
      <c r="B5" s="49" t="s">
        <v>15</v>
      </c>
      <c r="C5" s="50"/>
      <c r="D5" s="25"/>
      <c r="E5" s="26"/>
      <c r="F5" s="26"/>
      <c r="G5" s="26"/>
      <c r="H5" s="26"/>
      <c r="I5" s="26"/>
      <c r="J5" s="26"/>
      <c r="K5" s="27"/>
      <c r="L5" s="54" t="s">
        <v>16</v>
      </c>
      <c r="M5" s="55"/>
      <c r="N5" s="55"/>
      <c r="O5" s="55"/>
      <c r="P5" s="55"/>
      <c r="Q5" s="55"/>
      <c r="R5" s="56"/>
    </row>
    <row r="6" spans="1:21" ht="26.25" customHeight="1" thickBot="1" x14ac:dyDescent="0.2">
      <c r="A6" s="23"/>
      <c r="B6" s="49" t="s">
        <v>17</v>
      </c>
      <c r="C6" s="26"/>
      <c r="D6" s="25"/>
      <c r="E6" s="26"/>
      <c r="F6" s="26"/>
      <c r="G6" s="26"/>
      <c r="H6" s="26"/>
      <c r="I6" s="26"/>
      <c r="J6" s="27"/>
      <c r="K6" s="51" t="s">
        <v>18</v>
      </c>
      <c r="L6" s="52"/>
      <c r="M6" s="52"/>
      <c r="N6" s="52"/>
      <c r="O6" s="52"/>
      <c r="P6" s="52"/>
      <c r="Q6" s="52"/>
      <c r="R6" s="53"/>
    </row>
    <row r="7" spans="1:21" ht="26.25" customHeight="1" x14ac:dyDescent="0.15">
      <c r="A7" s="24" t="s">
        <v>19</v>
      </c>
      <c r="B7" s="31" t="s">
        <v>20</v>
      </c>
      <c r="C7" s="32"/>
      <c r="D7" s="32"/>
      <c r="E7" s="32"/>
      <c r="F7" s="32"/>
      <c r="G7" s="47"/>
      <c r="H7" s="32"/>
      <c r="I7" s="32"/>
      <c r="J7" s="32"/>
      <c r="K7" s="32"/>
      <c r="L7" s="32"/>
      <c r="M7" s="32"/>
      <c r="N7" s="32"/>
      <c r="O7" s="32"/>
      <c r="P7" s="32"/>
      <c r="Q7" s="32"/>
      <c r="R7" s="48"/>
    </row>
    <row r="8" spans="1:21" ht="26.25" customHeight="1" thickBot="1" x14ac:dyDescent="0.2">
      <c r="A8" s="23"/>
      <c r="B8" s="37" t="s">
        <v>21</v>
      </c>
      <c r="C8" s="38"/>
      <c r="D8" s="38"/>
      <c r="E8" s="38"/>
      <c r="F8" s="38"/>
      <c r="G8" s="39" t="s">
        <v>22</v>
      </c>
      <c r="H8" s="38"/>
      <c r="I8" s="38"/>
      <c r="J8" s="38"/>
      <c r="K8" s="38"/>
      <c r="L8" s="38"/>
      <c r="M8" s="38"/>
      <c r="N8" s="38"/>
      <c r="O8" s="38"/>
      <c r="P8" s="38"/>
      <c r="Q8" s="38"/>
      <c r="R8" s="40"/>
    </row>
    <row r="9" spans="1:21" ht="25.5" customHeight="1" x14ac:dyDescent="0.15">
      <c r="A9" s="21" t="s">
        <v>23</v>
      </c>
      <c r="B9" s="44"/>
      <c r="C9" s="45"/>
      <c r="D9" s="45"/>
      <c r="E9" s="45"/>
      <c r="F9" s="45"/>
      <c r="G9" s="45"/>
      <c r="H9" s="45"/>
      <c r="I9" s="45"/>
      <c r="J9" s="45"/>
      <c r="K9" s="45"/>
      <c r="L9" s="45"/>
      <c r="M9" s="45"/>
      <c r="N9" s="45"/>
      <c r="O9" s="45"/>
      <c r="P9" s="45"/>
      <c r="Q9" s="45"/>
      <c r="R9" s="46"/>
    </row>
    <row r="10" spans="1:21" ht="25.5" customHeight="1" x14ac:dyDescent="0.15">
      <c r="A10" s="22"/>
      <c r="B10" s="41"/>
      <c r="C10" s="42"/>
      <c r="D10" s="42"/>
      <c r="E10" s="42"/>
      <c r="F10" s="42"/>
      <c r="G10" s="42"/>
      <c r="H10" s="42"/>
      <c r="I10" s="42"/>
      <c r="J10" s="42"/>
      <c r="K10" s="42"/>
      <c r="L10" s="42"/>
      <c r="M10" s="42"/>
      <c r="N10" s="42"/>
      <c r="O10" s="42"/>
      <c r="P10" s="42"/>
      <c r="Q10" s="42"/>
      <c r="R10" s="43"/>
    </row>
    <row r="11" spans="1:21" ht="25.5" customHeight="1" x14ac:dyDescent="0.15">
      <c r="A11" s="22"/>
      <c r="B11" s="41"/>
      <c r="C11" s="42"/>
      <c r="D11" s="42"/>
      <c r="E11" s="42"/>
      <c r="F11" s="42"/>
      <c r="G11" s="42"/>
      <c r="H11" s="42"/>
      <c r="I11" s="42"/>
      <c r="J11" s="42"/>
      <c r="K11" s="42"/>
      <c r="L11" s="42"/>
      <c r="M11" s="42"/>
      <c r="N11" s="42"/>
      <c r="O11" s="42"/>
      <c r="P11" s="42"/>
      <c r="Q11" s="42"/>
      <c r="R11" s="43"/>
    </row>
    <row r="12" spans="1:21" ht="25.5" customHeight="1" x14ac:dyDescent="0.15">
      <c r="A12" s="22"/>
      <c r="B12" s="41"/>
      <c r="C12" s="42"/>
      <c r="D12" s="42"/>
      <c r="E12" s="42"/>
      <c r="F12" s="42"/>
      <c r="G12" s="42"/>
      <c r="H12" s="42"/>
      <c r="I12" s="42"/>
      <c r="J12" s="42"/>
      <c r="K12" s="42"/>
      <c r="L12" s="42"/>
      <c r="M12" s="42"/>
      <c r="N12" s="42"/>
      <c r="O12" s="42"/>
      <c r="P12" s="42"/>
      <c r="Q12" s="42"/>
      <c r="R12" s="43"/>
    </row>
    <row r="13" spans="1:21" ht="25.5" customHeight="1" x14ac:dyDescent="0.15">
      <c r="A13" s="22"/>
      <c r="B13" s="41"/>
      <c r="C13" s="42"/>
      <c r="D13" s="42"/>
      <c r="E13" s="42"/>
      <c r="F13" s="42"/>
      <c r="G13" s="42"/>
      <c r="H13" s="42"/>
      <c r="I13" s="42"/>
      <c r="J13" s="42"/>
      <c r="K13" s="42"/>
      <c r="L13" s="42"/>
      <c r="M13" s="42"/>
      <c r="N13" s="42"/>
      <c r="O13" s="42"/>
      <c r="P13" s="42"/>
      <c r="Q13" s="42"/>
      <c r="R13" s="43"/>
    </row>
    <row r="14" spans="1:21" ht="25.5" customHeight="1" thickBot="1" x14ac:dyDescent="0.2">
      <c r="A14" s="23"/>
      <c r="B14" s="59"/>
      <c r="C14" s="60"/>
      <c r="D14" s="60"/>
      <c r="E14" s="60"/>
      <c r="F14" s="60"/>
      <c r="G14" s="60"/>
      <c r="H14" s="60"/>
      <c r="I14" s="60"/>
      <c r="J14" s="60"/>
      <c r="K14" s="60"/>
      <c r="L14" s="60"/>
      <c r="M14" s="60"/>
      <c r="N14" s="60"/>
      <c r="O14" s="60"/>
      <c r="P14" s="60"/>
      <c r="Q14" s="60"/>
      <c r="R14" s="61"/>
    </row>
    <row r="15" spans="1:21" ht="25.5" customHeight="1" x14ac:dyDescent="0.15">
      <c r="A15" s="19" t="s">
        <v>24</v>
      </c>
      <c r="B15" s="17"/>
      <c r="C15" s="18"/>
      <c r="D15" s="18"/>
      <c r="E15" s="18"/>
      <c r="F15" s="18"/>
      <c r="G15" s="18"/>
      <c r="H15" s="18"/>
      <c r="I15" s="18"/>
      <c r="J15" s="18"/>
      <c r="K15" s="18"/>
      <c r="L15" s="18"/>
      <c r="M15" s="18"/>
      <c r="N15" s="18"/>
      <c r="O15" s="18"/>
      <c r="P15" s="18"/>
      <c r="Q15" s="18" t="s">
        <v>26</v>
      </c>
      <c r="R15" s="35"/>
    </row>
    <row r="16" spans="1:21" ht="25.5" customHeight="1" thickBot="1" x14ac:dyDescent="0.2">
      <c r="A16" s="20"/>
      <c r="B16" s="33"/>
      <c r="C16" s="34"/>
      <c r="D16" s="34"/>
      <c r="E16" s="34"/>
      <c r="F16" s="34"/>
      <c r="G16" s="34"/>
      <c r="H16" s="34"/>
      <c r="I16" s="34"/>
      <c r="J16" s="34"/>
      <c r="K16" s="34"/>
      <c r="L16" s="34"/>
      <c r="M16" s="34"/>
      <c r="N16" s="34"/>
      <c r="O16" s="34"/>
      <c r="P16" s="34"/>
      <c r="Q16" s="34" t="s">
        <v>27</v>
      </c>
      <c r="R16" s="36"/>
    </row>
    <row r="17" spans="1:18" ht="78" customHeight="1" thickTop="1" x14ac:dyDescent="0.15">
      <c r="A17" s="11"/>
      <c r="B17" s="12"/>
      <c r="C17" s="12"/>
      <c r="D17" s="12"/>
      <c r="E17" s="12"/>
      <c r="F17" s="12"/>
      <c r="G17" s="12"/>
      <c r="H17" s="12"/>
      <c r="I17" s="12"/>
      <c r="J17" s="12"/>
      <c r="K17" s="12"/>
      <c r="L17" s="12"/>
      <c r="M17" s="12"/>
      <c r="N17" s="12"/>
      <c r="O17" s="12"/>
      <c r="P17" s="12"/>
      <c r="Q17" s="12"/>
      <c r="R17" s="12"/>
    </row>
    <row r="18" spans="1:18" ht="15" customHeight="1" thickBot="1" x14ac:dyDescent="0.2">
      <c r="A18" s="9"/>
    </row>
    <row r="19" spans="1:18" ht="30" thickTop="1" thickBot="1" x14ac:dyDescent="0.35">
      <c r="A19" s="15" t="s">
        <v>0</v>
      </c>
      <c r="B19" s="16"/>
      <c r="C19" s="16"/>
      <c r="D19" s="16"/>
      <c r="E19" s="16"/>
      <c r="F19" s="16"/>
      <c r="G19" s="16"/>
      <c r="H19" s="16"/>
      <c r="I19" s="16"/>
      <c r="J19" s="16"/>
      <c r="K19" s="16"/>
      <c r="L19" s="16"/>
      <c r="M19" s="16"/>
      <c r="N19" s="13" t="s">
        <v>1</v>
      </c>
      <c r="O19" s="13"/>
      <c r="P19" s="13"/>
      <c r="Q19" s="13"/>
      <c r="R19" s="14"/>
    </row>
    <row r="20" spans="1:18" ht="26.25" customHeight="1" thickTop="1" x14ac:dyDescent="0.15">
      <c r="A20" s="2" t="s">
        <v>2</v>
      </c>
      <c r="B20" s="57"/>
      <c r="C20" s="58"/>
      <c r="D20" s="58"/>
      <c r="E20" s="58"/>
      <c r="F20" s="58"/>
      <c r="G20" s="58"/>
      <c r="H20" s="58"/>
      <c r="I20" s="58"/>
      <c r="J20" s="58"/>
      <c r="K20" s="58"/>
      <c r="L20" s="58"/>
      <c r="M20" s="58"/>
      <c r="N20" s="62" t="s">
        <v>3</v>
      </c>
      <c r="O20" s="63"/>
      <c r="P20" s="63"/>
      <c r="Q20" s="63"/>
      <c r="R20" s="64"/>
    </row>
    <row r="21" spans="1:18" ht="26.25" customHeight="1" thickBot="1" x14ac:dyDescent="0.2">
      <c r="A21" s="3" t="s">
        <v>4</v>
      </c>
      <c r="B21" s="65" t="s">
        <v>5</v>
      </c>
      <c r="C21" s="66"/>
      <c r="D21" s="66"/>
      <c r="E21" s="66"/>
      <c r="F21" s="66"/>
      <c r="G21" s="4" t="s">
        <v>6</v>
      </c>
      <c r="H21" s="67" t="s">
        <v>7</v>
      </c>
      <c r="I21" s="66"/>
      <c r="J21" s="66"/>
      <c r="K21" s="66"/>
      <c r="L21" s="10" t="s">
        <v>8</v>
      </c>
      <c r="M21" s="66" t="s">
        <v>9</v>
      </c>
      <c r="N21" s="68"/>
      <c r="O21" s="69" t="s">
        <v>10</v>
      </c>
      <c r="P21" s="66"/>
      <c r="Q21" s="66"/>
      <c r="R21" s="70"/>
    </row>
    <row r="22" spans="1:18" ht="26.25" customHeight="1" thickBot="1" x14ac:dyDescent="0.2">
      <c r="A22" s="21" t="s">
        <v>11</v>
      </c>
      <c r="B22" s="49" t="s">
        <v>12</v>
      </c>
      <c r="C22" s="50"/>
      <c r="D22" s="25"/>
      <c r="E22" s="26"/>
      <c r="F22" s="27"/>
      <c r="G22" s="71" t="s">
        <v>13</v>
      </c>
      <c r="H22" s="50"/>
      <c r="I22" s="25"/>
      <c r="J22" s="26"/>
      <c r="K22" s="26"/>
      <c r="L22" s="72" t="s">
        <v>14</v>
      </c>
      <c r="M22" s="73"/>
      <c r="N22" s="73"/>
      <c r="O22" s="73"/>
      <c r="P22" s="73"/>
      <c r="Q22" s="73"/>
      <c r="R22" s="74"/>
    </row>
    <row r="23" spans="1:18" ht="26.25" customHeight="1" thickBot="1" x14ac:dyDescent="0.2">
      <c r="A23" s="22"/>
      <c r="B23" s="49" t="s">
        <v>15</v>
      </c>
      <c r="C23" s="50"/>
      <c r="D23" s="25"/>
      <c r="E23" s="26"/>
      <c r="F23" s="26"/>
      <c r="G23" s="26"/>
      <c r="H23" s="26"/>
      <c r="I23" s="26"/>
      <c r="J23" s="26"/>
      <c r="K23" s="27"/>
      <c r="L23" s="72" t="s">
        <v>16</v>
      </c>
      <c r="M23" s="73"/>
      <c r="N23" s="73"/>
      <c r="O23" s="73"/>
      <c r="P23" s="73"/>
      <c r="Q23" s="73"/>
      <c r="R23" s="74"/>
    </row>
    <row r="24" spans="1:18" ht="26.25" customHeight="1" thickBot="1" x14ac:dyDescent="0.2">
      <c r="A24" s="23"/>
      <c r="B24" s="49" t="s">
        <v>17</v>
      </c>
      <c r="C24" s="26"/>
      <c r="D24" s="25"/>
      <c r="E24" s="26"/>
      <c r="F24" s="26"/>
      <c r="G24" s="26"/>
      <c r="H24" s="26"/>
      <c r="I24" s="26"/>
      <c r="J24" s="27"/>
      <c r="K24" s="28" t="s">
        <v>28</v>
      </c>
      <c r="L24" s="29"/>
      <c r="M24" s="29"/>
      <c r="N24" s="29"/>
      <c r="O24" s="29"/>
      <c r="P24" s="29"/>
      <c r="Q24" s="29"/>
      <c r="R24" s="30"/>
    </row>
    <row r="25" spans="1:18" ht="26.25" customHeight="1" x14ac:dyDescent="0.15">
      <c r="A25" s="24" t="s">
        <v>19</v>
      </c>
      <c r="B25" s="31" t="s">
        <v>20</v>
      </c>
      <c r="C25" s="32"/>
      <c r="D25" s="32"/>
      <c r="E25" s="32"/>
      <c r="F25" s="32"/>
      <c r="G25" s="47"/>
      <c r="H25" s="32"/>
      <c r="I25" s="32"/>
      <c r="J25" s="32"/>
      <c r="K25" s="32"/>
      <c r="L25" s="32"/>
      <c r="M25" s="32"/>
      <c r="N25" s="32"/>
      <c r="O25" s="32"/>
      <c r="P25" s="32"/>
      <c r="Q25" s="32"/>
      <c r="R25" s="48"/>
    </row>
    <row r="26" spans="1:18" ht="26.25" customHeight="1" thickBot="1" x14ac:dyDescent="0.2">
      <c r="A26" s="23"/>
      <c r="B26" s="37" t="s">
        <v>21</v>
      </c>
      <c r="C26" s="38"/>
      <c r="D26" s="38"/>
      <c r="E26" s="38"/>
      <c r="F26" s="38"/>
      <c r="G26" s="39"/>
      <c r="H26" s="38"/>
      <c r="I26" s="38"/>
      <c r="J26" s="38"/>
      <c r="K26" s="38"/>
      <c r="L26" s="38"/>
      <c r="M26" s="38"/>
      <c r="N26" s="38"/>
      <c r="O26" s="38"/>
      <c r="P26" s="38"/>
      <c r="Q26" s="38"/>
      <c r="R26" s="40"/>
    </row>
    <row r="27" spans="1:18" ht="25.5" customHeight="1" x14ac:dyDescent="0.15">
      <c r="A27" s="21" t="s">
        <v>23</v>
      </c>
      <c r="B27" s="44"/>
      <c r="C27" s="45"/>
      <c r="D27" s="45"/>
      <c r="E27" s="45"/>
      <c r="F27" s="45"/>
      <c r="G27" s="45"/>
      <c r="H27" s="45"/>
      <c r="I27" s="45"/>
      <c r="J27" s="45"/>
      <c r="K27" s="45"/>
      <c r="L27" s="45"/>
      <c r="M27" s="45"/>
      <c r="N27" s="45"/>
      <c r="O27" s="45"/>
      <c r="P27" s="45"/>
      <c r="Q27" s="45"/>
      <c r="R27" s="46"/>
    </row>
    <row r="28" spans="1:18" ht="25.5" customHeight="1" x14ac:dyDescent="0.15">
      <c r="A28" s="22"/>
      <c r="B28" s="41"/>
      <c r="C28" s="42"/>
      <c r="D28" s="42"/>
      <c r="E28" s="42"/>
      <c r="F28" s="42"/>
      <c r="G28" s="42"/>
      <c r="H28" s="42"/>
      <c r="I28" s="42"/>
      <c r="J28" s="42"/>
      <c r="K28" s="42"/>
      <c r="L28" s="42"/>
      <c r="M28" s="42"/>
      <c r="N28" s="42"/>
      <c r="O28" s="42"/>
      <c r="P28" s="42"/>
      <c r="Q28" s="42"/>
      <c r="R28" s="43"/>
    </row>
    <row r="29" spans="1:18" ht="25.5" customHeight="1" x14ac:dyDescent="0.15">
      <c r="A29" s="22"/>
      <c r="B29" s="41"/>
      <c r="C29" s="42"/>
      <c r="D29" s="42"/>
      <c r="E29" s="42"/>
      <c r="F29" s="42"/>
      <c r="G29" s="42"/>
      <c r="H29" s="42"/>
      <c r="I29" s="42"/>
      <c r="J29" s="42"/>
      <c r="K29" s="42"/>
      <c r="L29" s="42"/>
      <c r="M29" s="42"/>
      <c r="N29" s="42"/>
      <c r="O29" s="42"/>
      <c r="P29" s="42"/>
      <c r="Q29" s="42"/>
      <c r="R29" s="43"/>
    </row>
    <row r="30" spans="1:18" ht="25.5" customHeight="1" x14ac:dyDescent="0.15">
      <c r="A30" s="22"/>
      <c r="B30" s="41"/>
      <c r="C30" s="42"/>
      <c r="D30" s="42"/>
      <c r="E30" s="42"/>
      <c r="F30" s="42"/>
      <c r="G30" s="42"/>
      <c r="H30" s="42"/>
      <c r="I30" s="42"/>
      <c r="J30" s="42"/>
      <c r="K30" s="42"/>
      <c r="L30" s="42"/>
      <c r="M30" s="42"/>
      <c r="N30" s="42"/>
      <c r="O30" s="42"/>
      <c r="P30" s="42"/>
      <c r="Q30" s="42"/>
      <c r="R30" s="43"/>
    </row>
    <row r="31" spans="1:18" ht="25.5" customHeight="1" x14ac:dyDescent="0.15">
      <c r="A31" s="22"/>
      <c r="B31" s="41"/>
      <c r="C31" s="42"/>
      <c r="D31" s="42"/>
      <c r="E31" s="42"/>
      <c r="F31" s="42"/>
      <c r="G31" s="42"/>
      <c r="H31" s="42"/>
      <c r="I31" s="42"/>
      <c r="J31" s="42"/>
      <c r="K31" s="42"/>
      <c r="L31" s="42"/>
      <c r="M31" s="42"/>
      <c r="N31" s="42"/>
      <c r="O31" s="42"/>
      <c r="P31" s="42"/>
      <c r="Q31" s="42"/>
      <c r="R31" s="43"/>
    </row>
    <row r="32" spans="1:18" ht="25.5" customHeight="1" thickBot="1" x14ac:dyDescent="0.2">
      <c r="A32" s="23"/>
      <c r="B32" s="41"/>
      <c r="C32" s="42"/>
      <c r="D32" s="42"/>
      <c r="E32" s="42"/>
      <c r="F32" s="42"/>
      <c r="G32" s="42"/>
      <c r="H32" s="42"/>
      <c r="I32" s="42"/>
      <c r="J32" s="42"/>
      <c r="K32" s="42"/>
      <c r="L32" s="42"/>
      <c r="M32" s="42"/>
      <c r="N32" s="42"/>
      <c r="O32" s="42"/>
      <c r="P32" s="42"/>
      <c r="Q32" s="42"/>
      <c r="R32" s="43"/>
    </row>
    <row r="33" spans="1:18" ht="25.5" customHeight="1" x14ac:dyDescent="0.15">
      <c r="A33" s="19" t="s">
        <v>24</v>
      </c>
      <c r="B33" s="17" t="s">
        <v>25</v>
      </c>
      <c r="C33" s="18"/>
      <c r="D33" s="18"/>
      <c r="E33" s="18"/>
      <c r="F33" s="18"/>
      <c r="G33" s="18"/>
      <c r="H33" s="18"/>
      <c r="I33" s="18"/>
      <c r="J33" s="18"/>
      <c r="K33" s="18"/>
      <c r="L33" s="18"/>
      <c r="M33" s="18"/>
      <c r="N33" s="18"/>
      <c r="O33" s="18"/>
      <c r="P33" s="18"/>
      <c r="Q33" s="18" t="s">
        <v>26</v>
      </c>
      <c r="R33" s="35"/>
    </row>
    <row r="34" spans="1:18" ht="25.5" customHeight="1" thickBot="1" x14ac:dyDescent="0.2">
      <c r="A34" s="20"/>
      <c r="B34" s="33" t="s">
        <v>29</v>
      </c>
      <c r="C34" s="34"/>
      <c r="D34" s="34"/>
      <c r="E34" s="34"/>
      <c r="F34" s="34"/>
      <c r="G34" s="34"/>
      <c r="H34" s="34"/>
      <c r="I34" s="34"/>
      <c r="J34" s="34"/>
      <c r="K34" s="34"/>
      <c r="L34" s="34"/>
      <c r="M34" s="34"/>
      <c r="N34" s="34"/>
      <c r="O34" s="34"/>
      <c r="P34" s="34"/>
      <c r="Q34" s="34" t="s">
        <v>27</v>
      </c>
      <c r="R34" s="36"/>
    </row>
    <row r="35" spans="1:18" ht="21.95" customHeight="1" thickTop="1" x14ac:dyDescent="0.15">
      <c r="A35" s="8"/>
      <c r="B35" s="7"/>
      <c r="C35" s="7"/>
      <c r="D35" s="7"/>
      <c r="E35" s="7"/>
      <c r="F35" s="7"/>
      <c r="G35" s="7"/>
      <c r="H35" s="7"/>
      <c r="I35" s="7"/>
      <c r="J35" s="7"/>
      <c r="K35" s="7"/>
      <c r="L35" s="7"/>
      <c r="M35" s="7"/>
      <c r="N35" s="7"/>
      <c r="O35" s="7"/>
      <c r="P35" s="7"/>
      <c r="Q35" s="7"/>
      <c r="R35" s="7"/>
    </row>
    <row r="36" spans="1:18" ht="21" customHeight="1" x14ac:dyDescent="0.15">
      <c r="A36" s="8"/>
      <c r="B36" s="7"/>
      <c r="C36" s="7"/>
      <c r="D36" s="7"/>
      <c r="E36" s="7"/>
      <c r="F36" s="7"/>
      <c r="G36" s="7"/>
      <c r="H36" s="7"/>
      <c r="I36" s="7"/>
      <c r="J36" s="7"/>
      <c r="K36" s="7"/>
      <c r="L36" s="7"/>
      <c r="M36" s="7"/>
      <c r="N36" s="7"/>
      <c r="O36" s="7"/>
      <c r="P36" s="7"/>
      <c r="Q36" s="7"/>
      <c r="R36" s="7"/>
    </row>
  </sheetData>
  <mergeCells count="74">
    <mergeCell ref="D23:K23"/>
    <mergeCell ref="B20:M20"/>
    <mergeCell ref="N20:R20"/>
    <mergeCell ref="B25:F25"/>
    <mergeCell ref="G25:R25"/>
    <mergeCell ref="H21:K21"/>
    <mergeCell ref="B21:F21"/>
    <mergeCell ref="M21:N21"/>
    <mergeCell ref="O21:R21"/>
    <mergeCell ref="B22:C22"/>
    <mergeCell ref="G22:H22"/>
    <mergeCell ref="B24:C24"/>
    <mergeCell ref="B23:C23"/>
    <mergeCell ref="I22:K22"/>
    <mergeCell ref="L22:R22"/>
    <mergeCell ref="L23:R23"/>
    <mergeCell ref="A15:A16"/>
    <mergeCell ref="Q15:R15"/>
    <mergeCell ref="Q16:R16"/>
    <mergeCell ref="B15:P15"/>
    <mergeCell ref="B16:P16"/>
    <mergeCell ref="B2:M2"/>
    <mergeCell ref="A9:A14"/>
    <mergeCell ref="B9:R9"/>
    <mergeCell ref="B11:R11"/>
    <mergeCell ref="B12:R12"/>
    <mergeCell ref="B13:R13"/>
    <mergeCell ref="B14:R14"/>
    <mergeCell ref="B10:R10"/>
    <mergeCell ref="N2:R2"/>
    <mergeCell ref="B3:F3"/>
    <mergeCell ref="H3:K3"/>
    <mergeCell ref="M3:N3"/>
    <mergeCell ref="O3:R3"/>
    <mergeCell ref="G4:H4"/>
    <mergeCell ref="D4:F4"/>
    <mergeCell ref="B8:F8"/>
    <mergeCell ref="G7:R7"/>
    <mergeCell ref="G8:R8"/>
    <mergeCell ref="A4:A6"/>
    <mergeCell ref="B4:C4"/>
    <mergeCell ref="B6:C6"/>
    <mergeCell ref="K6:R6"/>
    <mergeCell ref="D6:J6"/>
    <mergeCell ref="B5:C5"/>
    <mergeCell ref="I4:K4"/>
    <mergeCell ref="L4:R4"/>
    <mergeCell ref="L5:R5"/>
    <mergeCell ref="D5:K5"/>
    <mergeCell ref="Q34:R34"/>
    <mergeCell ref="B26:F26"/>
    <mergeCell ref="G26:R26"/>
    <mergeCell ref="B32:R32"/>
    <mergeCell ref="B27:R27"/>
    <mergeCell ref="B28:R28"/>
    <mergeCell ref="B29:R29"/>
    <mergeCell ref="B30:R30"/>
    <mergeCell ref="B31:R31"/>
    <mergeCell ref="N1:R1"/>
    <mergeCell ref="A1:M1"/>
    <mergeCell ref="A19:M19"/>
    <mergeCell ref="N19:R19"/>
    <mergeCell ref="B33:P33"/>
    <mergeCell ref="A33:A34"/>
    <mergeCell ref="A27:A32"/>
    <mergeCell ref="A25:A26"/>
    <mergeCell ref="A22:A24"/>
    <mergeCell ref="D24:J24"/>
    <mergeCell ref="K24:R24"/>
    <mergeCell ref="D22:F22"/>
    <mergeCell ref="A7:A8"/>
    <mergeCell ref="B7:F7"/>
    <mergeCell ref="B34:P34"/>
    <mergeCell ref="Q33:R33"/>
  </mergeCells>
  <phoneticPr fontId="1"/>
  <dataValidations count="9">
    <dataValidation type="list" allowBlank="1" showInputMessage="1" showErrorMessage="1" sqref="WVV983064:WVZ983064 JJ4:JN6 TF4:TJ6 ADB4:ADF6 AMX4:ANB6 AWT4:AWX6 BGP4:BGT6 BQL4:BQP6 CAH4:CAL6 CKD4:CKH6 CTZ4:CUD6 DDV4:DDZ6 DNR4:DNV6 DXN4:DXR6 EHJ4:EHN6 ERF4:ERJ6 FBB4:FBF6 FKX4:FLB6 FUT4:FUX6 GEP4:GET6 GOL4:GOP6 GYH4:GYL6 HID4:HIH6 HRZ4:HSD6 IBV4:IBZ6 ILR4:ILV6 IVN4:IVR6 JFJ4:JFN6 JPF4:JPJ6 JZB4:JZF6 KIX4:KJB6 KST4:KSX6 LCP4:LCT6 LML4:LMP6 LWH4:LWL6 MGD4:MGH6 MPZ4:MQD6 MZV4:MZZ6 NJR4:NJV6 NTN4:NTR6 ODJ4:ODN6 ONF4:ONJ6 OXB4:OXF6 PGX4:PHB6 PQT4:PQX6 QAP4:QAT6 QKL4:QKP6 QUH4:QUL6 RED4:REH6 RNZ4:ROD6 RXV4:RXZ6 SHR4:SHV6 SRN4:SRR6 TBJ4:TBN6 TLF4:TLJ6 TVB4:TVF6 UEX4:UFB6 UOT4:UOX6 UYP4:UYT6 VIL4:VIP6 VSH4:VSL6 WCD4:WCH6 WLZ4:WMD6 WVV4:WVZ6 B65542:R65542 JJ65542:JN65542 TF65542:TJ65542 ADB65542:ADF65542 AMX65542:ANB65542 AWT65542:AWX65542 BGP65542:BGT65542 BQL65542:BQP65542 CAH65542:CAL65542 CKD65542:CKH65542 CTZ65542:CUD65542 DDV65542:DDZ65542 DNR65542:DNV65542 DXN65542:DXR65542 EHJ65542:EHN65542 ERF65542:ERJ65542 FBB65542:FBF65542 FKX65542:FLB65542 FUT65542:FUX65542 GEP65542:GET65542 GOL65542:GOP65542 GYH65542:GYL65542 HID65542:HIH65542 HRZ65542:HSD65542 IBV65542:IBZ65542 ILR65542:ILV65542 IVN65542:IVR65542 JFJ65542:JFN65542 JPF65542:JPJ65542 JZB65542:JZF65542 KIX65542:KJB65542 KST65542:KSX65542 LCP65542:LCT65542 LML65542:LMP65542 LWH65542:LWL65542 MGD65542:MGH65542 MPZ65542:MQD65542 MZV65542:MZZ65542 NJR65542:NJV65542 NTN65542:NTR65542 ODJ65542:ODN65542 ONF65542:ONJ65542 OXB65542:OXF65542 PGX65542:PHB65542 PQT65542:PQX65542 QAP65542:QAT65542 QKL65542:QKP65542 QUH65542:QUL65542 RED65542:REH65542 RNZ65542:ROD65542 RXV65542:RXZ65542 SHR65542:SHV65542 SRN65542:SRR65542 TBJ65542:TBN65542 TLF65542:TLJ65542 TVB65542:TVF65542 UEX65542:UFB65542 UOT65542:UOX65542 UYP65542:UYT65542 VIL65542:VIP65542 VSH65542:VSL65542 WCD65542:WCH65542 WLZ65542:WMD65542 WVV65542:WVZ65542 B131078:R131078 JJ131078:JN131078 TF131078:TJ131078 ADB131078:ADF131078 AMX131078:ANB131078 AWT131078:AWX131078 BGP131078:BGT131078 BQL131078:BQP131078 CAH131078:CAL131078 CKD131078:CKH131078 CTZ131078:CUD131078 DDV131078:DDZ131078 DNR131078:DNV131078 DXN131078:DXR131078 EHJ131078:EHN131078 ERF131078:ERJ131078 FBB131078:FBF131078 FKX131078:FLB131078 FUT131078:FUX131078 GEP131078:GET131078 GOL131078:GOP131078 GYH131078:GYL131078 HID131078:HIH131078 HRZ131078:HSD131078 IBV131078:IBZ131078 ILR131078:ILV131078 IVN131078:IVR131078 JFJ131078:JFN131078 JPF131078:JPJ131078 JZB131078:JZF131078 KIX131078:KJB131078 KST131078:KSX131078 LCP131078:LCT131078 LML131078:LMP131078 LWH131078:LWL131078 MGD131078:MGH131078 MPZ131078:MQD131078 MZV131078:MZZ131078 NJR131078:NJV131078 NTN131078:NTR131078 ODJ131078:ODN131078 ONF131078:ONJ131078 OXB131078:OXF131078 PGX131078:PHB131078 PQT131078:PQX131078 QAP131078:QAT131078 QKL131078:QKP131078 QUH131078:QUL131078 RED131078:REH131078 RNZ131078:ROD131078 RXV131078:RXZ131078 SHR131078:SHV131078 SRN131078:SRR131078 TBJ131078:TBN131078 TLF131078:TLJ131078 TVB131078:TVF131078 UEX131078:UFB131078 UOT131078:UOX131078 UYP131078:UYT131078 VIL131078:VIP131078 VSH131078:VSL131078 WCD131078:WCH131078 WLZ131078:WMD131078 WVV131078:WVZ131078 B196614:R196614 JJ196614:JN196614 TF196614:TJ196614 ADB196614:ADF196614 AMX196614:ANB196614 AWT196614:AWX196614 BGP196614:BGT196614 BQL196614:BQP196614 CAH196614:CAL196614 CKD196614:CKH196614 CTZ196614:CUD196614 DDV196614:DDZ196614 DNR196614:DNV196614 DXN196614:DXR196614 EHJ196614:EHN196614 ERF196614:ERJ196614 FBB196614:FBF196614 FKX196614:FLB196614 FUT196614:FUX196614 GEP196614:GET196614 GOL196614:GOP196614 GYH196614:GYL196614 HID196614:HIH196614 HRZ196614:HSD196614 IBV196614:IBZ196614 ILR196614:ILV196614 IVN196614:IVR196614 JFJ196614:JFN196614 JPF196614:JPJ196614 JZB196614:JZF196614 KIX196614:KJB196614 KST196614:KSX196614 LCP196614:LCT196614 LML196614:LMP196614 LWH196614:LWL196614 MGD196614:MGH196614 MPZ196614:MQD196614 MZV196614:MZZ196614 NJR196614:NJV196614 NTN196614:NTR196614 ODJ196614:ODN196614 ONF196614:ONJ196614 OXB196614:OXF196614 PGX196614:PHB196614 PQT196614:PQX196614 QAP196614:QAT196614 QKL196614:QKP196614 QUH196614:QUL196614 RED196614:REH196614 RNZ196614:ROD196614 RXV196614:RXZ196614 SHR196614:SHV196614 SRN196614:SRR196614 TBJ196614:TBN196614 TLF196614:TLJ196614 TVB196614:TVF196614 UEX196614:UFB196614 UOT196614:UOX196614 UYP196614:UYT196614 VIL196614:VIP196614 VSH196614:VSL196614 WCD196614:WCH196614 WLZ196614:WMD196614 WVV196614:WVZ196614 B262150:R262150 JJ262150:JN262150 TF262150:TJ262150 ADB262150:ADF262150 AMX262150:ANB262150 AWT262150:AWX262150 BGP262150:BGT262150 BQL262150:BQP262150 CAH262150:CAL262150 CKD262150:CKH262150 CTZ262150:CUD262150 DDV262150:DDZ262150 DNR262150:DNV262150 DXN262150:DXR262150 EHJ262150:EHN262150 ERF262150:ERJ262150 FBB262150:FBF262150 FKX262150:FLB262150 FUT262150:FUX262150 GEP262150:GET262150 GOL262150:GOP262150 GYH262150:GYL262150 HID262150:HIH262150 HRZ262150:HSD262150 IBV262150:IBZ262150 ILR262150:ILV262150 IVN262150:IVR262150 JFJ262150:JFN262150 JPF262150:JPJ262150 JZB262150:JZF262150 KIX262150:KJB262150 KST262150:KSX262150 LCP262150:LCT262150 LML262150:LMP262150 LWH262150:LWL262150 MGD262150:MGH262150 MPZ262150:MQD262150 MZV262150:MZZ262150 NJR262150:NJV262150 NTN262150:NTR262150 ODJ262150:ODN262150 ONF262150:ONJ262150 OXB262150:OXF262150 PGX262150:PHB262150 PQT262150:PQX262150 QAP262150:QAT262150 QKL262150:QKP262150 QUH262150:QUL262150 RED262150:REH262150 RNZ262150:ROD262150 RXV262150:RXZ262150 SHR262150:SHV262150 SRN262150:SRR262150 TBJ262150:TBN262150 TLF262150:TLJ262150 TVB262150:TVF262150 UEX262150:UFB262150 UOT262150:UOX262150 UYP262150:UYT262150 VIL262150:VIP262150 VSH262150:VSL262150 WCD262150:WCH262150 WLZ262150:WMD262150 WVV262150:WVZ262150 B327686:R327686 JJ327686:JN327686 TF327686:TJ327686 ADB327686:ADF327686 AMX327686:ANB327686 AWT327686:AWX327686 BGP327686:BGT327686 BQL327686:BQP327686 CAH327686:CAL327686 CKD327686:CKH327686 CTZ327686:CUD327686 DDV327686:DDZ327686 DNR327686:DNV327686 DXN327686:DXR327686 EHJ327686:EHN327686 ERF327686:ERJ327686 FBB327686:FBF327686 FKX327686:FLB327686 FUT327686:FUX327686 GEP327686:GET327686 GOL327686:GOP327686 GYH327686:GYL327686 HID327686:HIH327686 HRZ327686:HSD327686 IBV327686:IBZ327686 ILR327686:ILV327686 IVN327686:IVR327686 JFJ327686:JFN327686 JPF327686:JPJ327686 JZB327686:JZF327686 KIX327686:KJB327686 KST327686:KSX327686 LCP327686:LCT327686 LML327686:LMP327686 LWH327686:LWL327686 MGD327686:MGH327686 MPZ327686:MQD327686 MZV327686:MZZ327686 NJR327686:NJV327686 NTN327686:NTR327686 ODJ327686:ODN327686 ONF327686:ONJ327686 OXB327686:OXF327686 PGX327686:PHB327686 PQT327686:PQX327686 QAP327686:QAT327686 QKL327686:QKP327686 QUH327686:QUL327686 RED327686:REH327686 RNZ327686:ROD327686 RXV327686:RXZ327686 SHR327686:SHV327686 SRN327686:SRR327686 TBJ327686:TBN327686 TLF327686:TLJ327686 TVB327686:TVF327686 UEX327686:UFB327686 UOT327686:UOX327686 UYP327686:UYT327686 VIL327686:VIP327686 VSH327686:VSL327686 WCD327686:WCH327686 WLZ327686:WMD327686 WVV327686:WVZ327686 B393222:R393222 JJ393222:JN393222 TF393222:TJ393222 ADB393222:ADF393222 AMX393222:ANB393222 AWT393222:AWX393222 BGP393222:BGT393222 BQL393222:BQP393222 CAH393222:CAL393222 CKD393222:CKH393222 CTZ393222:CUD393222 DDV393222:DDZ393222 DNR393222:DNV393222 DXN393222:DXR393222 EHJ393222:EHN393222 ERF393222:ERJ393222 FBB393222:FBF393222 FKX393222:FLB393222 FUT393222:FUX393222 GEP393222:GET393222 GOL393222:GOP393222 GYH393222:GYL393222 HID393222:HIH393222 HRZ393222:HSD393222 IBV393222:IBZ393222 ILR393222:ILV393222 IVN393222:IVR393222 JFJ393222:JFN393222 JPF393222:JPJ393222 JZB393222:JZF393222 KIX393222:KJB393222 KST393222:KSX393222 LCP393222:LCT393222 LML393222:LMP393222 LWH393222:LWL393222 MGD393222:MGH393222 MPZ393222:MQD393222 MZV393222:MZZ393222 NJR393222:NJV393222 NTN393222:NTR393222 ODJ393222:ODN393222 ONF393222:ONJ393222 OXB393222:OXF393222 PGX393222:PHB393222 PQT393222:PQX393222 QAP393222:QAT393222 QKL393222:QKP393222 QUH393222:QUL393222 RED393222:REH393222 RNZ393222:ROD393222 RXV393222:RXZ393222 SHR393222:SHV393222 SRN393222:SRR393222 TBJ393222:TBN393222 TLF393222:TLJ393222 TVB393222:TVF393222 UEX393222:UFB393222 UOT393222:UOX393222 UYP393222:UYT393222 VIL393222:VIP393222 VSH393222:VSL393222 WCD393222:WCH393222 WLZ393222:WMD393222 WVV393222:WVZ393222 B458758:R458758 JJ458758:JN458758 TF458758:TJ458758 ADB458758:ADF458758 AMX458758:ANB458758 AWT458758:AWX458758 BGP458758:BGT458758 BQL458758:BQP458758 CAH458758:CAL458758 CKD458758:CKH458758 CTZ458758:CUD458758 DDV458758:DDZ458758 DNR458758:DNV458758 DXN458758:DXR458758 EHJ458758:EHN458758 ERF458758:ERJ458758 FBB458758:FBF458758 FKX458758:FLB458758 FUT458758:FUX458758 GEP458758:GET458758 GOL458758:GOP458758 GYH458758:GYL458758 HID458758:HIH458758 HRZ458758:HSD458758 IBV458758:IBZ458758 ILR458758:ILV458758 IVN458758:IVR458758 JFJ458758:JFN458758 JPF458758:JPJ458758 JZB458758:JZF458758 KIX458758:KJB458758 KST458758:KSX458758 LCP458758:LCT458758 LML458758:LMP458758 LWH458758:LWL458758 MGD458758:MGH458758 MPZ458758:MQD458758 MZV458758:MZZ458758 NJR458758:NJV458758 NTN458758:NTR458758 ODJ458758:ODN458758 ONF458758:ONJ458758 OXB458758:OXF458758 PGX458758:PHB458758 PQT458758:PQX458758 QAP458758:QAT458758 QKL458758:QKP458758 QUH458758:QUL458758 RED458758:REH458758 RNZ458758:ROD458758 RXV458758:RXZ458758 SHR458758:SHV458758 SRN458758:SRR458758 TBJ458758:TBN458758 TLF458758:TLJ458758 TVB458758:TVF458758 UEX458758:UFB458758 UOT458758:UOX458758 UYP458758:UYT458758 VIL458758:VIP458758 VSH458758:VSL458758 WCD458758:WCH458758 WLZ458758:WMD458758 WVV458758:WVZ458758 B524294:R524294 JJ524294:JN524294 TF524294:TJ524294 ADB524294:ADF524294 AMX524294:ANB524294 AWT524294:AWX524294 BGP524294:BGT524294 BQL524294:BQP524294 CAH524294:CAL524294 CKD524294:CKH524294 CTZ524294:CUD524294 DDV524294:DDZ524294 DNR524294:DNV524294 DXN524294:DXR524294 EHJ524294:EHN524294 ERF524294:ERJ524294 FBB524294:FBF524294 FKX524294:FLB524294 FUT524294:FUX524294 GEP524294:GET524294 GOL524294:GOP524294 GYH524294:GYL524294 HID524294:HIH524294 HRZ524294:HSD524294 IBV524294:IBZ524294 ILR524294:ILV524294 IVN524294:IVR524294 JFJ524294:JFN524294 JPF524294:JPJ524294 JZB524294:JZF524294 KIX524294:KJB524294 KST524294:KSX524294 LCP524294:LCT524294 LML524294:LMP524294 LWH524294:LWL524294 MGD524294:MGH524294 MPZ524294:MQD524294 MZV524294:MZZ524294 NJR524294:NJV524294 NTN524294:NTR524294 ODJ524294:ODN524294 ONF524294:ONJ524294 OXB524294:OXF524294 PGX524294:PHB524294 PQT524294:PQX524294 QAP524294:QAT524294 QKL524294:QKP524294 QUH524294:QUL524294 RED524294:REH524294 RNZ524294:ROD524294 RXV524294:RXZ524294 SHR524294:SHV524294 SRN524294:SRR524294 TBJ524294:TBN524294 TLF524294:TLJ524294 TVB524294:TVF524294 UEX524294:UFB524294 UOT524294:UOX524294 UYP524294:UYT524294 VIL524294:VIP524294 VSH524294:VSL524294 WCD524294:WCH524294 WLZ524294:WMD524294 WVV524294:WVZ524294 B589830:R589830 JJ589830:JN589830 TF589830:TJ589830 ADB589830:ADF589830 AMX589830:ANB589830 AWT589830:AWX589830 BGP589830:BGT589830 BQL589830:BQP589830 CAH589830:CAL589830 CKD589830:CKH589830 CTZ589830:CUD589830 DDV589830:DDZ589830 DNR589830:DNV589830 DXN589830:DXR589830 EHJ589830:EHN589830 ERF589830:ERJ589830 FBB589830:FBF589830 FKX589830:FLB589830 FUT589830:FUX589830 GEP589830:GET589830 GOL589830:GOP589830 GYH589830:GYL589830 HID589830:HIH589830 HRZ589830:HSD589830 IBV589830:IBZ589830 ILR589830:ILV589830 IVN589830:IVR589830 JFJ589830:JFN589830 JPF589830:JPJ589830 JZB589830:JZF589830 KIX589830:KJB589830 KST589830:KSX589830 LCP589830:LCT589830 LML589830:LMP589830 LWH589830:LWL589830 MGD589830:MGH589830 MPZ589830:MQD589830 MZV589830:MZZ589830 NJR589830:NJV589830 NTN589830:NTR589830 ODJ589830:ODN589830 ONF589830:ONJ589830 OXB589830:OXF589830 PGX589830:PHB589830 PQT589830:PQX589830 QAP589830:QAT589830 QKL589830:QKP589830 QUH589830:QUL589830 RED589830:REH589830 RNZ589830:ROD589830 RXV589830:RXZ589830 SHR589830:SHV589830 SRN589830:SRR589830 TBJ589830:TBN589830 TLF589830:TLJ589830 TVB589830:TVF589830 UEX589830:UFB589830 UOT589830:UOX589830 UYP589830:UYT589830 VIL589830:VIP589830 VSH589830:VSL589830 WCD589830:WCH589830 WLZ589830:WMD589830 WVV589830:WVZ589830 B655366:R655366 JJ655366:JN655366 TF655366:TJ655366 ADB655366:ADF655366 AMX655366:ANB655366 AWT655366:AWX655366 BGP655366:BGT655366 BQL655366:BQP655366 CAH655366:CAL655366 CKD655366:CKH655366 CTZ655366:CUD655366 DDV655366:DDZ655366 DNR655366:DNV655366 DXN655366:DXR655366 EHJ655366:EHN655366 ERF655366:ERJ655366 FBB655366:FBF655366 FKX655366:FLB655366 FUT655366:FUX655366 GEP655366:GET655366 GOL655366:GOP655366 GYH655366:GYL655366 HID655366:HIH655366 HRZ655366:HSD655366 IBV655366:IBZ655366 ILR655366:ILV655366 IVN655366:IVR655366 JFJ655366:JFN655366 JPF655366:JPJ655366 JZB655366:JZF655366 KIX655366:KJB655366 KST655366:KSX655366 LCP655366:LCT655366 LML655366:LMP655366 LWH655366:LWL655366 MGD655366:MGH655366 MPZ655366:MQD655366 MZV655366:MZZ655366 NJR655366:NJV655366 NTN655366:NTR655366 ODJ655366:ODN655366 ONF655366:ONJ655366 OXB655366:OXF655366 PGX655366:PHB655366 PQT655366:PQX655366 QAP655366:QAT655366 QKL655366:QKP655366 QUH655366:QUL655366 RED655366:REH655366 RNZ655366:ROD655366 RXV655366:RXZ655366 SHR655366:SHV655366 SRN655366:SRR655366 TBJ655366:TBN655366 TLF655366:TLJ655366 TVB655366:TVF655366 UEX655366:UFB655366 UOT655366:UOX655366 UYP655366:UYT655366 VIL655366:VIP655366 VSH655366:VSL655366 WCD655366:WCH655366 WLZ655366:WMD655366 WVV655366:WVZ655366 B720902:R720902 JJ720902:JN720902 TF720902:TJ720902 ADB720902:ADF720902 AMX720902:ANB720902 AWT720902:AWX720902 BGP720902:BGT720902 BQL720902:BQP720902 CAH720902:CAL720902 CKD720902:CKH720902 CTZ720902:CUD720902 DDV720902:DDZ720902 DNR720902:DNV720902 DXN720902:DXR720902 EHJ720902:EHN720902 ERF720902:ERJ720902 FBB720902:FBF720902 FKX720902:FLB720902 FUT720902:FUX720902 GEP720902:GET720902 GOL720902:GOP720902 GYH720902:GYL720902 HID720902:HIH720902 HRZ720902:HSD720902 IBV720902:IBZ720902 ILR720902:ILV720902 IVN720902:IVR720902 JFJ720902:JFN720902 JPF720902:JPJ720902 JZB720902:JZF720902 KIX720902:KJB720902 KST720902:KSX720902 LCP720902:LCT720902 LML720902:LMP720902 LWH720902:LWL720902 MGD720902:MGH720902 MPZ720902:MQD720902 MZV720902:MZZ720902 NJR720902:NJV720902 NTN720902:NTR720902 ODJ720902:ODN720902 ONF720902:ONJ720902 OXB720902:OXF720902 PGX720902:PHB720902 PQT720902:PQX720902 QAP720902:QAT720902 QKL720902:QKP720902 QUH720902:QUL720902 RED720902:REH720902 RNZ720902:ROD720902 RXV720902:RXZ720902 SHR720902:SHV720902 SRN720902:SRR720902 TBJ720902:TBN720902 TLF720902:TLJ720902 TVB720902:TVF720902 UEX720902:UFB720902 UOT720902:UOX720902 UYP720902:UYT720902 VIL720902:VIP720902 VSH720902:VSL720902 WCD720902:WCH720902 WLZ720902:WMD720902 WVV720902:WVZ720902 B786438:R786438 JJ786438:JN786438 TF786438:TJ786438 ADB786438:ADF786438 AMX786438:ANB786438 AWT786438:AWX786438 BGP786438:BGT786438 BQL786438:BQP786438 CAH786438:CAL786438 CKD786438:CKH786438 CTZ786438:CUD786438 DDV786438:DDZ786438 DNR786438:DNV786438 DXN786438:DXR786438 EHJ786438:EHN786438 ERF786438:ERJ786438 FBB786438:FBF786438 FKX786438:FLB786438 FUT786438:FUX786438 GEP786438:GET786438 GOL786438:GOP786438 GYH786438:GYL786438 HID786438:HIH786438 HRZ786438:HSD786438 IBV786438:IBZ786438 ILR786438:ILV786438 IVN786438:IVR786438 JFJ786438:JFN786438 JPF786438:JPJ786438 JZB786438:JZF786438 KIX786438:KJB786438 KST786438:KSX786438 LCP786438:LCT786438 LML786438:LMP786438 LWH786438:LWL786438 MGD786438:MGH786438 MPZ786438:MQD786438 MZV786438:MZZ786438 NJR786438:NJV786438 NTN786438:NTR786438 ODJ786438:ODN786438 ONF786438:ONJ786438 OXB786438:OXF786438 PGX786438:PHB786438 PQT786438:PQX786438 QAP786438:QAT786438 QKL786438:QKP786438 QUH786438:QUL786438 RED786438:REH786438 RNZ786438:ROD786438 RXV786438:RXZ786438 SHR786438:SHV786438 SRN786438:SRR786438 TBJ786438:TBN786438 TLF786438:TLJ786438 TVB786438:TVF786438 UEX786438:UFB786438 UOT786438:UOX786438 UYP786438:UYT786438 VIL786438:VIP786438 VSH786438:VSL786438 WCD786438:WCH786438 WLZ786438:WMD786438 WVV786438:WVZ786438 B851974:R851974 JJ851974:JN851974 TF851974:TJ851974 ADB851974:ADF851974 AMX851974:ANB851974 AWT851974:AWX851974 BGP851974:BGT851974 BQL851974:BQP851974 CAH851974:CAL851974 CKD851974:CKH851974 CTZ851974:CUD851974 DDV851974:DDZ851974 DNR851974:DNV851974 DXN851974:DXR851974 EHJ851974:EHN851974 ERF851974:ERJ851974 FBB851974:FBF851974 FKX851974:FLB851974 FUT851974:FUX851974 GEP851974:GET851974 GOL851974:GOP851974 GYH851974:GYL851974 HID851974:HIH851974 HRZ851974:HSD851974 IBV851974:IBZ851974 ILR851974:ILV851974 IVN851974:IVR851974 JFJ851974:JFN851974 JPF851974:JPJ851974 JZB851974:JZF851974 KIX851974:KJB851974 KST851974:KSX851974 LCP851974:LCT851974 LML851974:LMP851974 LWH851974:LWL851974 MGD851974:MGH851974 MPZ851974:MQD851974 MZV851974:MZZ851974 NJR851974:NJV851974 NTN851974:NTR851974 ODJ851974:ODN851974 ONF851974:ONJ851974 OXB851974:OXF851974 PGX851974:PHB851974 PQT851974:PQX851974 QAP851974:QAT851974 QKL851974:QKP851974 QUH851974:QUL851974 RED851974:REH851974 RNZ851974:ROD851974 RXV851974:RXZ851974 SHR851974:SHV851974 SRN851974:SRR851974 TBJ851974:TBN851974 TLF851974:TLJ851974 TVB851974:TVF851974 UEX851974:UFB851974 UOT851974:UOX851974 UYP851974:UYT851974 VIL851974:VIP851974 VSH851974:VSL851974 WCD851974:WCH851974 WLZ851974:WMD851974 WVV851974:WVZ851974 B917510:R917510 JJ917510:JN917510 TF917510:TJ917510 ADB917510:ADF917510 AMX917510:ANB917510 AWT917510:AWX917510 BGP917510:BGT917510 BQL917510:BQP917510 CAH917510:CAL917510 CKD917510:CKH917510 CTZ917510:CUD917510 DDV917510:DDZ917510 DNR917510:DNV917510 DXN917510:DXR917510 EHJ917510:EHN917510 ERF917510:ERJ917510 FBB917510:FBF917510 FKX917510:FLB917510 FUT917510:FUX917510 GEP917510:GET917510 GOL917510:GOP917510 GYH917510:GYL917510 HID917510:HIH917510 HRZ917510:HSD917510 IBV917510:IBZ917510 ILR917510:ILV917510 IVN917510:IVR917510 JFJ917510:JFN917510 JPF917510:JPJ917510 JZB917510:JZF917510 KIX917510:KJB917510 KST917510:KSX917510 LCP917510:LCT917510 LML917510:LMP917510 LWH917510:LWL917510 MGD917510:MGH917510 MPZ917510:MQD917510 MZV917510:MZZ917510 NJR917510:NJV917510 NTN917510:NTR917510 ODJ917510:ODN917510 ONF917510:ONJ917510 OXB917510:OXF917510 PGX917510:PHB917510 PQT917510:PQX917510 QAP917510:QAT917510 QKL917510:QKP917510 QUH917510:QUL917510 RED917510:REH917510 RNZ917510:ROD917510 RXV917510:RXZ917510 SHR917510:SHV917510 SRN917510:SRR917510 TBJ917510:TBN917510 TLF917510:TLJ917510 TVB917510:TVF917510 UEX917510:UFB917510 UOT917510:UOX917510 UYP917510:UYT917510 VIL917510:VIP917510 VSH917510:VSL917510 WCD917510:WCH917510 WLZ917510:WMD917510 WVV917510:WVZ917510 B983046:R983046 JJ983046:JN983046 TF983046:TJ983046 ADB983046:ADF983046 AMX983046:ANB983046 AWT983046:AWX983046 BGP983046:BGT983046 BQL983046:BQP983046 CAH983046:CAL983046 CKD983046:CKH983046 CTZ983046:CUD983046 DDV983046:DDZ983046 DNR983046:DNV983046 DXN983046:DXR983046 EHJ983046:EHN983046 ERF983046:ERJ983046 FBB983046:FBF983046 FKX983046:FLB983046 FUT983046:FUX983046 GEP983046:GET983046 GOL983046:GOP983046 GYH983046:GYL983046 HID983046:HIH983046 HRZ983046:HSD983046 IBV983046:IBZ983046 ILR983046:ILV983046 IVN983046:IVR983046 JFJ983046:JFN983046 JPF983046:JPJ983046 JZB983046:JZF983046 KIX983046:KJB983046 KST983046:KSX983046 LCP983046:LCT983046 LML983046:LMP983046 LWH983046:LWL983046 MGD983046:MGH983046 MPZ983046:MQD983046 MZV983046:MZZ983046 NJR983046:NJV983046 NTN983046:NTR983046 ODJ983046:ODN983046 ONF983046:ONJ983046 OXB983046:OXF983046 PGX983046:PHB983046 PQT983046:PQX983046 QAP983046:QAT983046 QKL983046:QKP983046 QUH983046:QUL983046 RED983046:REH983046 RNZ983046:ROD983046 RXV983046:RXZ983046 SHR983046:SHV983046 SRN983046:SRR983046 TBJ983046:TBN983046 TLF983046:TLJ983046 TVB983046:TVF983046 UEX983046:UFB983046 UOT983046:UOX983046 UYP983046:UYT983046 VIL983046:VIP983046 VSH983046:VSL983046 WCD983046:WCH983046 WLZ983046:WMD983046 WVV983046:WVZ983046 WLZ983064:WMD983064 JJ24:JN24 TF24:TJ24 ADB24:ADF24 AMX24:ANB24 AWT24:AWX24 BGP24:BGT24 BQL24:BQP24 CAH24:CAL24 CKD24:CKH24 CTZ24:CUD24 DDV24:DDZ24 DNR24:DNV24 DXN24:DXR24 EHJ24:EHN24 ERF24:ERJ24 FBB24:FBF24 FKX24:FLB24 FUT24:FUX24 GEP24:GET24 GOL24:GOP24 GYH24:GYL24 HID24:HIH24 HRZ24:HSD24 IBV24:IBZ24 ILR24:ILV24 IVN24:IVR24 JFJ24:JFN24 JPF24:JPJ24 JZB24:JZF24 KIX24:KJB24 KST24:KSX24 LCP24:LCT24 LML24:LMP24 LWH24:LWL24 MGD24:MGH24 MPZ24:MQD24 MZV24:MZZ24 NJR24:NJV24 NTN24:NTR24 ODJ24:ODN24 ONF24:ONJ24 OXB24:OXF24 PGX24:PHB24 PQT24:PQX24 QAP24:QAT24 QKL24:QKP24 QUH24:QUL24 RED24:REH24 RNZ24:ROD24 RXV24:RXZ24 SHR24:SHV24 SRN24:SRR24 TBJ24:TBN24 TLF24:TLJ24 TVB24:TVF24 UEX24:UFB24 UOT24:UOX24 UYP24:UYT24 VIL24:VIP24 VSH24:VSL24 WCD24:WCH24 WLZ24:WMD24 WVV24:WVZ24 B65560:R65560 JJ65560:JN65560 TF65560:TJ65560 ADB65560:ADF65560 AMX65560:ANB65560 AWT65560:AWX65560 BGP65560:BGT65560 BQL65560:BQP65560 CAH65560:CAL65560 CKD65560:CKH65560 CTZ65560:CUD65560 DDV65560:DDZ65560 DNR65560:DNV65560 DXN65560:DXR65560 EHJ65560:EHN65560 ERF65560:ERJ65560 FBB65560:FBF65560 FKX65560:FLB65560 FUT65560:FUX65560 GEP65560:GET65560 GOL65560:GOP65560 GYH65560:GYL65560 HID65560:HIH65560 HRZ65560:HSD65560 IBV65560:IBZ65560 ILR65560:ILV65560 IVN65560:IVR65560 JFJ65560:JFN65560 JPF65560:JPJ65560 JZB65560:JZF65560 KIX65560:KJB65560 KST65560:KSX65560 LCP65560:LCT65560 LML65560:LMP65560 LWH65560:LWL65560 MGD65560:MGH65560 MPZ65560:MQD65560 MZV65560:MZZ65560 NJR65560:NJV65560 NTN65560:NTR65560 ODJ65560:ODN65560 ONF65560:ONJ65560 OXB65560:OXF65560 PGX65560:PHB65560 PQT65560:PQX65560 QAP65560:QAT65560 QKL65560:QKP65560 QUH65560:QUL65560 RED65560:REH65560 RNZ65560:ROD65560 RXV65560:RXZ65560 SHR65560:SHV65560 SRN65560:SRR65560 TBJ65560:TBN65560 TLF65560:TLJ65560 TVB65560:TVF65560 UEX65560:UFB65560 UOT65560:UOX65560 UYP65560:UYT65560 VIL65560:VIP65560 VSH65560:VSL65560 WCD65560:WCH65560 WLZ65560:WMD65560 WVV65560:WVZ65560 B131096:R131096 JJ131096:JN131096 TF131096:TJ131096 ADB131096:ADF131096 AMX131096:ANB131096 AWT131096:AWX131096 BGP131096:BGT131096 BQL131096:BQP131096 CAH131096:CAL131096 CKD131096:CKH131096 CTZ131096:CUD131096 DDV131096:DDZ131096 DNR131096:DNV131096 DXN131096:DXR131096 EHJ131096:EHN131096 ERF131096:ERJ131096 FBB131096:FBF131096 FKX131096:FLB131096 FUT131096:FUX131096 GEP131096:GET131096 GOL131096:GOP131096 GYH131096:GYL131096 HID131096:HIH131096 HRZ131096:HSD131096 IBV131096:IBZ131096 ILR131096:ILV131096 IVN131096:IVR131096 JFJ131096:JFN131096 JPF131096:JPJ131096 JZB131096:JZF131096 KIX131096:KJB131096 KST131096:KSX131096 LCP131096:LCT131096 LML131096:LMP131096 LWH131096:LWL131096 MGD131096:MGH131096 MPZ131096:MQD131096 MZV131096:MZZ131096 NJR131096:NJV131096 NTN131096:NTR131096 ODJ131096:ODN131096 ONF131096:ONJ131096 OXB131096:OXF131096 PGX131096:PHB131096 PQT131096:PQX131096 QAP131096:QAT131096 QKL131096:QKP131096 QUH131096:QUL131096 RED131096:REH131096 RNZ131096:ROD131096 RXV131096:RXZ131096 SHR131096:SHV131096 SRN131096:SRR131096 TBJ131096:TBN131096 TLF131096:TLJ131096 TVB131096:TVF131096 UEX131096:UFB131096 UOT131096:UOX131096 UYP131096:UYT131096 VIL131096:VIP131096 VSH131096:VSL131096 WCD131096:WCH131096 WLZ131096:WMD131096 WVV131096:WVZ131096 B196632:R196632 JJ196632:JN196632 TF196632:TJ196632 ADB196632:ADF196632 AMX196632:ANB196632 AWT196632:AWX196632 BGP196632:BGT196632 BQL196632:BQP196632 CAH196632:CAL196632 CKD196632:CKH196632 CTZ196632:CUD196632 DDV196632:DDZ196632 DNR196632:DNV196632 DXN196632:DXR196632 EHJ196632:EHN196632 ERF196632:ERJ196632 FBB196632:FBF196632 FKX196632:FLB196632 FUT196632:FUX196632 GEP196632:GET196632 GOL196632:GOP196632 GYH196632:GYL196632 HID196632:HIH196632 HRZ196632:HSD196632 IBV196632:IBZ196632 ILR196632:ILV196632 IVN196632:IVR196632 JFJ196632:JFN196632 JPF196632:JPJ196632 JZB196632:JZF196632 KIX196632:KJB196632 KST196632:KSX196632 LCP196632:LCT196632 LML196632:LMP196632 LWH196632:LWL196632 MGD196632:MGH196632 MPZ196632:MQD196632 MZV196632:MZZ196632 NJR196632:NJV196632 NTN196632:NTR196632 ODJ196632:ODN196632 ONF196632:ONJ196632 OXB196632:OXF196632 PGX196632:PHB196632 PQT196632:PQX196632 QAP196632:QAT196632 QKL196632:QKP196632 QUH196632:QUL196632 RED196632:REH196632 RNZ196632:ROD196632 RXV196632:RXZ196632 SHR196632:SHV196632 SRN196632:SRR196632 TBJ196632:TBN196632 TLF196632:TLJ196632 TVB196632:TVF196632 UEX196632:UFB196632 UOT196632:UOX196632 UYP196632:UYT196632 VIL196632:VIP196632 VSH196632:VSL196632 WCD196632:WCH196632 WLZ196632:WMD196632 WVV196632:WVZ196632 B262168:R262168 JJ262168:JN262168 TF262168:TJ262168 ADB262168:ADF262168 AMX262168:ANB262168 AWT262168:AWX262168 BGP262168:BGT262168 BQL262168:BQP262168 CAH262168:CAL262168 CKD262168:CKH262168 CTZ262168:CUD262168 DDV262168:DDZ262168 DNR262168:DNV262168 DXN262168:DXR262168 EHJ262168:EHN262168 ERF262168:ERJ262168 FBB262168:FBF262168 FKX262168:FLB262168 FUT262168:FUX262168 GEP262168:GET262168 GOL262168:GOP262168 GYH262168:GYL262168 HID262168:HIH262168 HRZ262168:HSD262168 IBV262168:IBZ262168 ILR262168:ILV262168 IVN262168:IVR262168 JFJ262168:JFN262168 JPF262168:JPJ262168 JZB262168:JZF262168 KIX262168:KJB262168 KST262168:KSX262168 LCP262168:LCT262168 LML262168:LMP262168 LWH262168:LWL262168 MGD262168:MGH262168 MPZ262168:MQD262168 MZV262168:MZZ262168 NJR262168:NJV262168 NTN262168:NTR262168 ODJ262168:ODN262168 ONF262168:ONJ262168 OXB262168:OXF262168 PGX262168:PHB262168 PQT262168:PQX262168 QAP262168:QAT262168 QKL262168:QKP262168 QUH262168:QUL262168 RED262168:REH262168 RNZ262168:ROD262168 RXV262168:RXZ262168 SHR262168:SHV262168 SRN262168:SRR262168 TBJ262168:TBN262168 TLF262168:TLJ262168 TVB262168:TVF262168 UEX262168:UFB262168 UOT262168:UOX262168 UYP262168:UYT262168 VIL262168:VIP262168 VSH262168:VSL262168 WCD262168:WCH262168 WLZ262168:WMD262168 WVV262168:WVZ262168 B327704:R327704 JJ327704:JN327704 TF327704:TJ327704 ADB327704:ADF327704 AMX327704:ANB327704 AWT327704:AWX327704 BGP327704:BGT327704 BQL327704:BQP327704 CAH327704:CAL327704 CKD327704:CKH327704 CTZ327704:CUD327704 DDV327704:DDZ327704 DNR327704:DNV327704 DXN327704:DXR327704 EHJ327704:EHN327704 ERF327704:ERJ327704 FBB327704:FBF327704 FKX327704:FLB327704 FUT327704:FUX327704 GEP327704:GET327704 GOL327704:GOP327704 GYH327704:GYL327704 HID327704:HIH327704 HRZ327704:HSD327704 IBV327704:IBZ327704 ILR327704:ILV327704 IVN327704:IVR327704 JFJ327704:JFN327704 JPF327704:JPJ327704 JZB327704:JZF327704 KIX327704:KJB327704 KST327704:KSX327704 LCP327704:LCT327704 LML327704:LMP327704 LWH327704:LWL327704 MGD327704:MGH327704 MPZ327704:MQD327704 MZV327704:MZZ327704 NJR327704:NJV327704 NTN327704:NTR327704 ODJ327704:ODN327704 ONF327704:ONJ327704 OXB327704:OXF327704 PGX327704:PHB327704 PQT327704:PQX327704 QAP327704:QAT327704 QKL327704:QKP327704 QUH327704:QUL327704 RED327704:REH327704 RNZ327704:ROD327704 RXV327704:RXZ327704 SHR327704:SHV327704 SRN327704:SRR327704 TBJ327704:TBN327704 TLF327704:TLJ327704 TVB327704:TVF327704 UEX327704:UFB327704 UOT327704:UOX327704 UYP327704:UYT327704 VIL327704:VIP327704 VSH327704:VSL327704 WCD327704:WCH327704 WLZ327704:WMD327704 WVV327704:WVZ327704 B393240:R393240 JJ393240:JN393240 TF393240:TJ393240 ADB393240:ADF393240 AMX393240:ANB393240 AWT393240:AWX393240 BGP393240:BGT393240 BQL393240:BQP393240 CAH393240:CAL393240 CKD393240:CKH393240 CTZ393240:CUD393240 DDV393240:DDZ393240 DNR393240:DNV393240 DXN393240:DXR393240 EHJ393240:EHN393240 ERF393240:ERJ393240 FBB393240:FBF393240 FKX393240:FLB393240 FUT393240:FUX393240 GEP393240:GET393240 GOL393240:GOP393240 GYH393240:GYL393240 HID393240:HIH393240 HRZ393240:HSD393240 IBV393240:IBZ393240 ILR393240:ILV393240 IVN393240:IVR393240 JFJ393240:JFN393240 JPF393240:JPJ393240 JZB393240:JZF393240 KIX393240:KJB393240 KST393240:KSX393240 LCP393240:LCT393240 LML393240:LMP393240 LWH393240:LWL393240 MGD393240:MGH393240 MPZ393240:MQD393240 MZV393240:MZZ393240 NJR393240:NJV393240 NTN393240:NTR393240 ODJ393240:ODN393240 ONF393240:ONJ393240 OXB393240:OXF393240 PGX393240:PHB393240 PQT393240:PQX393240 QAP393240:QAT393240 QKL393240:QKP393240 QUH393240:QUL393240 RED393240:REH393240 RNZ393240:ROD393240 RXV393240:RXZ393240 SHR393240:SHV393240 SRN393240:SRR393240 TBJ393240:TBN393240 TLF393240:TLJ393240 TVB393240:TVF393240 UEX393240:UFB393240 UOT393240:UOX393240 UYP393240:UYT393240 VIL393240:VIP393240 VSH393240:VSL393240 WCD393240:WCH393240 WLZ393240:WMD393240 WVV393240:WVZ393240 B458776:R458776 JJ458776:JN458776 TF458776:TJ458776 ADB458776:ADF458776 AMX458776:ANB458776 AWT458776:AWX458776 BGP458776:BGT458776 BQL458776:BQP458776 CAH458776:CAL458776 CKD458776:CKH458776 CTZ458776:CUD458776 DDV458776:DDZ458776 DNR458776:DNV458776 DXN458776:DXR458776 EHJ458776:EHN458776 ERF458776:ERJ458776 FBB458776:FBF458776 FKX458776:FLB458776 FUT458776:FUX458776 GEP458776:GET458776 GOL458776:GOP458776 GYH458776:GYL458776 HID458776:HIH458776 HRZ458776:HSD458776 IBV458776:IBZ458776 ILR458776:ILV458776 IVN458776:IVR458776 JFJ458776:JFN458776 JPF458776:JPJ458776 JZB458776:JZF458776 KIX458776:KJB458776 KST458776:KSX458776 LCP458776:LCT458776 LML458776:LMP458776 LWH458776:LWL458776 MGD458776:MGH458776 MPZ458776:MQD458776 MZV458776:MZZ458776 NJR458776:NJV458776 NTN458776:NTR458776 ODJ458776:ODN458776 ONF458776:ONJ458776 OXB458776:OXF458776 PGX458776:PHB458776 PQT458776:PQX458776 QAP458776:QAT458776 QKL458776:QKP458776 QUH458776:QUL458776 RED458776:REH458776 RNZ458776:ROD458776 RXV458776:RXZ458776 SHR458776:SHV458776 SRN458776:SRR458776 TBJ458776:TBN458776 TLF458776:TLJ458776 TVB458776:TVF458776 UEX458776:UFB458776 UOT458776:UOX458776 UYP458776:UYT458776 VIL458776:VIP458776 VSH458776:VSL458776 WCD458776:WCH458776 WLZ458776:WMD458776 WVV458776:WVZ458776 B524312:R524312 JJ524312:JN524312 TF524312:TJ524312 ADB524312:ADF524312 AMX524312:ANB524312 AWT524312:AWX524312 BGP524312:BGT524312 BQL524312:BQP524312 CAH524312:CAL524312 CKD524312:CKH524312 CTZ524312:CUD524312 DDV524312:DDZ524312 DNR524312:DNV524312 DXN524312:DXR524312 EHJ524312:EHN524312 ERF524312:ERJ524312 FBB524312:FBF524312 FKX524312:FLB524312 FUT524312:FUX524312 GEP524312:GET524312 GOL524312:GOP524312 GYH524312:GYL524312 HID524312:HIH524312 HRZ524312:HSD524312 IBV524312:IBZ524312 ILR524312:ILV524312 IVN524312:IVR524312 JFJ524312:JFN524312 JPF524312:JPJ524312 JZB524312:JZF524312 KIX524312:KJB524312 KST524312:KSX524312 LCP524312:LCT524312 LML524312:LMP524312 LWH524312:LWL524312 MGD524312:MGH524312 MPZ524312:MQD524312 MZV524312:MZZ524312 NJR524312:NJV524312 NTN524312:NTR524312 ODJ524312:ODN524312 ONF524312:ONJ524312 OXB524312:OXF524312 PGX524312:PHB524312 PQT524312:PQX524312 QAP524312:QAT524312 QKL524312:QKP524312 QUH524312:QUL524312 RED524312:REH524312 RNZ524312:ROD524312 RXV524312:RXZ524312 SHR524312:SHV524312 SRN524312:SRR524312 TBJ524312:TBN524312 TLF524312:TLJ524312 TVB524312:TVF524312 UEX524312:UFB524312 UOT524312:UOX524312 UYP524312:UYT524312 VIL524312:VIP524312 VSH524312:VSL524312 WCD524312:WCH524312 WLZ524312:WMD524312 WVV524312:WVZ524312 B589848:R589848 JJ589848:JN589848 TF589848:TJ589848 ADB589848:ADF589848 AMX589848:ANB589848 AWT589848:AWX589848 BGP589848:BGT589848 BQL589848:BQP589848 CAH589848:CAL589848 CKD589848:CKH589848 CTZ589848:CUD589848 DDV589848:DDZ589848 DNR589848:DNV589848 DXN589848:DXR589848 EHJ589848:EHN589848 ERF589848:ERJ589848 FBB589848:FBF589848 FKX589848:FLB589848 FUT589848:FUX589848 GEP589848:GET589848 GOL589848:GOP589848 GYH589848:GYL589848 HID589848:HIH589848 HRZ589848:HSD589848 IBV589848:IBZ589848 ILR589848:ILV589848 IVN589848:IVR589848 JFJ589848:JFN589848 JPF589848:JPJ589848 JZB589848:JZF589848 KIX589848:KJB589848 KST589848:KSX589848 LCP589848:LCT589848 LML589848:LMP589848 LWH589848:LWL589848 MGD589848:MGH589848 MPZ589848:MQD589848 MZV589848:MZZ589848 NJR589848:NJV589848 NTN589848:NTR589848 ODJ589848:ODN589848 ONF589848:ONJ589848 OXB589848:OXF589848 PGX589848:PHB589848 PQT589848:PQX589848 QAP589848:QAT589848 QKL589848:QKP589848 QUH589848:QUL589848 RED589848:REH589848 RNZ589848:ROD589848 RXV589848:RXZ589848 SHR589848:SHV589848 SRN589848:SRR589848 TBJ589848:TBN589848 TLF589848:TLJ589848 TVB589848:TVF589848 UEX589848:UFB589848 UOT589848:UOX589848 UYP589848:UYT589848 VIL589848:VIP589848 VSH589848:VSL589848 WCD589848:WCH589848 WLZ589848:WMD589848 WVV589848:WVZ589848 B655384:R655384 JJ655384:JN655384 TF655384:TJ655384 ADB655384:ADF655384 AMX655384:ANB655384 AWT655384:AWX655384 BGP655384:BGT655384 BQL655384:BQP655384 CAH655384:CAL655384 CKD655384:CKH655384 CTZ655384:CUD655384 DDV655384:DDZ655384 DNR655384:DNV655384 DXN655384:DXR655384 EHJ655384:EHN655384 ERF655384:ERJ655384 FBB655384:FBF655384 FKX655384:FLB655384 FUT655384:FUX655384 GEP655384:GET655384 GOL655384:GOP655384 GYH655384:GYL655384 HID655384:HIH655384 HRZ655384:HSD655384 IBV655384:IBZ655384 ILR655384:ILV655384 IVN655384:IVR655384 JFJ655384:JFN655384 JPF655384:JPJ655384 JZB655384:JZF655384 KIX655384:KJB655384 KST655384:KSX655384 LCP655384:LCT655384 LML655384:LMP655384 LWH655384:LWL655384 MGD655384:MGH655384 MPZ655384:MQD655384 MZV655384:MZZ655384 NJR655384:NJV655384 NTN655384:NTR655384 ODJ655384:ODN655384 ONF655384:ONJ655384 OXB655384:OXF655384 PGX655384:PHB655384 PQT655384:PQX655384 QAP655384:QAT655384 QKL655384:QKP655384 QUH655384:QUL655384 RED655384:REH655384 RNZ655384:ROD655384 RXV655384:RXZ655384 SHR655384:SHV655384 SRN655384:SRR655384 TBJ655384:TBN655384 TLF655384:TLJ655384 TVB655384:TVF655384 UEX655384:UFB655384 UOT655384:UOX655384 UYP655384:UYT655384 VIL655384:VIP655384 VSH655384:VSL655384 WCD655384:WCH655384 WLZ655384:WMD655384 WVV655384:WVZ655384 B720920:R720920 JJ720920:JN720920 TF720920:TJ720920 ADB720920:ADF720920 AMX720920:ANB720920 AWT720920:AWX720920 BGP720920:BGT720920 BQL720920:BQP720920 CAH720920:CAL720920 CKD720920:CKH720920 CTZ720920:CUD720920 DDV720920:DDZ720920 DNR720920:DNV720920 DXN720920:DXR720920 EHJ720920:EHN720920 ERF720920:ERJ720920 FBB720920:FBF720920 FKX720920:FLB720920 FUT720920:FUX720920 GEP720920:GET720920 GOL720920:GOP720920 GYH720920:GYL720920 HID720920:HIH720920 HRZ720920:HSD720920 IBV720920:IBZ720920 ILR720920:ILV720920 IVN720920:IVR720920 JFJ720920:JFN720920 JPF720920:JPJ720920 JZB720920:JZF720920 KIX720920:KJB720920 KST720920:KSX720920 LCP720920:LCT720920 LML720920:LMP720920 LWH720920:LWL720920 MGD720920:MGH720920 MPZ720920:MQD720920 MZV720920:MZZ720920 NJR720920:NJV720920 NTN720920:NTR720920 ODJ720920:ODN720920 ONF720920:ONJ720920 OXB720920:OXF720920 PGX720920:PHB720920 PQT720920:PQX720920 QAP720920:QAT720920 QKL720920:QKP720920 QUH720920:QUL720920 RED720920:REH720920 RNZ720920:ROD720920 RXV720920:RXZ720920 SHR720920:SHV720920 SRN720920:SRR720920 TBJ720920:TBN720920 TLF720920:TLJ720920 TVB720920:TVF720920 UEX720920:UFB720920 UOT720920:UOX720920 UYP720920:UYT720920 VIL720920:VIP720920 VSH720920:VSL720920 WCD720920:WCH720920 WLZ720920:WMD720920 WVV720920:WVZ720920 B786456:R786456 JJ786456:JN786456 TF786456:TJ786456 ADB786456:ADF786456 AMX786456:ANB786456 AWT786456:AWX786456 BGP786456:BGT786456 BQL786456:BQP786456 CAH786456:CAL786456 CKD786456:CKH786456 CTZ786456:CUD786456 DDV786456:DDZ786456 DNR786456:DNV786456 DXN786456:DXR786456 EHJ786456:EHN786456 ERF786456:ERJ786456 FBB786456:FBF786456 FKX786456:FLB786456 FUT786456:FUX786456 GEP786456:GET786456 GOL786456:GOP786456 GYH786456:GYL786456 HID786456:HIH786456 HRZ786456:HSD786456 IBV786456:IBZ786456 ILR786456:ILV786456 IVN786456:IVR786456 JFJ786456:JFN786456 JPF786456:JPJ786456 JZB786456:JZF786456 KIX786456:KJB786456 KST786456:KSX786456 LCP786456:LCT786456 LML786456:LMP786456 LWH786456:LWL786456 MGD786456:MGH786456 MPZ786456:MQD786456 MZV786456:MZZ786456 NJR786456:NJV786456 NTN786456:NTR786456 ODJ786456:ODN786456 ONF786456:ONJ786456 OXB786456:OXF786456 PGX786456:PHB786456 PQT786456:PQX786456 QAP786456:QAT786456 QKL786456:QKP786456 QUH786456:QUL786456 RED786456:REH786456 RNZ786456:ROD786456 RXV786456:RXZ786456 SHR786456:SHV786456 SRN786456:SRR786456 TBJ786456:TBN786456 TLF786456:TLJ786456 TVB786456:TVF786456 UEX786456:UFB786456 UOT786456:UOX786456 UYP786456:UYT786456 VIL786456:VIP786456 VSH786456:VSL786456 WCD786456:WCH786456 WLZ786456:WMD786456 WVV786456:WVZ786456 B851992:R851992 JJ851992:JN851992 TF851992:TJ851992 ADB851992:ADF851992 AMX851992:ANB851992 AWT851992:AWX851992 BGP851992:BGT851992 BQL851992:BQP851992 CAH851992:CAL851992 CKD851992:CKH851992 CTZ851992:CUD851992 DDV851992:DDZ851992 DNR851992:DNV851992 DXN851992:DXR851992 EHJ851992:EHN851992 ERF851992:ERJ851992 FBB851992:FBF851992 FKX851992:FLB851992 FUT851992:FUX851992 GEP851992:GET851992 GOL851992:GOP851992 GYH851992:GYL851992 HID851992:HIH851992 HRZ851992:HSD851992 IBV851992:IBZ851992 ILR851992:ILV851992 IVN851992:IVR851992 JFJ851992:JFN851992 JPF851992:JPJ851992 JZB851992:JZF851992 KIX851992:KJB851992 KST851992:KSX851992 LCP851992:LCT851992 LML851992:LMP851992 LWH851992:LWL851992 MGD851992:MGH851992 MPZ851992:MQD851992 MZV851992:MZZ851992 NJR851992:NJV851992 NTN851992:NTR851992 ODJ851992:ODN851992 ONF851992:ONJ851992 OXB851992:OXF851992 PGX851992:PHB851992 PQT851992:PQX851992 QAP851992:QAT851992 QKL851992:QKP851992 QUH851992:QUL851992 RED851992:REH851992 RNZ851992:ROD851992 RXV851992:RXZ851992 SHR851992:SHV851992 SRN851992:SRR851992 TBJ851992:TBN851992 TLF851992:TLJ851992 TVB851992:TVF851992 UEX851992:UFB851992 UOT851992:UOX851992 UYP851992:UYT851992 VIL851992:VIP851992 VSH851992:VSL851992 WCD851992:WCH851992 WLZ851992:WMD851992 WVV851992:WVZ851992 B917528:R917528 JJ917528:JN917528 TF917528:TJ917528 ADB917528:ADF917528 AMX917528:ANB917528 AWT917528:AWX917528 BGP917528:BGT917528 BQL917528:BQP917528 CAH917528:CAL917528 CKD917528:CKH917528 CTZ917528:CUD917528 DDV917528:DDZ917528 DNR917528:DNV917528 DXN917528:DXR917528 EHJ917528:EHN917528 ERF917528:ERJ917528 FBB917528:FBF917528 FKX917528:FLB917528 FUT917528:FUX917528 GEP917528:GET917528 GOL917528:GOP917528 GYH917528:GYL917528 HID917528:HIH917528 HRZ917528:HSD917528 IBV917528:IBZ917528 ILR917528:ILV917528 IVN917528:IVR917528 JFJ917528:JFN917528 JPF917528:JPJ917528 JZB917528:JZF917528 KIX917528:KJB917528 KST917528:KSX917528 LCP917528:LCT917528 LML917528:LMP917528 LWH917528:LWL917528 MGD917528:MGH917528 MPZ917528:MQD917528 MZV917528:MZZ917528 NJR917528:NJV917528 NTN917528:NTR917528 ODJ917528:ODN917528 ONF917528:ONJ917528 OXB917528:OXF917528 PGX917528:PHB917528 PQT917528:PQX917528 QAP917528:QAT917528 QKL917528:QKP917528 QUH917528:QUL917528 RED917528:REH917528 RNZ917528:ROD917528 RXV917528:RXZ917528 SHR917528:SHV917528 SRN917528:SRR917528 TBJ917528:TBN917528 TLF917528:TLJ917528 TVB917528:TVF917528 UEX917528:UFB917528 UOT917528:UOX917528 UYP917528:UYT917528 VIL917528:VIP917528 VSH917528:VSL917528 WCD917528:WCH917528 WLZ917528:WMD917528 WVV917528:WVZ917528 B983064:R983064 JJ983064:JN983064 TF983064:TJ983064 ADB983064:ADF983064 AMX983064:ANB983064 AWT983064:AWX983064 BGP983064:BGT983064 BQL983064:BQP983064 CAH983064:CAL983064 CKD983064:CKH983064 CTZ983064:CUD983064 DDV983064:DDZ983064 DNR983064:DNV983064 DXN983064:DXR983064 EHJ983064:EHN983064 ERF983064:ERJ983064 FBB983064:FBF983064 FKX983064:FLB983064 FUT983064:FUX983064 GEP983064:GET983064 GOL983064:GOP983064 GYH983064:GYL983064 HID983064:HIH983064 HRZ983064:HSD983064 IBV983064:IBZ983064 ILR983064:ILV983064 IVN983064:IVR983064 JFJ983064:JFN983064 JPF983064:JPJ983064 JZB983064:JZF983064 KIX983064:KJB983064 KST983064:KSX983064 LCP983064:LCT983064 LML983064:LMP983064 LWH983064:LWL983064 MGD983064:MGH983064 MPZ983064:MQD983064 MZV983064:MZZ983064 NJR983064:NJV983064 NTN983064:NTR983064 ODJ983064:ODN983064 ONF983064:ONJ983064 OXB983064:OXF983064 PGX983064:PHB983064 PQT983064:PQX983064 QAP983064:QAT983064 QKL983064:QKP983064 QUH983064:QUL983064 RED983064:REH983064 RNZ983064:ROD983064 RXV983064:RXZ983064 SHR983064:SHV983064 SRN983064:SRR983064 TBJ983064:TBN983064 TLF983064:TLJ983064 TVB983064:TVF983064 UEX983064:UFB983064 UOT983064:UOX983064 UYP983064:UYT983064 VIL983064:VIP983064 VSH983064:VSL983064 WCD983064:WCH983064" xr:uid="{00000000-0002-0000-0000-000000000000}">
      <formula1>"仕掛品,プロジェクト備品,共有備品,業務用備品,技術資料,取扱説明書（マニュアル）"</formula1>
    </dataValidation>
    <dataValidation type="list" allowBlank="1" showInputMessage="1" showErrorMessage="1" sqref="WVX983063 JL3 TH3 ADD3 AMZ3 AWV3 BGR3 BQN3 CAJ3 CKF3 CUB3 DDX3 DNT3 DXP3 EHL3 ERH3 FBD3 FKZ3 FUV3 GER3 GON3 GYJ3 HIF3 HSB3 IBX3 ILT3 IVP3 JFL3 JPH3 JZD3 KIZ3 KSV3 LCR3 LMN3 LWJ3 MGF3 MQB3 MZX3 NJT3 NTP3 ODL3 ONH3 OXD3 PGZ3 PQV3 QAR3 QKN3 QUJ3 REF3 ROB3 RXX3 SHT3 SRP3 TBL3 TLH3 TVD3 UEZ3 UOV3 UYR3 VIN3 VSJ3 WCF3 WMB3 WVX3 P65541 JL65541 TH65541 ADD65541 AMZ65541 AWV65541 BGR65541 BQN65541 CAJ65541 CKF65541 CUB65541 DDX65541 DNT65541 DXP65541 EHL65541 ERH65541 FBD65541 FKZ65541 FUV65541 GER65541 GON65541 GYJ65541 HIF65541 HSB65541 IBX65541 ILT65541 IVP65541 JFL65541 JPH65541 JZD65541 KIZ65541 KSV65541 LCR65541 LMN65541 LWJ65541 MGF65541 MQB65541 MZX65541 NJT65541 NTP65541 ODL65541 ONH65541 OXD65541 PGZ65541 PQV65541 QAR65541 QKN65541 QUJ65541 REF65541 ROB65541 RXX65541 SHT65541 SRP65541 TBL65541 TLH65541 TVD65541 UEZ65541 UOV65541 UYR65541 VIN65541 VSJ65541 WCF65541 WMB65541 WVX65541 P131077 JL131077 TH131077 ADD131077 AMZ131077 AWV131077 BGR131077 BQN131077 CAJ131077 CKF131077 CUB131077 DDX131077 DNT131077 DXP131077 EHL131077 ERH131077 FBD131077 FKZ131077 FUV131077 GER131077 GON131077 GYJ131077 HIF131077 HSB131077 IBX131077 ILT131077 IVP131077 JFL131077 JPH131077 JZD131077 KIZ131077 KSV131077 LCR131077 LMN131077 LWJ131077 MGF131077 MQB131077 MZX131077 NJT131077 NTP131077 ODL131077 ONH131077 OXD131077 PGZ131077 PQV131077 QAR131077 QKN131077 QUJ131077 REF131077 ROB131077 RXX131077 SHT131077 SRP131077 TBL131077 TLH131077 TVD131077 UEZ131077 UOV131077 UYR131077 VIN131077 VSJ131077 WCF131077 WMB131077 WVX131077 P196613 JL196613 TH196613 ADD196613 AMZ196613 AWV196613 BGR196613 BQN196613 CAJ196613 CKF196613 CUB196613 DDX196613 DNT196613 DXP196613 EHL196613 ERH196613 FBD196613 FKZ196613 FUV196613 GER196613 GON196613 GYJ196613 HIF196613 HSB196613 IBX196613 ILT196613 IVP196613 JFL196613 JPH196613 JZD196613 KIZ196613 KSV196613 LCR196613 LMN196613 LWJ196613 MGF196613 MQB196613 MZX196613 NJT196613 NTP196613 ODL196613 ONH196613 OXD196613 PGZ196613 PQV196613 QAR196613 QKN196613 QUJ196613 REF196613 ROB196613 RXX196613 SHT196613 SRP196613 TBL196613 TLH196613 TVD196613 UEZ196613 UOV196613 UYR196613 VIN196613 VSJ196613 WCF196613 WMB196613 WVX196613 P262149 JL262149 TH262149 ADD262149 AMZ262149 AWV262149 BGR262149 BQN262149 CAJ262149 CKF262149 CUB262149 DDX262149 DNT262149 DXP262149 EHL262149 ERH262149 FBD262149 FKZ262149 FUV262149 GER262149 GON262149 GYJ262149 HIF262149 HSB262149 IBX262149 ILT262149 IVP262149 JFL262149 JPH262149 JZD262149 KIZ262149 KSV262149 LCR262149 LMN262149 LWJ262149 MGF262149 MQB262149 MZX262149 NJT262149 NTP262149 ODL262149 ONH262149 OXD262149 PGZ262149 PQV262149 QAR262149 QKN262149 QUJ262149 REF262149 ROB262149 RXX262149 SHT262149 SRP262149 TBL262149 TLH262149 TVD262149 UEZ262149 UOV262149 UYR262149 VIN262149 VSJ262149 WCF262149 WMB262149 WVX262149 P327685 JL327685 TH327685 ADD327685 AMZ327685 AWV327685 BGR327685 BQN327685 CAJ327685 CKF327685 CUB327685 DDX327685 DNT327685 DXP327685 EHL327685 ERH327685 FBD327685 FKZ327685 FUV327685 GER327685 GON327685 GYJ327685 HIF327685 HSB327685 IBX327685 ILT327685 IVP327685 JFL327685 JPH327685 JZD327685 KIZ327685 KSV327685 LCR327685 LMN327685 LWJ327685 MGF327685 MQB327685 MZX327685 NJT327685 NTP327685 ODL327685 ONH327685 OXD327685 PGZ327685 PQV327685 QAR327685 QKN327685 QUJ327685 REF327685 ROB327685 RXX327685 SHT327685 SRP327685 TBL327685 TLH327685 TVD327685 UEZ327685 UOV327685 UYR327685 VIN327685 VSJ327685 WCF327685 WMB327685 WVX327685 P393221 JL393221 TH393221 ADD393221 AMZ393221 AWV393221 BGR393221 BQN393221 CAJ393221 CKF393221 CUB393221 DDX393221 DNT393221 DXP393221 EHL393221 ERH393221 FBD393221 FKZ393221 FUV393221 GER393221 GON393221 GYJ393221 HIF393221 HSB393221 IBX393221 ILT393221 IVP393221 JFL393221 JPH393221 JZD393221 KIZ393221 KSV393221 LCR393221 LMN393221 LWJ393221 MGF393221 MQB393221 MZX393221 NJT393221 NTP393221 ODL393221 ONH393221 OXD393221 PGZ393221 PQV393221 QAR393221 QKN393221 QUJ393221 REF393221 ROB393221 RXX393221 SHT393221 SRP393221 TBL393221 TLH393221 TVD393221 UEZ393221 UOV393221 UYR393221 VIN393221 VSJ393221 WCF393221 WMB393221 WVX393221 P458757 JL458757 TH458757 ADD458757 AMZ458757 AWV458757 BGR458757 BQN458757 CAJ458757 CKF458757 CUB458757 DDX458757 DNT458757 DXP458757 EHL458757 ERH458757 FBD458757 FKZ458757 FUV458757 GER458757 GON458757 GYJ458757 HIF458757 HSB458757 IBX458757 ILT458757 IVP458757 JFL458757 JPH458757 JZD458757 KIZ458757 KSV458757 LCR458757 LMN458757 LWJ458757 MGF458757 MQB458757 MZX458757 NJT458757 NTP458757 ODL458757 ONH458757 OXD458757 PGZ458757 PQV458757 QAR458757 QKN458757 QUJ458757 REF458757 ROB458757 RXX458757 SHT458757 SRP458757 TBL458757 TLH458757 TVD458757 UEZ458757 UOV458757 UYR458757 VIN458757 VSJ458757 WCF458757 WMB458757 WVX458757 P524293 JL524293 TH524293 ADD524293 AMZ524293 AWV524293 BGR524293 BQN524293 CAJ524293 CKF524293 CUB524293 DDX524293 DNT524293 DXP524293 EHL524293 ERH524293 FBD524293 FKZ524293 FUV524293 GER524293 GON524293 GYJ524293 HIF524293 HSB524293 IBX524293 ILT524293 IVP524293 JFL524293 JPH524293 JZD524293 KIZ524293 KSV524293 LCR524293 LMN524293 LWJ524293 MGF524293 MQB524293 MZX524293 NJT524293 NTP524293 ODL524293 ONH524293 OXD524293 PGZ524293 PQV524293 QAR524293 QKN524293 QUJ524293 REF524293 ROB524293 RXX524293 SHT524293 SRP524293 TBL524293 TLH524293 TVD524293 UEZ524293 UOV524293 UYR524293 VIN524293 VSJ524293 WCF524293 WMB524293 WVX524293 P589829 JL589829 TH589829 ADD589829 AMZ589829 AWV589829 BGR589829 BQN589829 CAJ589829 CKF589829 CUB589829 DDX589829 DNT589829 DXP589829 EHL589829 ERH589829 FBD589829 FKZ589829 FUV589829 GER589829 GON589829 GYJ589829 HIF589829 HSB589829 IBX589829 ILT589829 IVP589829 JFL589829 JPH589829 JZD589829 KIZ589829 KSV589829 LCR589829 LMN589829 LWJ589829 MGF589829 MQB589829 MZX589829 NJT589829 NTP589829 ODL589829 ONH589829 OXD589829 PGZ589829 PQV589829 QAR589829 QKN589829 QUJ589829 REF589829 ROB589829 RXX589829 SHT589829 SRP589829 TBL589829 TLH589829 TVD589829 UEZ589829 UOV589829 UYR589829 VIN589829 VSJ589829 WCF589829 WMB589829 WVX589829 P655365 JL655365 TH655365 ADD655365 AMZ655365 AWV655365 BGR655365 BQN655365 CAJ655365 CKF655365 CUB655365 DDX655365 DNT655365 DXP655365 EHL655365 ERH655365 FBD655365 FKZ655365 FUV655365 GER655365 GON655365 GYJ655365 HIF655365 HSB655365 IBX655365 ILT655365 IVP655365 JFL655365 JPH655365 JZD655365 KIZ655365 KSV655365 LCR655365 LMN655365 LWJ655365 MGF655365 MQB655365 MZX655365 NJT655365 NTP655365 ODL655365 ONH655365 OXD655365 PGZ655365 PQV655365 QAR655365 QKN655365 QUJ655365 REF655365 ROB655365 RXX655365 SHT655365 SRP655365 TBL655365 TLH655365 TVD655365 UEZ655365 UOV655365 UYR655365 VIN655365 VSJ655365 WCF655365 WMB655365 WVX655365 P720901 JL720901 TH720901 ADD720901 AMZ720901 AWV720901 BGR720901 BQN720901 CAJ720901 CKF720901 CUB720901 DDX720901 DNT720901 DXP720901 EHL720901 ERH720901 FBD720901 FKZ720901 FUV720901 GER720901 GON720901 GYJ720901 HIF720901 HSB720901 IBX720901 ILT720901 IVP720901 JFL720901 JPH720901 JZD720901 KIZ720901 KSV720901 LCR720901 LMN720901 LWJ720901 MGF720901 MQB720901 MZX720901 NJT720901 NTP720901 ODL720901 ONH720901 OXD720901 PGZ720901 PQV720901 QAR720901 QKN720901 QUJ720901 REF720901 ROB720901 RXX720901 SHT720901 SRP720901 TBL720901 TLH720901 TVD720901 UEZ720901 UOV720901 UYR720901 VIN720901 VSJ720901 WCF720901 WMB720901 WVX720901 P786437 JL786437 TH786437 ADD786437 AMZ786437 AWV786437 BGR786437 BQN786437 CAJ786437 CKF786437 CUB786437 DDX786437 DNT786437 DXP786437 EHL786437 ERH786437 FBD786437 FKZ786437 FUV786437 GER786437 GON786437 GYJ786437 HIF786437 HSB786437 IBX786437 ILT786437 IVP786437 JFL786437 JPH786437 JZD786437 KIZ786437 KSV786437 LCR786437 LMN786437 LWJ786437 MGF786437 MQB786437 MZX786437 NJT786437 NTP786437 ODL786437 ONH786437 OXD786437 PGZ786437 PQV786437 QAR786437 QKN786437 QUJ786437 REF786437 ROB786437 RXX786437 SHT786437 SRP786437 TBL786437 TLH786437 TVD786437 UEZ786437 UOV786437 UYR786437 VIN786437 VSJ786437 WCF786437 WMB786437 WVX786437 P851973 JL851973 TH851973 ADD851973 AMZ851973 AWV851973 BGR851973 BQN851973 CAJ851973 CKF851973 CUB851973 DDX851973 DNT851973 DXP851973 EHL851973 ERH851973 FBD851973 FKZ851973 FUV851973 GER851973 GON851973 GYJ851973 HIF851973 HSB851973 IBX851973 ILT851973 IVP851973 JFL851973 JPH851973 JZD851973 KIZ851973 KSV851973 LCR851973 LMN851973 LWJ851973 MGF851973 MQB851973 MZX851973 NJT851973 NTP851973 ODL851973 ONH851973 OXD851973 PGZ851973 PQV851973 QAR851973 QKN851973 QUJ851973 REF851973 ROB851973 RXX851973 SHT851973 SRP851973 TBL851973 TLH851973 TVD851973 UEZ851973 UOV851973 UYR851973 VIN851973 VSJ851973 WCF851973 WMB851973 WVX851973 P917509 JL917509 TH917509 ADD917509 AMZ917509 AWV917509 BGR917509 BQN917509 CAJ917509 CKF917509 CUB917509 DDX917509 DNT917509 DXP917509 EHL917509 ERH917509 FBD917509 FKZ917509 FUV917509 GER917509 GON917509 GYJ917509 HIF917509 HSB917509 IBX917509 ILT917509 IVP917509 JFL917509 JPH917509 JZD917509 KIZ917509 KSV917509 LCR917509 LMN917509 LWJ917509 MGF917509 MQB917509 MZX917509 NJT917509 NTP917509 ODL917509 ONH917509 OXD917509 PGZ917509 PQV917509 QAR917509 QKN917509 QUJ917509 REF917509 ROB917509 RXX917509 SHT917509 SRP917509 TBL917509 TLH917509 TVD917509 UEZ917509 UOV917509 UYR917509 VIN917509 VSJ917509 WCF917509 WMB917509 WVX917509 P983045 JL983045 TH983045 ADD983045 AMZ983045 AWV983045 BGR983045 BQN983045 CAJ983045 CKF983045 CUB983045 DDX983045 DNT983045 DXP983045 EHL983045 ERH983045 FBD983045 FKZ983045 FUV983045 GER983045 GON983045 GYJ983045 HIF983045 HSB983045 IBX983045 ILT983045 IVP983045 JFL983045 JPH983045 JZD983045 KIZ983045 KSV983045 LCR983045 LMN983045 LWJ983045 MGF983045 MQB983045 MZX983045 NJT983045 NTP983045 ODL983045 ONH983045 OXD983045 PGZ983045 PQV983045 QAR983045 QKN983045 QUJ983045 REF983045 ROB983045 RXX983045 SHT983045 SRP983045 TBL983045 TLH983045 TVD983045 UEZ983045 UOV983045 UYR983045 VIN983045 VSJ983045 WCF983045 WMB983045 WVX983045 WMB983063 JL22:JL23 TH22:TH23 ADD22:ADD23 AMZ22:AMZ23 AWV22:AWV23 BGR22:BGR23 BQN22:BQN23 CAJ22:CAJ23 CKF22:CKF23 CUB22:CUB23 DDX22:DDX23 DNT22:DNT23 DXP22:DXP23 EHL22:EHL23 ERH22:ERH23 FBD22:FBD23 FKZ22:FKZ23 FUV22:FUV23 GER22:GER23 GON22:GON23 GYJ22:GYJ23 HIF22:HIF23 HSB22:HSB23 IBX22:IBX23 ILT22:ILT23 IVP22:IVP23 JFL22:JFL23 JPH22:JPH23 JZD22:JZD23 KIZ22:KIZ23 KSV22:KSV23 LCR22:LCR23 LMN22:LMN23 LWJ22:LWJ23 MGF22:MGF23 MQB22:MQB23 MZX22:MZX23 NJT22:NJT23 NTP22:NTP23 ODL22:ODL23 ONH22:ONH23 OXD22:OXD23 PGZ22:PGZ23 PQV22:PQV23 QAR22:QAR23 QKN22:QKN23 QUJ22:QUJ23 REF22:REF23 ROB22:ROB23 RXX22:RXX23 SHT22:SHT23 SRP22:SRP23 TBL22:TBL23 TLH22:TLH23 TVD22:TVD23 UEZ22:UEZ23 UOV22:UOV23 UYR22:UYR23 VIN22:VIN23 VSJ22:VSJ23 WCF22:WCF23 WMB22:WMB23 WVX22:WVX23 P65559 JL65559 TH65559 ADD65559 AMZ65559 AWV65559 BGR65559 BQN65559 CAJ65559 CKF65559 CUB65559 DDX65559 DNT65559 DXP65559 EHL65559 ERH65559 FBD65559 FKZ65559 FUV65559 GER65559 GON65559 GYJ65559 HIF65559 HSB65559 IBX65559 ILT65559 IVP65559 JFL65559 JPH65559 JZD65559 KIZ65559 KSV65559 LCR65559 LMN65559 LWJ65559 MGF65559 MQB65559 MZX65559 NJT65559 NTP65559 ODL65559 ONH65559 OXD65559 PGZ65559 PQV65559 QAR65559 QKN65559 QUJ65559 REF65559 ROB65559 RXX65559 SHT65559 SRP65559 TBL65559 TLH65559 TVD65559 UEZ65559 UOV65559 UYR65559 VIN65559 VSJ65559 WCF65559 WMB65559 WVX65559 P131095 JL131095 TH131095 ADD131095 AMZ131095 AWV131095 BGR131095 BQN131095 CAJ131095 CKF131095 CUB131095 DDX131095 DNT131095 DXP131095 EHL131095 ERH131095 FBD131095 FKZ131095 FUV131095 GER131095 GON131095 GYJ131095 HIF131095 HSB131095 IBX131095 ILT131095 IVP131095 JFL131095 JPH131095 JZD131095 KIZ131095 KSV131095 LCR131095 LMN131095 LWJ131095 MGF131095 MQB131095 MZX131095 NJT131095 NTP131095 ODL131095 ONH131095 OXD131095 PGZ131095 PQV131095 QAR131095 QKN131095 QUJ131095 REF131095 ROB131095 RXX131095 SHT131095 SRP131095 TBL131095 TLH131095 TVD131095 UEZ131095 UOV131095 UYR131095 VIN131095 VSJ131095 WCF131095 WMB131095 WVX131095 P196631 JL196631 TH196631 ADD196631 AMZ196631 AWV196631 BGR196631 BQN196631 CAJ196631 CKF196631 CUB196631 DDX196631 DNT196631 DXP196631 EHL196631 ERH196631 FBD196631 FKZ196631 FUV196631 GER196631 GON196631 GYJ196631 HIF196631 HSB196631 IBX196631 ILT196631 IVP196631 JFL196631 JPH196631 JZD196631 KIZ196631 KSV196631 LCR196631 LMN196631 LWJ196631 MGF196631 MQB196631 MZX196631 NJT196631 NTP196631 ODL196631 ONH196631 OXD196631 PGZ196631 PQV196631 QAR196631 QKN196631 QUJ196631 REF196631 ROB196631 RXX196631 SHT196631 SRP196631 TBL196631 TLH196631 TVD196631 UEZ196631 UOV196631 UYR196631 VIN196631 VSJ196631 WCF196631 WMB196631 WVX196631 P262167 JL262167 TH262167 ADD262167 AMZ262167 AWV262167 BGR262167 BQN262167 CAJ262167 CKF262167 CUB262167 DDX262167 DNT262167 DXP262167 EHL262167 ERH262167 FBD262167 FKZ262167 FUV262167 GER262167 GON262167 GYJ262167 HIF262167 HSB262167 IBX262167 ILT262167 IVP262167 JFL262167 JPH262167 JZD262167 KIZ262167 KSV262167 LCR262167 LMN262167 LWJ262167 MGF262167 MQB262167 MZX262167 NJT262167 NTP262167 ODL262167 ONH262167 OXD262167 PGZ262167 PQV262167 QAR262167 QKN262167 QUJ262167 REF262167 ROB262167 RXX262167 SHT262167 SRP262167 TBL262167 TLH262167 TVD262167 UEZ262167 UOV262167 UYR262167 VIN262167 VSJ262167 WCF262167 WMB262167 WVX262167 P327703 JL327703 TH327703 ADD327703 AMZ327703 AWV327703 BGR327703 BQN327703 CAJ327703 CKF327703 CUB327703 DDX327703 DNT327703 DXP327703 EHL327703 ERH327703 FBD327703 FKZ327703 FUV327703 GER327703 GON327703 GYJ327703 HIF327703 HSB327703 IBX327703 ILT327703 IVP327703 JFL327703 JPH327703 JZD327703 KIZ327703 KSV327703 LCR327703 LMN327703 LWJ327703 MGF327703 MQB327703 MZX327703 NJT327703 NTP327703 ODL327703 ONH327703 OXD327703 PGZ327703 PQV327703 QAR327703 QKN327703 QUJ327703 REF327703 ROB327703 RXX327703 SHT327703 SRP327703 TBL327703 TLH327703 TVD327703 UEZ327703 UOV327703 UYR327703 VIN327703 VSJ327703 WCF327703 WMB327703 WVX327703 P393239 JL393239 TH393239 ADD393239 AMZ393239 AWV393239 BGR393239 BQN393239 CAJ393239 CKF393239 CUB393239 DDX393239 DNT393239 DXP393239 EHL393239 ERH393239 FBD393239 FKZ393239 FUV393239 GER393239 GON393239 GYJ393239 HIF393239 HSB393239 IBX393239 ILT393239 IVP393239 JFL393239 JPH393239 JZD393239 KIZ393239 KSV393239 LCR393239 LMN393239 LWJ393239 MGF393239 MQB393239 MZX393239 NJT393239 NTP393239 ODL393239 ONH393239 OXD393239 PGZ393239 PQV393239 QAR393239 QKN393239 QUJ393239 REF393239 ROB393239 RXX393239 SHT393239 SRP393239 TBL393239 TLH393239 TVD393239 UEZ393239 UOV393239 UYR393239 VIN393239 VSJ393239 WCF393239 WMB393239 WVX393239 P458775 JL458775 TH458775 ADD458775 AMZ458775 AWV458775 BGR458775 BQN458775 CAJ458775 CKF458775 CUB458775 DDX458775 DNT458775 DXP458775 EHL458775 ERH458775 FBD458775 FKZ458775 FUV458775 GER458775 GON458775 GYJ458775 HIF458775 HSB458775 IBX458775 ILT458775 IVP458775 JFL458775 JPH458775 JZD458775 KIZ458775 KSV458775 LCR458775 LMN458775 LWJ458775 MGF458775 MQB458775 MZX458775 NJT458775 NTP458775 ODL458775 ONH458775 OXD458775 PGZ458775 PQV458775 QAR458775 QKN458775 QUJ458775 REF458775 ROB458775 RXX458775 SHT458775 SRP458775 TBL458775 TLH458775 TVD458775 UEZ458775 UOV458775 UYR458775 VIN458775 VSJ458775 WCF458775 WMB458775 WVX458775 P524311 JL524311 TH524311 ADD524311 AMZ524311 AWV524311 BGR524311 BQN524311 CAJ524311 CKF524311 CUB524311 DDX524311 DNT524311 DXP524311 EHL524311 ERH524311 FBD524311 FKZ524311 FUV524311 GER524311 GON524311 GYJ524311 HIF524311 HSB524311 IBX524311 ILT524311 IVP524311 JFL524311 JPH524311 JZD524311 KIZ524311 KSV524311 LCR524311 LMN524311 LWJ524311 MGF524311 MQB524311 MZX524311 NJT524311 NTP524311 ODL524311 ONH524311 OXD524311 PGZ524311 PQV524311 QAR524311 QKN524311 QUJ524311 REF524311 ROB524311 RXX524311 SHT524311 SRP524311 TBL524311 TLH524311 TVD524311 UEZ524311 UOV524311 UYR524311 VIN524311 VSJ524311 WCF524311 WMB524311 WVX524311 P589847 JL589847 TH589847 ADD589847 AMZ589847 AWV589847 BGR589847 BQN589847 CAJ589847 CKF589847 CUB589847 DDX589847 DNT589847 DXP589847 EHL589847 ERH589847 FBD589847 FKZ589847 FUV589847 GER589847 GON589847 GYJ589847 HIF589847 HSB589847 IBX589847 ILT589847 IVP589847 JFL589847 JPH589847 JZD589847 KIZ589847 KSV589847 LCR589847 LMN589847 LWJ589847 MGF589847 MQB589847 MZX589847 NJT589847 NTP589847 ODL589847 ONH589847 OXD589847 PGZ589847 PQV589847 QAR589847 QKN589847 QUJ589847 REF589847 ROB589847 RXX589847 SHT589847 SRP589847 TBL589847 TLH589847 TVD589847 UEZ589847 UOV589847 UYR589847 VIN589847 VSJ589847 WCF589847 WMB589847 WVX589847 P655383 JL655383 TH655383 ADD655383 AMZ655383 AWV655383 BGR655383 BQN655383 CAJ655383 CKF655383 CUB655383 DDX655383 DNT655383 DXP655383 EHL655383 ERH655383 FBD655383 FKZ655383 FUV655383 GER655383 GON655383 GYJ655383 HIF655383 HSB655383 IBX655383 ILT655383 IVP655383 JFL655383 JPH655383 JZD655383 KIZ655383 KSV655383 LCR655383 LMN655383 LWJ655383 MGF655383 MQB655383 MZX655383 NJT655383 NTP655383 ODL655383 ONH655383 OXD655383 PGZ655383 PQV655383 QAR655383 QKN655383 QUJ655383 REF655383 ROB655383 RXX655383 SHT655383 SRP655383 TBL655383 TLH655383 TVD655383 UEZ655383 UOV655383 UYR655383 VIN655383 VSJ655383 WCF655383 WMB655383 WVX655383 P720919 JL720919 TH720919 ADD720919 AMZ720919 AWV720919 BGR720919 BQN720919 CAJ720919 CKF720919 CUB720919 DDX720919 DNT720919 DXP720919 EHL720919 ERH720919 FBD720919 FKZ720919 FUV720919 GER720919 GON720919 GYJ720919 HIF720919 HSB720919 IBX720919 ILT720919 IVP720919 JFL720919 JPH720919 JZD720919 KIZ720919 KSV720919 LCR720919 LMN720919 LWJ720919 MGF720919 MQB720919 MZX720919 NJT720919 NTP720919 ODL720919 ONH720919 OXD720919 PGZ720919 PQV720919 QAR720919 QKN720919 QUJ720919 REF720919 ROB720919 RXX720919 SHT720919 SRP720919 TBL720919 TLH720919 TVD720919 UEZ720919 UOV720919 UYR720919 VIN720919 VSJ720919 WCF720919 WMB720919 WVX720919 P786455 JL786455 TH786455 ADD786455 AMZ786455 AWV786455 BGR786455 BQN786455 CAJ786455 CKF786455 CUB786455 DDX786455 DNT786455 DXP786455 EHL786455 ERH786455 FBD786455 FKZ786455 FUV786455 GER786455 GON786455 GYJ786455 HIF786455 HSB786455 IBX786455 ILT786455 IVP786455 JFL786455 JPH786455 JZD786455 KIZ786455 KSV786455 LCR786455 LMN786455 LWJ786455 MGF786455 MQB786455 MZX786455 NJT786455 NTP786455 ODL786455 ONH786455 OXD786455 PGZ786455 PQV786455 QAR786455 QKN786455 QUJ786455 REF786455 ROB786455 RXX786455 SHT786455 SRP786455 TBL786455 TLH786455 TVD786455 UEZ786455 UOV786455 UYR786455 VIN786455 VSJ786455 WCF786455 WMB786455 WVX786455 P851991 JL851991 TH851991 ADD851991 AMZ851991 AWV851991 BGR851991 BQN851991 CAJ851991 CKF851991 CUB851991 DDX851991 DNT851991 DXP851991 EHL851991 ERH851991 FBD851991 FKZ851991 FUV851991 GER851991 GON851991 GYJ851991 HIF851991 HSB851991 IBX851991 ILT851991 IVP851991 JFL851991 JPH851991 JZD851991 KIZ851991 KSV851991 LCR851991 LMN851991 LWJ851991 MGF851991 MQB851991 MZX851991 NJT851991 NTP851991 ODL851991 ONH851991 OXD851991 PGZ851991 PQV851991 QAR851991 QKN851991 QUJ851991 REF851991 ROB851991 RXX851991 SHT851991 SRP851991 TBL851991 TLH851991 TVD851991 UEZ851991 UOV851991 UYR851991 VIN851991 VSJ851991 WCF851991 WMB851991 WVX851991 P917527 JL917527 TH917527 ADD917527 AMZ917527 AWV917527 BGR917527 BQN917527 CAJ917527 CKF917527 CUB917527 DDX917527 DNT917527 DXP917527 EHL917527 ERH917527 FBD917527 FKZ917527 FUV917527 GER917527 GON917527 GYJ917527 HIF917527 HSB917527 IBX917527 ILT917527 IVP917527 JFL917527 JPH917527 JZD917527 KIZ917527 KSV917527 LCR917527 LMN917527 LWJ917527 MGF917527 MQB917527 MZX917527 NJT917527 NTP917527 ODL917527 ONH917527 OXD917527 PGZ917527 PQV917527 QAR917527 QKN917527 QUJ917527 REF917527 ROB917527 RXX917527 SHT917527 SRP917527 TBL917527 TLH917527 TVD917527 UEZ917527 UOV917527 UYR917527 VIN917527 VSJ917527 WCF917527 WMB917527 WVX917527 P983063 JL983063 TH983063 ADD983063 AMZ983063 AWV983063 BGR983063 BQN983063 CAJ983063 CKF983063 CUB983063 DDX983063 DNT983063 DXP983063 EHL983063 ERH983063 FBD983063 FKZ983063 FUV983063 GER983063 GON983063 GYJ983063 HIF983063 HSB983063 IBX983063 ILT983063 IVP983063 JFL983063 JPH983063 JZD983063 KIZ983063 KSV983063 LCR983063 LMN983063 LWJ983063 MGF983063 MQB983063 MZX983063 NJT983063 NTP983063 ODL983063 ONH983063 OXD983063 PGZ983063 PQV983063 QAR983063 QKN983063 QUJ983063 REF983063 ROB983063 RXX983063 SHT983063 SRP983063 TBL983063 TLH983063 TVD983063 UEZ983063 UOV983063 UYR983063 VIN983063 VSJ983063 WCF983063" xr:uid="{00000000-0002-0000-0000-000001000000}">
      <formula1>"情報技術1,制御技術1,計装技術"</formula1>
    </dataValidation>
    <dataValidation type="list" allowBlank="1" showInputMessage="1" showErrorMessage="1" sqref="WVV983063 JJ3 TF3 ADB3 AMX3 AWT3 BGP3 BQL3 CAH3 CKD3 CTZ3 DDV3 DNR3 DXN3 EHJ3 ERF3 FBB3 FKX3 FUT3 GEP3 GOL3 GYH3 HID3 HRZ3 IBV3 ILR3 IVN3 JFJ3 JPF3 JZB3 KIX3 KST3 LCP3 LML3 LWH3 MGD3 MPZ3 MZV3 NJR3 NTN3 ODJ3 ONF3 OXB3 PGX3 PQT3 QAP3 QKL3 QUH3 RED3 RNZ3 RXV3 SHR3 SRN3 TBJ3 TLF3 TVB3 UEX3 UOT3 UYP3 VIL3 VSH3 WCD3 WLZ3 WVV3 B65541:E65541 JJ65541 TF65541 ADB65541 AMX65541 AWT65541 BGP65541 BQL65541 CAH65541 CKD65541 CTZ65541 DDV65541 DNR65541 DXN65541 EHJ65541 ERF65541 FBB65541 FKX65541 FUT65541 GEP65541 GOL65541 GYH65541 HID65541 HRZ65541 IBV65541 ILR65541 IVN65541 JFJ65541 JPF65541 JZB65541 KIX65541 KST65541 LCP65541 LML65541 LWH65541 MGD65541 MPZ65541 MZV65541 NJR65541 NTN65541 ODJ65541 ONF65541 OXB65541 PGX65541 PQT65541 QAP65541 QKL65541 QUH65541 RED65541 RNZ65541 RXV65541 SHR65541 SRN65541 TBJ65541 TLF65541 TVB65541 UEX65541 UOT65541 UYP65541 VIL65541 VSH65541 WCD65541 WLZ65541 WVV65541 B131077:E131077 JJ131077 TF131077 ADB131077 AMX131077 AWT131077 BGP131077 BQL131077 CAH131077 CKD131077 CTZ131077 DDV131077 DNR131077 DXN131077 EHJ131077 ERF131077 FBB131077 FKX131077 FUT131077 GEP131077 GOL131077 GYH131077 HID131077 HRZ131077 IBV131077 ILR131077 IVN131077 JFJ131077 JPF131077 JZB131077 KIX131077 KST131077 LCP131077 LML131077 LWH131077 MGD131077 MPZ131077 MZV131077 NJR131077 NTN131077 ODJ131077 ONF131077 OXB131077 PGX131077 PQT131077 QAP131077 QKL131077 QUH131077 RED131077 RNZ131077 RXV131077 SHR131077 SRN131077 TBJ131077 TLF131077 TVB131077 UEX131077 UOT131077 UYP131077 VIL131077 VSH131077 WCD131077 WLZ131077 WVV131077 B196613:E196613 JJ196613 TF196613 ADB196613 AMX196613 AWT196613 BGP196613 BQL196613 CAH196613 CKD196613 CTZ196613 DDV196613 DNR196613 DXN196613 EHJ196613 ERF196613 FBB196613 FKX196613 FUT196613 GEP196613 GOL196613 GYH196613 HID196613 HRZ196613 IBV196613 ILR196613 IVN196613 JFJ196613 JPF196613 JZB196613 KIX196613 KST196613 LCP196613 LML196613 LWH196613 MGD196613 MPZ196613 MZV196613 NJR196613 NTN196613 ODJ196613 ONF196613 OXB196613 PGX196613 PQT196613 QAP196613 QKL196613 QUH196613 RED196613 RNZ196613 RXV196613 SHR196613 SRN196613 TBJ196613 TLF196613 TVB196613 UEX196613 UOT196613 UYP196613 VIL196613 VSH196613 WCD196613 WLZ196613 WVV196613 B262149:E262149 JJ262149 TF262149 ADB262149 AMX262149 AWT262149 BGP262149 BQL262149 CAH262149 CKD262149 CTZ262149 DDV262149 DNR262149 DXN262149 EHJ262149 ERF262149 FBB262149 FKX262149 FUT262149 GEP262149 GOL262149 GYH262149 HID262149 HRZ262149 IBV262149 ILR262149 IVN262149 JFJ262149 JPF262149 JZB262149 KIX262149 KST262149 LCP262149 LML262149 LWH262149 MGD262149 MPZ262149 MZV262149 NJR262149 NTN262149 ODJ262149 ONF262149 OXB262149 PGX262149 PQT262149 QAP262149 QKL262149 QUH262149 RED262149 RNZ262149 RXV262149 SHR262149 SRN262149 TBJ262149 TLF262149 TVB262149 UEX262149 UOT262149 UYP262149 VIL262149 VSH262149 WCD262149 WLZ262149 WVV262149 B327685:E327685 JJ327685 TF327685 ADB327685 AMX327685 AWT327685 BGP327685 BQL327685 CAH327685 CKD327685 CTZ327685 DDV327685 DNR327685 DXN327685 EHJ327685 ERF327685 FBB327685 FKX327685 FUT327685 GEP327685 GOL327685 GYH327685 HID327685 HRZ327685 IBV327685 ILR327685 IVN327685 JFJ327685 JPF327685 JZB327685 KIX327685 KST327685 LCP327685 LML327685 LWH327685 MGD327685 MPZ327685 MZV327685 NJR327685 NTN327685 ODJ327685 ONF327685 OXB327685 PGX327685 PQT327685 QAP327685 QKL327685 QUH327685 RED327685 RNZ327685 RXV327685 SHR327685 SRN327685 TBJ327685 TLF327685 TVB327685 UEX327685 UOT327685 UYP327685 VIL327685 VSH327685 WCD327685 WLZ327685 WVV327685 B393221:E393221 JJ393221 TF393221 ADB393221 AMX393221 AWT393221 BGP393221 BQL393221 CAH393221 CKD393221 CTZ393221 DDV393221 DNR393221 DXN393221 EHJ393221 ERF393221 FBB393221 FKX393221 FUT393221 GEP393221 GOL393221 GYH393221 HID393221 HRZ393221 IBV393221 ILR393221 IVN393221 JFJ393221 JPF393221 JZB393221 KIX393221 KST393221 LCP393221 LML393221 LWH393221 MGD393221 MPZ393221 MZV393221 NJR393221 NTN393221 ODJ393221 ONF393221 OXB393221 PGX393221 PQT393221 QAP393221 QKL393221 QUH393221 RED393221 RNZ393221 RXV393221 SHR393221 SRN393221 TBJ393221 TLF393221 TVB393221 UEX393221 UOT393221 UYP393221 VIL393221 VSH393221 WCD393221 WLZ393221 WVV393221 B458757:E458757 JJ458757 TF458757 ADB458757 AMX458757 AWT458757 BGP458757 BQL458757 CAH458757 CKD458757 CTZ458757 DDV458757 DNR458757 DXN458757 EHJ458757 ERF458757 FBB458757 FKX458757 FUT458757 GEP458757 GOL458757 GYH458757 HID458757 HRZ458757 IBV458757 ILR458757 IVN458757 JFJ458757 JPF458757 JZB458757 KIX458757 KST458757 LCP458757 LML458757 LWH458757 MGD458757 MPZ458757 MZV458757 NJR458757 NTN458757 ODJ458757 ONF458757 OXB458757 PGX458757 PQT458757 QAP458757 QKL458757 QUH458757 RED458757 RNZ458757 RXV458757 SHR458757 SRN458757 TBJ458757 TLF458757 TVB458757 UEX458757 UOT458757 UYP458757 VIL458757 VSH458757 WCD458757 WLZ458757 WVV458757 B524293:E524293 JJ524293 TF524293 ADB524293 AMX524293 AWT524293 BGP524293 BQL524293 CAH524293 CKD524293 CTZ524293 DDV524293 DNR524293 DXN524293 EHJ524293 ERF524293 FBB524293 FKX524293 FUT524293 GEP524293 GOL524293 GYH524293 HID524293 HRZ524293 IBV524293 ILR524293 IVN524293 JFJ524293 JPF524293 JZB524293 KIX524293 KST524293 LCP524293 LML524293 LWH524293 MGD524293 MPZ524293 MZV524293 NJR524293 NTN524293 ODJ524293 ONF524293 OXB524293 PGX524293 PQT524293 QAP524293 QKL524293 QUH524293 RED524293 RNZ524293 RXV524293 SHR524293 SRN524293 TBJ524293 TLF524293 TVB524293 UEX524293 UOT524293 UYP524293 VIL524293 VSH524293 WCD524293 WLZ524293 WVV524293 B589829:E589829 JJ589829 TF589829 ADB589829 AMX589829 AWT589829 BGP589829 BQL589829 CAH589829 CKD589829 CTZ589829 DDV589829 DNR589829 DXN589829 EHJ589829 ERF589829 FBB589829 FKX589829 FUT589829 GEP589829 GOL589829 GYH589829 HID589829 HRZ589829 IBV589829 ILR589829 IVN589829 JFJ589829 JPF589829 JZB589829 KIX589829 KST589829 LCP589829 LML589829 LWH589829 MGD589829 MPZ589829 MZV589829 NJR589829 NTN589829 ODJ589829 ONF589829 OXB589829 PGX589829 PQT589829 QAP589829 QKL589829 QUH589829 RED589829 RNZ589829 RXV589829 SHR589829 SRN589829 TBJ589829 TLF589829 TVB589829 UEX589829 UOT589829 UYP589829 VIL589829 VSH589829 WCD589829 WLZ589829 WVV589829 B655365:E655365 JJ655365 TF655365 ADB655365 AMX655365 AWT655365 BGP655365 BQL655365 CAH655365 CKD655365 CTZ655365 DDV655365 DNR655365 DXN655365 EHJ655365 ERF655365 FBB655365 FKX655365 FUT655365 GEP655365 GOL655365 GYH655365 HID655365 HRZ655365 IBV655365 ILR655365 IVN655365 JFJ655365 JPF655365 JZB655365 KIX655365 KST655365 LCP655365 LML655365 LWH655365 MGD655365 MPZ655365 MZV655365 NJR655365 NTN655365 ODJ655365 ONF655365 OXB655365 PGX655365 PQT655365 QAP655365 QKL655365 QUH655365 RED655365 RNZ655365 RXV655365 SHR655365 SRN655365 TBJ655365 TLF655365 TVB655365 UEX655365 UOT655365 UYP655365 VIL655365 VSH655365 WCD655365 WLZ655365 WVV655365 B720901:E720901 JJ720901 TF720901 ADB720901 AMX720901 AWT720901 BGP720901 BQL720901 CAH720901 CKD720901 CTZ720901 DDV720901 DNR720901 DXN720901 EHJ720901 ERF720901 FBB720901 FKX720901 FUT720901 GEP720901 GOL720901 GYH720901 HID720901 HRZ720901 IBV720901 ILR720901 IVN720901 JFJ720901 JPF720901 JZB720901 KIX720901 KST720901 LCP720901 LML720901 LWH720901 MGD720901 MPZ720901 MZV720901 NJR720901 NTN720901 ODJ720901 ONF720901 OXB720901 PGX720901 PQT720901 QAP720901 QKL720901 QUH720901 RED720901 RNZ720901 RXV720901 SHR720901 SRN720901 TBJ720901 TLF720901 TVB720901 UEX720901 UOT720901 UYP720901 VIL720901 VSH720901 WCD720901 WLZ720901 WVV720901 B786437:E786437 JJ786437 TF786437 ADB786437 AMX786437 AWT786437 BGP786437 BQL786437 CAH786437 CKD786437 CTZ786437 DDV786437 DNR786437 DXN786437 EHJ786437 ERF786437 FBB786437 FKX786437 FUT786437 GEP786437 GOL786437 GYH786437 HID786437 HRZ786437 IBV786437 ILR786437 IVN786437 JFJ786437 JPF786437 JZB786437 KIX786437 KST786437 LCP786437 LML786437 LWH786437 MGD786437 MPZ786437 MZV786437 NJR786437 NTN786437 ODJ786437 ONF786437 OXB786437 PGX786437 PQT786437 QAP786437 QKL786437 QUH786437 RED786437 RNZ786437 RXV786437 SHR786437 SRN786437 TBJ786437 TLF786437 TVB786437 UEX786437 UOT786437 UYP786437 VIL786437 VSH786437 WCD786437 WLZ786437 WVV786437 B851973:E851973 JJ851973 TF851973 ADB851973 AMX851973 AWT851973 BGP851973 BQL851973 CAH851973 CKD851973 CTZ851973 DDV851973 DNR851973 DXN851973 EHJ851973 ERF851973 FBB851973 FKX851973 FUT851973 GEP851973 GOL851973 GYH851973 HID851973 HRZ851973 IBV851973 ILR851973 IVN851973 JFJ851973 JPF851973 JZB851973 KIX851973 KST851973 LCP851973 LML851973 LWH851973 MGD851973 MPZ851973 MZV851973 NJR851973 NTN851973 ODJ851973 ONF851973 OXB851973 PGX851973 PQT851973 QAP851973 QKL851973 QUH851973 RED851973 RNZ851973 RXV851973 SHR851973 SRN851973 TBJ851973 TLF851973 TVB851973 UEX851973 UOT851973 UYP851973 VIL851973 VSH851973 WCD851973 WLZ851973 WVV851973 B917509:E917509 JJ917509 TF917509 ADB917509 AMX917509 AWT917509 BGP917509 BQL917509 CAH917509 CKD917509 CTZ917509 DDV917509 DNR917509 DXN917509 EHJ917509 ERF917509 FBB917509 FKX917509 FUT917509 GEP917509 GOL917509 GYH917509 HID917509 HRZ917509 IBV917509 ILR917509 IVN917509 JFJ917509 JPF917509 JZB917509 KIX917509 KST917509 LCP917509 LML917509 LWH917509 MGD917509 MPZ917509 MZV917509 NJR917509 NTN917509 ODJ917509 ONF917509 OXB917509 PGX917509 PQT917509 QAP917509 QKL917509 QUH917509 RED917509 RNZ917509 RXV917509 SHR917509 SRN917509 TBJ917509 TLF917509 TVB917509 UEX917509 UOT917509 UYP917509 VIL917509 VSH917509 WCD917509 WLZ917509 WVV917509 B983045:E983045 JJ983045 TF983045 ADB983045 AMX983045 AWT983045 BGP983045 BQL983045 CAH983045 CKD983045 CTZ983045 DDV983045 DNR983045 DXN983045 EHJ983045 ERF983045 FBB983045 FKX983045 FUT983045 GEP983045 GOL983045 GYH983045 HID983045 HRZ983045 IBV983045 ILR983045 IVN983045 JFJ983045 JPF983045 JZB983045 KIX983045 KST983045 LCP983045 LML983045 LWH983045 MGD983045 MPZ983045 MZV983045 NJR983045 NTN983045 ODJ983045 ONF983045 OXB983045 PGX983045 PQT983045 QAP983045 QKL983045 QUH983045 RED983045 RNZ983045 RXV983045 SHR983045 SRN983045 TBJ983045 TLF983045 TVB983045 UEX983045 UOT983045 UYP983045 VIL983045 VSH983045 WCD983045 WLZ983045 WVV983045 WLZ983063 JJ22:JJ23 TF22:TF23 ADB22:ADB23 AMX22:AMX23 AWT22:AWT23 BGP22:BGP23 BQL22:BQL23 CAH22:CAH23 CKD22:CKD23 CTZ22:CTZ23 DDV22:DDV23 DNR22:DNR23 DXN22:DXN23 EHJ22:EHJ23 ERF22:ERF23 FBB22:FBB23 FKX22:FKX23 FUT22:FUT23 GEP22:GEP23 GOL22:GOL23 GYH22:GYH23 HID22:HID23 HRZ22:HRZ23 IBV22:IBV23 ILR22:ILR23 IVN22:IVN23 JFJ22:JFJ23 JPF22:JPF23 JZB22:JZB23 KIX22:KIX23 KST22:KST23 LCP22:LCP23 LML22:LML23 LWH22:LWH23 MGD22:MGD23 MPZ22:MPZ23 MZV22:MZV23 NJR22:NJR23 NTN22:NTN23 ODJ22:ODJ23 ONF22:ONF23 OXB22:OXB23 PGX22:PGX23 PQT22:PQT23 QAP22:QAP23 QKL22:QKL23 QUH22:QUH23 RED22:RED23 RNZ22:RNZ23 RXV22:RXV23 SHR22:SHR23 SRN22:SRN23 TBJ22:TBJ23 TLF22:TLF23 TVB22:TVB23 UEX22:UEX23 UOT22:UOT23 UYP22:UYP23 VIL22:VIL23 VSH22:VSH23 WCD22:WCD23 WLZ22:WLZ23 WVV22:WVV23 B65559:E65559 JJ65559 TF65559 ADB65559 AMX65559 AWT65559 BGP65559 BQL65559 CAH65559 CKD65559 CTZ65559 DDV65559 DNR65559 DXN65559 EHJ65559 ERF65559 FBB65559 FKX65559 FUT65559 GEP65559 GOL65559 GYH65559 HID65559 HRZ65559 IBV65559 ILR65559 IVN65559 JFJ65559 JPF65559 JZB65559 KIX65559 KST65559 LCP65559 LML65559 LWH65559 MGD65559 MPZ65559 MZV65559 NJR65559 NTN65559 ODJ65559 ONF65559 OXB65559 PGX65559 PQT65559 QAP65559 QKL65559 QUH65559 RED65559 RNZ65559 RXV65559 SHR65559 SRN65559 TBJ65559 TLF65559 TVB65559 UEX65559 UOT65559 UYP65559 VIL65559 VSH65559 WCD65559 WLZ65559 WVV65559 B131095:E131095 JJ131095 TF131095 ADB131095 AMX131095 AWT131095 BGP131095 BQL131095 CAH131095 CKD131095 CTZ131095 DDV131095 DNR131095 DXN131095 EHJ131095 ERF131095 FBB131095 FKX131095 FUT131095 GEP131095 GOL131095 GYH131095 HID131095 HRZ131095 IBV131095 ILR131095 IVN131095 JFJ131095 JPF131095 JZB131095 KIX131095 KST131095 LCP131095 LML131095 LWH131095 MGD131095 MPZ131095 MZV131095 NJR131095 NTN131095 ODJ131095 ONF131095 OXB131095 PGX131095 PQT131095 QAP131095 QKL131095 QUH131095 RED131095 RNZ131095 RXV131095 SHR131095 SRN131095 TBJ131095 TLF131095 TVB131095 UEX131095 UOT131095 UYP131095 VIL131095 VSH131095 WCD131095 WLZ131095 WVV131095 B196631:E196631 JJ196631 TF196631 ADB196631 AMX196631 AWT196631 BGP196631 BQL196631 CAH196631 CKD196631 CTZ196631 DDV196631 DNR196631 DXN196631 EHJ196631 ERF196631 FBB196631 FKX196631 FUT196631 GEP196631 GOL196631 GYH196631 HID196631 HRZ196631 IBV196631 ILR196631 IVN196631 JFJ196631 JPF196631 JZB196631 KIX196631 KST196631 LCP196631 LML196631 LWH196631 MGD196631 MPZ196631 MZV196631 NJR196631 NTN196631 ODJ196631 ONF196631 OXB196631 PGX196631 PQT196631 QAP196631 QKL196631 QUH196631 RED196631 RNZ196631 RXV196631 SHR196631 SRN196631 TBJ196631 TLF196631 TVB196631 UEX196631 UOT196631 UYP196631 VIL196631 VSH196631 WCD196631 WLZ196631 WVV196631 B262167:E262167 JJ262167 TF262167 ADB262167 AMX262167 AWT262167 BGP262167 BQL262167 CAH262167 CKD262167 CTZ262167 DDV262167 DNR262167 DXN262167 EHJ262167 ERF262167 FBB262167 FKX262167 FUT262167 GEP262167 GOL262167 GYH262167 HID262167 HRZ262167 IBV262167 ILR262167 IVN262167 JFJ262167 JPF262167 JZB262167 KIX262167 KST262167 LCP262167 LML262167 LWH262167 MGD262167 MPZ262167 MZV262167 NJR262167 NTN262167 ODJ262167 ONF262167 OXB262167 PGX262167 PQT262167 QAP262167 QKL262167 QUH262167 RED262167 RNZ262167 RXV262167 SHR262167 SRN262167 TBJ262167 TLF262167 TVB262167 UEX262167 UOT262167 UYP262167 VIL262167 VSH262167 WCD262167 WLZ262167 WVV262167 B327703:E327703 JJ327703 TF327703 ADB327703 AMX327703 AWT327703 BGP327703 BQL327703 CAH327703 CKD327703 CTZ327703 DDV327703 DNR327703 DXN327703 EHJ327703 ERF327703 FBB327703 FKX327703 FUT327703 GEP327703 GOL327703 GYH327703 HID327703 HRZ327703 IBV327703 ILR327703 IVN327703 JFJ327703 JPF327703 JZB327703 KIX327703 KST327703 LCP327703 LML327703 LWH327703 MGD327703 MPZ327703 MZV327703 NJR327703 NTN327703 ODJ327703 ONF327703 OXB327703 PGX327703 PQT327703 QAP327703 QKL327703 QUH327703 RED327703 RNZ327703 RXV327703 SHR327703 SRN327703 TBJ327703 TLF327703 TVB327703 UEX327703 UOT327703 UYP327703 VIL327703 VSH327703 WCD327703 WLZ327703 WVV327703 B393239:E393239 JJ393239 TF393239 ADB393239 AMX393239 AWT393239 BGP393239 BQL393239 CAH393239 CKD393239 CTZ393239 DDV393239 DNR393239 DXN393239 EHJ393239 ERF393239 FBB393239 FKX393239 FUT393239 GEP393239 GOL393239 GYH393239 HID393239 HRZ393239 IBV393239 ILR393239 IVN393239 JFJ393239 JPF393239 JZB393239 KIX393239 KST393239 LCP393239 LML393239 LWH393239 MGD393239 MPZ393239 MZV393239 NJR393239 NTN393239 ODJ393239 ONF393239 OXB393239 PGX393239 PQT393239 QAP393239 QKL393239 QUH393239 RED393239 RNZ393239 RXV393239 SHR393239 SRN393239 TBJ393239 TLF393239 TVB393239 UEX393239 UOT393239 UYP393239 VIL393239 VSH393239 WCD393239 WLZ393239 WVV393239 B458775:E458775 JJ458775 TF458775 ADB458775 AMX458775 AWT458775 BGP458775 BQL458775 CAH458775 CKD458775 CTZ458775 DDV458775 DNR458775 DXN458775 EHJ458775 ERF458775 FBB458775 FKX458775 FUT458775 GEP458775 GOL458775 GYH458775 HID458775 HRZ458775 IBV458775 ILR458775 IVN458775 JFJ458775 JPF458775 JZB458775 KIX458775 KST458775 LCP458775 LML458775 LWH458775 MGD458775 MPZ458775 MZV458775 NJR458775 NTN458775 ODJ458775 ONF458775 OXB458775 PGX458775 PQT458775 QAP458775 QKL458775 QUH458775 RED458775 RNZ458775 RXV458775 SHR458775 SRN458775 TBJ458775 TLF458775 TVB458775 UEX458775 UOT458775 UYP458775 VIL458775 VSH458775 WCD458775 WLZ458775 WVV458775 B524311:E524311 JJ524311 TF524311 ADB524311 AMX524311 AWT524311 BGP524311 BQL524311 CAH524311 CKD524311 CTZ524311 DDV524311 DNR524311 DXN524311 EHJ524311 ERF524311 FBB524311 FKX524311 FUT524311 GEP524311 GOL524311 GYH524311 HID524311 HRZ524311 IBV524311 ILR524311 IVN524311 JFJ524311 JPF524311 JZB524311 KIX524311 KST524311 LCP524311 LML524311 LWH524311 MGD524311 MPZ524311 MZV524311 NJR524311 NTN524311 ODJ524311 ONF524311 OXB524311 PGX524311 PQT524311 QAP524311 QKL524311 QUH524311 RED524311 RNZ524311 RXV524311 SHR524311 SRN524311 TBJ524311 TLF524311 TVB524311 UEX524311 UOT524311 UYP524311 VIL524311 VSH524311 WCD524311 WLZ524311 WVV524311 B589847:E589847 JJ589847 TF589847 ADB589847 AMX589847 AWT589847 BGP589847 BQL589847 CAH589847 CKD589847 CTZ589847 DDV589847 DNR589847 DXN589847 EHJ589847 ERF589847 FBB589847 FKX589847 FUT589847 GEP589847 GOL589847 GYH589847 HID589847 HRZ589847 IBV589847 ILR589847 IVN589847 JFJ589847 JPF589847 JZB589847 KIX589847 KST589847 LCP589847 LML589847 LWH589847 MGD589847 MPZ589847 MZV589847 NJR589847 NTN589847 ODJ589847 ONF589847 OXB589847 PGX589847 PQT589847 QAP589847 QKL589847 QUH589847 RED589847 RNZ589847 RXV589847 SHR589847 SRN589847 TBJ589847 TLF589847 TVB589847 UEX589847 UOT589847 UYP589847 VIL589847 VSH589847 WCD589847 WLZ589847 WVV589847 B655383:E655383 JJ655383 TF655383 ADB655383 AMX655383 AWT655383 BGP655383 BQL655383 CAH655383 CKD655383 CTZ655383 DDV655383 DNR655383 DXN655383 EHJ655383 ERF655383 FBB655383 FKX655383 FUT655383 GEP655383 GOL655383 GYH655383 HID655383 HRZ655383 IBV655383 ILR655383 IVN655383 JFJ655383 JPF655383 JZB655383 KIX655383 KST655383 LCP655383 LML655383 LWH655383 MGD655383 MPZ655383 MZV655383 NJR655383 NTN655383 ODJ655383 ONF655383 OXB655383 PGX655383 PQT655383 QAP655383 QKL655383 QUH655383 RED655383 RNZ655383 RXV655383 SHR655383 SRN655383 TBJ655383 TLF655383 TVB655383 UEX655383 UOT655383 UYP655383 VIL655383 VSH655383 WCD655383 WLZ655383 WVV655383 B720919:E720919 JJ720919 TF720919 ADB720919 AMX720919 AWT720919 BGP720919 BQL720919 CAH720919 CKD720919 CTZ720919 DDV720919 DNR720919 DXN720919 EHJ720919 ERF720919 FBB720919 FKX720919 FUT720919 GEP720919 GOL720919 GYH720919 HID720919 HRZ720919 IBV720919 ILR720919 IVN720919 JFJ720919 JPF720919 JZB720919 KIX720919 KST720919 LCP720919 LML720919 LWH720919 MGD720919 MPZ720919 MZV720919 NJR720919 NTN720919 ODJ720919 ONF720919 OXB720919 PGX720919 PQT720919 QAP720919 QKL720919 QUH720919 RED720919 RNZ720919 RXV720919 SHR720919 SRN720919 TBJ720919 TLF720919 TVB720919 UEX720919 UOT720919 UYP720919 VIL720919 VSH720919 WCD720919 WLZ720919 WVV720919 B786455:E786455 JJ786455 TF786455 ADB786455 AMX786455 AWT786455 BGP786455 BQL786455 CAH786455 CKD786455 CTZ786455 DDV786455 DNR786455 DXN786455 EHJ786455 ERF786455 FBB786455 FKX786455 FUT786455 GEP786455 GOL786455 GYH786455 HID786455 HRZ786455 IBV786455 ILR786455 IVN786455 JFJ786455 JPF786455 JZB786455 KIX786455 KST786455 LCP786455 LML786455 LWH786455 MGD786455 MPZ786455 MZV786455 NJR786455 NTN786455 ODJ786455 ONF786455 OXB786455 PGX786455 PQT786455 QAP786455 QKL786455 QUH786455 RED786455 RNZ786455 RXV786455 SHR786455 SRN786455 TBJ786455 TLF786455 TVB786455 UEX786455 UOT786455 UYP786455 VIL786455 VSH786455 WCD786455 WLZ786455 WVV786455 B851991:E851991 JJ851991 TF851991 ADB851991 AMX851991 AWT851991 BGP851991 BQL851991 CAH851991 CKD851991 CTZ851991 DDV851991 DNR851991 DXN851991 EHJ851991 ERF851991 FBB851991 FKX851991 FUT851991 GEP851991 GOL851991 GYH851991 HID851991 HRZ851991 IBV851991 ILR851991 IVN851991 JFJ851991 JPF851991 JZB851991 KIX851991 KST851991 LCP851991 LML851991 LWH851991 MGD851991 MPZ851991 MZV851991 NJR851991 NTN851991 ODJ851991 ONF851991 OXB851991 PGX851991 PQT851991 QAP851991 QKL851991 QUH851991 RED851991 RNZ851991 RXV851991 SHR851991 SRN851991 TBJ851991 TLF851991 TVB851991 UEX851991 UOT851991 UYP851991 VIL851991 VSH851991 WCD851991 WLZ851991 WVV851991 B917527:E917527 JJ917527 TF917527 ADB917527 AMX917527 AWT917527 BGP917527 BQL917527 CAH917527 CKD917527 CTZ917527 DDV917527 DNR917527 DXN917527 EHJ917527 ERF917527 FBB917527 FKX917527 FUT917527 GEP917527 GOL917527 GYH917527 HID917527 HRZ917527 IBV917527 ILR917527 IVN917527 JFJ917527 JPF917527 JZB917527 KIX917527 KST917527 LCP917527 LML917527 LWH917527 MGD917527 MPZ917527 MZV917527 NJR917527 NTN917527 ODJ917527 ONF917527 OXB917527 PGX917527 PQT917527 QAP917527 QKL917527 QUH917527 RED917527 RNZ917527 RXV917527 SHR917527 SRN917527 TBJ917527 TLF917527 TVB917527 UEX917527 UOT917527 UYP917527 VIL917527 VSH917527 WCD917527 WLZ917527 WVV917527 B983063:E983063 JJ983063 TF983063 ADB983063 AMX983063 AWT983063 BGP983063 BQL983063 CAH983063 CKD983063 CTZ983063 DDV983063 DNR983063 DXN983063 EHJ983063 ERF983063 FBB983063 FKX983063 FUT983063 GEP983063 GOL983063 GYH983063 HID983063 HRZ983063 IBV983063 ILR983063 IVN983063 JFJ983063 JPF983063 JZB983063 KIX983063 KST983063 LCP983063 LML983063 LWH983063 MGD983063 MPZ983063 MZV983063 NJR983063 NTN983063 ODJ983063 ONF983063 OXB983063 PGX983063 PQT983063 QAP983063 QKL983063 QUH983063 RED983063 RNZ983063 RXV983063 SHR983063 SRN983063 TBJ983063 TLF983063 TVB983063 UEX983063 UOT983063 UYP983063 VIL983063 VSH983063 WCD983063" xr:uid="{00000000-0002-0000-0000-000002000000}">
      <formula1>"ｼｽﾃﾑ,情報技術,制御技術,技術業務"</formula1>
    </dataValidation>
    <dataValidation type="list" allowBlank="1" showInputMessage="1" showErrorMessage="1" sqref="B3 B21" xr:uid="{00000000-0002-0000-0000-000003000000}">
      <formula1>"ｼｽﾃﾑ開発,情報技術,制御技術,SOL業務"</formula1>
    </dataValidation>
    <dataValidation type="list" allowBlank="1" showInputMessage="1" showErrorMessage="1" sqref="D4:F4 D22:F22" xr:uid="{00000000-0002-0000-0000-000004000000}">
      <formula1>"―,支給品,貸与品,仕掛品"</formula1>
    </dataValidation>
    <dataValidation type="list" allowBlank="1" showInputMessage="1" showErrorMessage="1" sqref="D6:J6 D24:J24" xr:uid="{00000000-0002-0000-0000-000005000000}">
      <formula1>"―,Ｐファイル,Ｑファイル,汎用取扱説明書(ﾏﾆｭｱﾙ)"</formula1>
    </dataValidation>
    <dataValidation type="list" allowBlank="1" showInputMessage="1" showErrorMessage="1" sqref="I4 I22" xr:uid="{00000000-0002-0000-0000-000006000000}">
      <formula1>"―,合格,不合格,特採"</formula1>
    </dataValidation>
    <dataValidation type="list" allowBlank="1" showInputMessage="1" showErrorMessage="1" sqref="D5:K5 D23:K23" xr:uid="{00000000-0002-0000-0000-000007000000}">
      <formula1>"―,ﾌﾟﾛｼﾞｪｸﾄ備品,共有備品,業務用備品"</formula1>
    </dataValidation>
    <dataValidation type="list" allowBlank="1" showInputMessage="1" showErrorMessage="1" sqref="H3:K3 H21:K21" xr:uid="{4CDD0416-AC33-41D5-905B-759A525B3972}">
      <formula1>"情報技術1,情報技術2,情報技術3,制御技術1,計装技術,ﾛﾎﾞｯﾄ技術"</formula1>
    </dataValidation>
  </dataValidations>
  <pageMargins left="0.23622047244094491" right="0.23622047244094491" top="0.55118110236220474" bottom="0.55118110236220474" header="0.31496062992125984" footer="0.31496062992125984"/>
  <pageSetup paperSize="9" scale="9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物品管理ラベル</vt:lpstr>
      <vt:lpstr>物品管理ラベル!Print_Area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吉見 彰敏</dc:creator>
  <cp:keywords/>
  <dc:description/>
  <cp:lastModifiedBy>西山 和樹</cp:lastModifiedBy>
  <cp:revision/>
  <dcterms:created xsi:type="dcterms:W3CDTF">2015-03-12T06:12:54Z</dcterms:created>
  <dcterms:modified xsi:type="dcterms:W3CDTF">2026-02-04T06:51:15Z</dcterms:modified>
  <cp:category/>
  <cp:contentStatus/>
</cp:coreProperties>
</file>