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2b55388d2208df/Desktop/"/>
    </mc:Choice>
  </mc:AlternateContent>
  <xr:revisionPtr revIDLastSave="0" documentId="8_{22F15A6F-DB23-4665-A973-7B65C32CC0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re 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C5" i="1"/>
  <c r="C4" i="1"/>
  <c r="C3" i="1"/>
  <c r="C2" i="1"/>
</calcChain>
</file>

<file path=xl/sharedStrings.xml><?xml version="1.0" encoding="utf-8"?>
<sst xmlns="http://schemas.openxmlformats.org/spreadsheetml/2006/main" count="12" uniqueCount="12">
  <si>
    <t>Product Description</t>
  </si>
  <si>
    <t>Messy Code</t>
  </si>
  <si>
    <t>Laptop | 16GB RAM | 512GB SSD</t>
  </si>
  <si>
    <t xml:space="preserve">  lap-001  </t>
  </si>
  <si>
    <t>Monitor | 24 Inch | IPS</t>
  </si>
  <si>
    <t xml:space="preserve"> mon-002 </t>
  </si>
  <si>
    <t>Keyboard | Wireless | Compact</t>
  </si>
  <si>
    <t xml:space="preserve"> key-003 </t>
  </si>
  <si>
    <t>Mouse | Silent | USB</t>
  </si>
  <si>
    <t xml:space="preserve"> mou-004 </t>
  </si>
  <si>
    <t>Upper &amp; trim fun</t>
  </si>
  <si>
    <t>concate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</si>
</sst>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38" customWidth="1"/>
    <col min="2" max="3" width="18" customWidth="1"/>
    <col min="4" max="4" width="34.21875" customWidth="1"/>
    <col min="5" max="5" width="44.77734375" customWidth="1"/>
    <col min="6" max="6" width="30" customWidth="1"/>
  </cols>
  <sheetData>
    <row r="1" spans="1:4" x14ac:dyDescent="0.3">
      <c r="A1" s="1" t="s">
        <v>0</v>
      </c>
      <c r="B1" s="1" t="s">
        <v>1</v>
      </c>
      <c r="C1" s="1" t="s">
        <v>10</v>
      </c>
      <c r="D1" s="1" t="s">
        <v>11</v>
      </c>
    </row>
    <row r="2" spans="1:4" x14ac:dyDescent="0.3">
      <c r="A2" t="s">
        <v>2</v>
      </c>
      <c r="B2" t="s">
        <v>3</v>
      </c>
      <c r="C2" t="str">
        <f>UPPER(TRIM(B2))</f>
        <v>LAP-001</v>
      </c>
      <c r="D2" t="str">
        <f>_xlfn.CONCAT(B2," - ",C2)</f>
        <v xml:space="preserve">  lap-001   - LAP-001</v>
      </c>
    </row>
    <row r="3" spans="1:4" x14ac:dyDescent="0.3">
      <c r="A3" t="s">
        <v>4</v>
      </c>
      <c r="B3" t="s">
        <v>5</v>
      </c>
      <c r="C3" t="str">
        <f>UPPER(TRIM(B3))</f>
        <v>MON-002</v>
      </c>
      <c r="D3" t="str">
        <f t="shared" ref="D3:D5" si="0">_xlfn.CONCAT(B3," - ",C3)</f>
        <v xml:space="preserve"> mon-002  - MON-002</v>
      </c>
    </row>
    <row r="4" spans="1:4" x14ac:dyDescent="0.3">
      <c r="A4" t="s">
        <v>6</v>
      </c>
      <c r="B4" t="s">
        <v>7</v>
      </c>
      <c r="C4" t="str">
        <f>UPPER(TRIM(B4))</f>
        <v>KEY-003</v>
      </c>
      <c r="D4" t="str">
        <f t="shared" si="0"/>
        <v xml:space="preserve"> key-003  - KEY-003</v>
      </c>
    </row>
    <row r="5" spans="1:4" x14ac:dyDescent="0.3">
      <c r="A5" t="s">
        <v>8</v>
      </c>
      <c r="B5" t="s">
        <v>9</v>
      </c>
      <c r="C5" t="str">
        <f>UPPER(TRIM(B5))</f>
        <v>MOU-004</v>
      </c>
      <c r="D5" t="str">
        <f t="shared" si="0"/>
        <v xml:space="preserve"> mou-004  - MOU-004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Dharmesh Kushwaha</cp:lastModifiedBy>
  <dcterms:created xsi:type="dcterms:W3CDTF">2026-09-21T15:53:12Z</dcterms:created>
  <dcterms:modified xsi:type="dcterms:W3CDTF">2026-09-21T16:49:54Z</dcterms:modified>
</cp:coreProperties>
</file>