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82b55388d2208df/Desktop/"/>
    </mc:Choice>
  </mc:AlternateContent>
  <xr:revisionPtr revIDLastSave="0" documentId="8_{6CDED55C-7CE9-4411-808B-AA97FD97C64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E4" i="1"/>
  <c r="E2" i="1"/>
  <c r="E3" i="1"/>
  <c r="G5" i="1"/>
  <c r="F5" i="1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<sst xmlns="http://schemas.openxmlformats.org/spreadsheetml/2006/main" count="18" uniqueCount="18">
  <si>
    <t>Employee</t>
  </si>
  <si>
    <t>Joining Date</t>
  </si>
  <si>
    <t>Birth Date</t>
  </si>
  <si>
    <t>Today</t>
  </si>
  <si>
    <t>Aarav</t>
  </si>
  <si>
    <t>2023-07-10</t>
  </si>
  <si>
    <t>2002-11-18</t>
  </si>
  <si>
    <t>Meera</t>
  </si>
  <si>
    <t>2024-01-22</t>
  </si>
  <si>
    <t>2001-05-09</t>
  </si>
  <si>
    <t>Kabir</t>
  </si>
  <si>
    <t>2022-09-05</t>
  </si>
  <si>
    <t>2003-02-26</t>
  </si>
  <si>
    <t>Ananya</t>
  </si>
  <si>
    <t>2025-03-17</t>
  </si>
  <si>
    <t>2002-08-14</t>
  </si>
  <si>
    <t>Month</t>
  </si>
  <si>
    <t xml:space="preserve">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</si>
</sst>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pane ySplit="1" topLeftCell="A2" activePane="bottomLeft" state="frozen"/>
      <selection pane="bottomLeft" activeCell="E9" sqref="E9"/>
    </sheetView>
  </sheetViews>
  <sheetFormatPr defaultRowHeight="14.4" x14ac:dyDescent="0.3"/>
  <cols>
    <col min="1" max="4" width="16" customWidth="1"/>
    <col min="5" max="5" width="20" customWidth="1"/>
    <col min="6" max="7" width="14" customWidth="1"/>
  </cols>
  <sheetData>
    <row r="1" spans="1:7" x14ac:dyDescent="0.3">
      <c r="A1" s="1" t="s">
        <v>0</v>
      </c>
      <c r="B1" s="1" t="s">
        <v>1</v>
      </c>
      <c r="C1" s="1" t="s">
        <v>2</v>
      </c>
      <c r="E1" s="1" t="s">
        <v>3</v>
      </c>
      <c r="F1" s="1" t="s">
        <v>16</v>
      </c>
      <c r="G1" s="1" t="s">
        <v>17</v>
      </c>
    </row>
    <row r="2" spans="1:7" x14ac:dyDescent="0.3">
      <c r="A2" t="s">
        <v>4</v>
      </c>
      <c r="B2" t="s">
        <v>5</v>
      </c>
      <c r="C2" t="s">
        <v>6</v>
      </c>
      <c r="E2" s="2">
        <f ca="1">TODAY()</f>
        <v>46286</v>
      </c>
      <c r="F2">
        <f>MONTH(B2)</f>
        <v>7</v>
      </c>
      <c r="G2">
        <f>YEAR(B2)</f>
        <v>2023</v>
      </c>
    </row>
    <row r="3" spans="1:7" x14ac:dyDescent="0.3">
      <c r="A3" t="s">
        <v>7</v>
      </c>
      <c r="B3" t="s">
        <v>8</v>
      </c>
      <c r="C3" t="s">
        <v>9</v>
      </c>
      <c r="E3" s="2">
        <f ca="1">TODAY()</f>
        <v>46286</v>
      </c>
      <c r="F3">
        <f>MONTH(B3)</f>
        <v>1</v>
      </c>
      <c r="G3">
        <f>YEAR(B3)</f>
        <v>2024</v>
      </c>
    </row>
    <row r="4" spans="1:7" x14ac:dyDescent="0.3">
      <c r="A4" t="s">
        <v>10</v>
      </c>
      <c r="B4" t="s">
        <v>11</v>
      </c>
      <c r="C4" t="s">
        <v>12</v>
      </c>
      <c r="E4" s="2">
        <f ca="1">TODAY()</f>
        <v>46286</v>
      </c>
      <c r="F4">
        <f>MONTH(B4)</f>
        <v>9</v>
      </c>
      <c r="G4">
        <f>YEAR(B4)</f>
        <v>2022</v>
      </c>
    </row>
    <row r="5" spans="1:7" x14ac:dyDescent="0.3">
      <c r="A5" t="s">
        <v>13</v>
      </c>
      <c r="B5" t="s">
        <v>14</v>
      </c>
      <c r="C5" t="s">
        <v>15</v>
      </c>
      <c r="E5" s="2">
        <f ca="1">TODAY()</f>
        <v>46286</v>
      </c>
      <c r="F5">
        <f>MONTH(B5)</f>
        <v>3</v>
      </c>
      <c r="G5">
        <f>YEAR(B5)</f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Dharmesh Kushwaha</cp:lastModifiedBy>
  <dcterms:created xsi:type="dcterms:W3CDTF">2026-09-21T15:53:12Z</dcterms:created>
  <dcterms:modified xsi:type="dcterms:W3CDTF">2026-09-21T16:53:40Z</dcterms:modified>
</cp:coreProperties>
</file>