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0BF464B3-2E93-4A13-BF5D-2BA5AD5E5D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xt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G3" i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<sst xmlns="http://schemas.openxmlformats.org/spreadsheetml/2006/main" count="23" uniqueCount="23">
  <si>
    <t>Raw Name</t>
  </si>
  <si>
    <t>Raw Email</t>
  </si>
  <si>
    <t>Phone</t>
  </si>
  <si>
    <t>Code</t>
  </si>
  <si>
    <t xml:space="preserve">  rAHUL shARMA </t>
  </si>
  <si>
    <t xml:space="preserve"> rahul@example.com </t>
  </si>
  <si>
    <t>9876543210</t>
  </si>
  <si>
    <t>STU-2026-01</t>
  </si>
  <si>
    <t>PRIYA  MEHTA</t>
  </si>
  <si>
    <t xml:space="preserve"> priya@example.com </t>
  </si>
  <si>
    <t>9876501234</t>
  </si>
  <si>
    <t>STU-2026-02</t>
  </si>
  <si>
    <t xml:space="preserve">  amit khan</t>
  </si>
  <si>
    <t xml:space="preserve"> amit@example.com </t>
  </si>
  <si>
    <t>9876512345</t>
  </si>
  <si>
    <t>STU-2026-03</t>
  </si>
  <si>
    <t xml:space="preserve">NEHA SINGH </t>
  </si>
  <si>
    <t xml:space="preserve"> neha@example.com </t>
  </si>
  <si>
    <t>9876523456</t>
  </si>
  <si>
    <t>STU-2026-04</t>
  </si>
  <si>
    <t>Proper fun Use</t>
  </si>
  <si>
    <t>Trim fun</t>
  </si>
  <si>
    <t>left &amp;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</si>
</sst>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1" width="22" customWidth="1"/>
    <col min="2" max="2" width="28" customWidth="1"/>
    <col min="3" max="4" width="16" customWidth="1"/>
    <col min="5" max="6" width="22" customWidth="1"/>
    <col min="7" max="7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21</v>
      </c>
      <c r="G1" s="1" t="s">
        <v>20</v>
      </c>
      <c r="H1" s="1" t="s">
        <v>22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  <c r="F2" t="str">
        <f>TRIM(A2)</f>
        <v>rAHUL shARMA</v>
      </c>
      <c r="G2" t="str">
        <f>PROPER(F2)</f>
        <v>Rahul Sharma</v>
      </c>
      <c r="H2" t="str">
        <f>LEFT(B2,3)</f>
        <v xml:space="preserve"> ra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F3" t="str">
        <f t="shared" ref="F3:F5" si="0">TRIM(A3)</f>
        <v>PRIYA MEHTA</v>
      </c>
      <c r="G3" t="str">
        <f t="shared" ref="G3:G5" si="1">PROPER(F3)</f>
        <v>Priya Mehta</v>
      </c>
      <c r="H3" t="str">
        <f>LEFT(B3,3)</f>
        <v xml:space="preserve"> pr</v>
      </c>
    </row>
    <row r="4" spans="1:8" x14ac:dyDescent="0.3">
      <c r="A4" t="s">
        <v>12</v>
      </c>
      <c r="B4" t="s">
        <v>13</v>
      </c>
      <c r="C4" t="s">
        <v>14</v>
      </c>
      <c r="D4" t="s">
        <v>15</v>
      </c>
      <c r="F4" t="str">
        <f t="shared" si="0"/>
        <v>amit khan</v>
      </c>
      <c r="G4" t="str">
        <f t="shared" si="1"/>
        <v>Amit Khan</v>
      </c>
      <c r="H4" t="str">
        <f>RIGHT(B4,4)</f>
        <v xml:space="preserve">com </v>
      </c>
    </row>
    <row r="5" spans="1:8" x14ac:dyDescent="0.3">
      <c r="A5" t="s">
        <v>16</v>
      </c>
      <c r="B5" t="s">
        <v>17</v>
      </c>
      <c r="C5" t="s">
        <v>18</v>
      </c>
      <c r="D5" t="s">
        <v>19</v>
      </c>
      <c r="F5" t="str">
        <f t="shared" si="0"/>
        <v>NEHA SINGH</v>
      </c>
      <c r="G5" t="str">
        <f t="shared" si="1"/>
        <v>Neha Singh</v>
      </c>
      <c r="H5" t="str">
        <f>RIGHT(B5,4)</f>
        <v xml:space="preserve">com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2026-09-21T16:42:56Z</dcterms:modified>
</cp:coreProperties>
</file>