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ca1c4215874226/Desktop/Assignment-1/"/>
    </mc:Choice>
  </mc:AlternateContent>
  <xr:revisionPtr revIDLastSave="0" documentId="8_{D16A4FFB-E0E7-41CF-8A20-F8277DA08612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IF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10" i="1"/>
  <c r="F9" i="1"/>
  <c r="E16" i="1"/>
  <c r="E15" i="1"/>
  <c r="E14" i="1"/>
  <c r="E13" i="1"/>
  <c r="E12" i="1"/>
  <c r="E11" i="1"/>
  <c r="E10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<sst xmlns="http://schemas.openxmlformats.org/spreadsheetml/2006/main" count="18" uniqueCount="18">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</sst>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17" sqref="F17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IF(D9&gt;18,"Eligible","not")</f>
        <v>not</v>
      </c>
      <c r="F9" s="12" t="str">
        <f>IF(D9&lt;18,"Minor","Adult")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>IF(D10&gt;=18,"Eligible","not")</f>
        <v>Eligible</v>
      </c>
      <c r="F10" s="12" t="str">
        <f>IF(D10&lt;18,"Minor","Adult")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>IF(D11&gt;18,"Eligible","not")</f>
        <v>not</v>
      </c>
      <c r="F11" s="12" t="str">
        <f>IF(D11&lt;18,"Minor","Adult")</f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>IF(D12&gt;18,"Eligible","not")</f>
        <v>Eligible</v>
      </c>
      <c r="F12" s="12" t="str">
        <f>IF(D12&lt;18,"Minor","Adult")</f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>IF(D13&gt;=18,"Eligible","not")</f>
        <v>Eligible</v>
      </c>
      <c r="F13" s="12" t="str">
        <f>IF(D13&lt;18,"Minor","Adult")</f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>IF(D14&gt;18,"Eligible","not")</f>
        <v>not</v>
      </c>
      <c r="F14" s="12" t="str">
        <f>IF(D14&lt;18,"Minor","Adult")</f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>IF(D15&gt;=18,"Eligible","not")</f>
        <v>Eligible</v>
      </c>
      <c r="F15" s="12" t="str">
        <f>IF(D15&lt;18,"Minor","Adult")</f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>IF(D16&gt;18,"Eligible","not")</f>
        <v>not</v>
      </c>
      <c r="F16" s="12" t="str">
        <f>IF(D16&lt;18,"Minor","Adult")</f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Nishval Nai</cp:lastModifiedBy>
  <cp:revision/>
  <dcterms:created xsi:type="dcterms:W3CDTF">2021-05-15T17:54:01Z</dcterms:created>
  <dcterms:modified xsi:type="dcterms:W3CDTF">2024-04-12T04:50:03Z</dcterms:modified>
  <cp:category/>
  <cp:contentStatus/>
</cp:coreProperties>
</file>