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user\Desktop\"/>
    </mc:Choice>
  </mc:AlternateContent>
  <bookViews>
    <workbookView xWindow="0" yWindow="0" windowWidth="10300" windowHeight="8180"/>
  </bookViews>
  <sheets>
    <sheet name="まとめ" sheetId="1" r:id="rId1"/>
    <sheet name="見本" sheetId="3" r:id="rId2"/>
    <sheet name="画像" sheetId="5" r:id="rId3"/>
    <sheet name="編集" sheetId="2" r:id="rId4"/>
    <sheet name="メモ" sheetId="4" r:id="rId5"/>
    <sheet name="1~17"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<sst xmlns="http://schemas.openxmlformats.org/spreadsheetml/2006/main" count="4989" uniqueCount="1742">
  <si>
    <t>SDGs</t>
  </si>
  <si>
    <t>持続可能な開発目標</t>
  </si>
  <si>
    <t>目標1</t>
    <rPh sb="0" eb="2">
      <t>モクヒョウ</t>
    </rPh>
    <phoneticPr fontId="1"/>
  </si>
  <si>
    <t>目標1.1</t>
    <rPh sb="0" eb="2">
      <t>モクヒョウ</t>
    </rPh>
    <phoneticPr fontId="1"/>
  </si>
  <si>
    <t>2030 年までに、現在 1 日 1.25 ドル未満で生活する人々と定義されている極度の貧困をあらゆる場所で終わらせる。</t>
  </si>
  <si>
    <t>目標1.2</t>
    <rPh sb="0" eb="2">
      <t>モクヒョウ</t>
    </rPh>
    <phoneticPr fontId="1"/>
  </si>
  <si>
    <t>2030 年までに、各国定義によるあらゆる次元の貧困状態にある、すべての年齢の男性、女性、子どもの割合を半減させる。</t>
  </si>
  <si>
    <t>目標1.3</t>
    <rPh sb="0" eb="2">
      <t>モクヒョウ</t>
    </rPh>
    <phoneticPr fontId="1"/>
  </si>
  <si>
    <t>各国において最低限の基準を含む適切な社会保護制度及び対策を実施し、2030 年までに貧困層及び脆弱層に対し十分な保護を達成する。</t>
  </si>
  <si>
    <t>目標1.4</t>
    <rPh sb="0" eb="2">
      <t>モクヒョウ</t>
    </rPh>
    <phoneticPr fontId="1"/>
  </si>
  <si>
    <t>2030 年までに、貧困層及び脆弱層をはじめ、すべての男性及び女性が、基礎的サービスへのアクセス、土地及びその他の形態の財産に対する所有権と管理権限、相続財産、天然資源、適切な新技術、マイクロファイナンスを含む金融サービスに加え、経済的資源についても平等な権利を持つことができるように確保する。</t>
  </si>
  <si>
    <t>目標1.5</t>
    <rPh sb="0" eb="2">
      <t>モクヒョウ</t>
    </rPh>
    <phoneticPr fontId="1"/>
  </si>
  <si>
    <t>2030 年までに、貧困層や脆弱な状況にある人々の強靱性（レジリエンス）を構築し、気候変動に関連する極端な気象現象やその他の経済、社会、環境的ショックや災害に対する暴露や脆弱性を軽減する。</t>
  </si>
  <si>
    <t>目標1.a</t>
    <rPh sb="0" eb="2">
      <t>モクヒョウ</t>
    </rPh>
    <phoneticPr fontId="1"/>
  </si>
  <si>
    <t>あらゆる次元での貧困を終わらせるための計画や政策を実施するべく、後発開発途上国をはじめとする開発途上国に対して適切かつ予測可能な手段を講じるため、開発協力の強化などを通じて、さまざまな供給源からの相当量の資源の動員を確保する。</t>
  </si>
  <si>
    <t>目標1.b</t>
    <rPh sb="0" eb="2">
      <t>モクヒョウ</t>
    </rPh>
    <phoneticPr fontId="1"/>
  </si>
  <si>
    <t>貧困撲滅のための行動への投資拡大を支援するため、国、地域及び国際レベルで、貧困層やジェンダーに配慮した開発戦略に基づいた適正な政策的枠組みを構築する。</t>
  </si>
  <si>
    <t>目標2</t>
    <rPh sb="0" eb="2">
      <t>モクヒョウ</t>
    </rPh>
    <phoneticPr fontId="1"/>
  </si>
  <si>
    <t>目標2.1</t>
    <rPh sb="0" eb="2">
      <t>モクヒョウ</t>
    </rPh>
    <phoneticPr fontId="1"/>
  </si>
  <si>
    <t>2030 年までに、飢餓を撲滅し、すべての人々、特に貧困層及び幼児を含む脆弱な立場にある人々が一年中安全かつ栄養のある食料を十分得られるようにする。</t>
  </si>
  <si>
    <t>目標2.2</t>
    <rPh sb="0" eb="2">
      <t>モクヒョウ</t>
    </rPh>
    <phoneticPr fontId="1"/>
  </si>
  <si>
    <t>5 歳未満の子どもの発育阻害や消耗性疾患について国際的に合意されたターゲットを2025 年までに達成するなど、2030 年までにあらゆる形態の栄養不良を解消し、若年女子、妊婦・授乳婦及び高齢者の栄養ニーズへの対処を行う。</t>
  </si>
  <si>
    <t>目標2.3</t>
    <rPh sb="0" eb="2">
      <t>モクヒョウ</t>
    </rPh>
    <phoneticPr fontId="1"/>
  </si>
  <si>
    <t>2030 年までに、土地、その他の生産資源や、投入財、知識、金融サービス、市場及び高付加価値化や非農業雇用の機会への確実かつ平等なアクセスの確保などを通じて、女性、先住民、家族農家、牧畜民及び漁業者をはじめとする小規模食料生産者の農業生産性及び所得を倍増させる。</t>
  </si>
  <si>
    <t>目標2.4</t>
    <rPh sb="0" eb="2">
      <t>モクヒョウ</t>
    </rPh>
    <phoneticPr fontId="1"/>
  </si>
  <si>
    <t>2030 年までに、生産性を向上させ、生産量を増やし、生態系を維持し、気候変動や極端な気象現象、干ばつ、洪水及びその他の災害に対する適応能力を向上させ、漸進的に土地と土壌の質を改善させるような、持続可能な食料生産システムを確保し、強靭（レジリエント）な農業を実践する。</t>
  </si>
  <si>
    <t>目標2.5</t>
    <rPh sb="0" eb="2">
      <t>モクヒョウ</t>
    </rPh>
    <phoneticPr fontId="1"/>
  </si>
  <si>
    <t>2020 年までに、国、地域及び国際レベルで適正に管理及び多様化された種子・植物バンクなども通じて、種子、栽培植物、飼育・家畜化された動物及びこれらの近縁野生種の遺伝的多様性を維持し、国際的合意に基づき、遺伝資源及びこれに関連する伝統的な知識へのアクセス及びその利用から生じる利益の公正かつ衡平な配分を促進する。</t>
  </si>
  <si>
    <t>目標2.a</t>
    <rPh sb="0" eb="2">
      <t>モクヒョウ</t>
    </rPh>
    <phoneticPr fontId="1"/>
  </si>
  <si>
    <t>開発途上国、特に後発開発途上国における農業生産能力向上のために、国際協力の強化などを通じて、農村インフラ、農業研究・普及サービス、技術開発及び植物・家畜のジーン・バンクへの投資の拡大を図る。</t>
  </si>
  <si>
    <t>目標2.b</t>
    <rPh sb="0" eb="2">
      <t>モクヒョウ</t>
    </rPh>
    <phoneticPr fontId="1"/>
  </si>
  <si>
    <t>ドーハ開発ラウンドの決議に従い、すべての形態の農産物輸出補助金及び同等の効果を持つすべての輸出措置の並行的撤廃などを通じて、世界の農産物市場における貿易制限や歪みを是正及び防止する。</t>
  </si>
  <si>
    <t>目標2.c</t>
    <rPh sb="0" eb="2">
      <t>モクヒョウ</t>
    </rPh>
    <phoneticPr fontId="1"/>
  </si>
  <si>
    <t>食料価格の極端な変動に歯止めをかけるため、食料市場及びデリバティブ市場の適正な機能を確保するための措置を講じ、食料備蓄などの市場情報への適時のアクセスを容易にする。</t>
  </si>
  <si>
    <t>目標3</t>
    <rPh sb="0" eb="2">
      <t>モクヒョウ</t>
    </rPh>
    <phoneticPr fontId="1"/>
  </si>
  <si>
    <t>あらゆる年齢のすべての人々の健康的な生活を確保し、福祉を促進する</t>
    <phoneticPr fontId="1"/>
  </si>
  <si>
    <t>目標3.1</t>
    <rPh sb="0" eb="2">
      <t>モクヒョウ</t>
    </rPh>
    <phoneticPr fontId="1"/>
  </si>
  <si>
    <t>2030 年までに、世界の妊産婦の死亡率を出生 10 万人当たり 70 人未満に削減する。</t>
  </si>
  <si>
    <t>目標3.2</t>
    <rPh sb="0" eb="2">
      <t>モクヒョウ</t>
    </rPh>
    <phoneticPr fontId="1"/>
  </si>
  <si>
    <t>すべての国が新生児死亡率を少なくとも出生 1,000 件中 12 件以下まで減らし、5 歳以下死亡率を少なくとも出生 1,000 件中 25 件以下まで減らすことを目指し、2030 年までに、新生児及び 5 歳未満児の予防可能な死亡を根絶する。</t>
  </si>
  <si>
    <t>目標3.3</t>
    <rPh sb="0" eb="2">
      <t>モクヒョウ</t>
    </rPh>
    <phoneticPr fontId="1"/>
  </si>
  <si>
    <t>2030 年までに、エイズ、結核、マラリア及び顧みられない熱帯病といった伝染病を根絶するとともに肝炎、水系感染症及びその他の感染症に対処する。</t>
  </si>
  <si>
    <t>目標3.4</t>
    <rPh sb="0" eb="2">
      <t>モクヒョウ</t>
    </rPh>
    <phoneticPr fontId="1"/>
  </si>
  <si>
    <t>2030 年までに、非感染性疾患による若年死亡率を、予防や治療を通じて 3 分の 1 減少させ、精神保健及び福祉を促進する。</t>
  </si>
  <si>
    <t>目標3.5</t>
    <rPh sb="0" eb="2">
      <t>モクヒョウ</t>
    </rPh>
    <phoneticPr fontId="1"/>
  </si>
  <si>
    <t>薬物乱用やアルコールの有害な摂取を含む、物質乱用の防止・治療を強化する。</t>
  </si>
  <si>
    <t>目標3.6</t>
    <rPh sb="0" eb="2">
      <t>モクヒョウ</t>
    </rPh>
    <phoneticPr fontId="1"/>
  </si>
  <si>
    <t>2020 年までに、世界の道路交通事故による死傷者を半減させる。</t>
  </si>
  <si>
    <t>目標3.7</t>
    <rPh sb="0" eb="2">
      <t>モクヒョウ</t>
    </rPh>
    <phoneticPr fontId="1"/>
  </si>
  <si>
    <t>2030 年までに、家族計画、情報・教育及び性と生殖に関する健康の国家戦略・計画への組み入れを含む、性と生殖に関する保健サービスをすべての人々が利用できるようにする。</t>
  </si>
  <si>
    <t>目標3.8</t>
    <rPh sb="0" eb="2">
      <t>モクヒョウ</t>
    </rPh>
    <phoneticPr fontId="1"/>
  </si>
  <si>
    <t>すべての人々に対する財政リスクからの保護、質の高い基礎的な保健サービスへのアクセス及び安全で効果的かつ質が高く安価な必須医薬品とワクチンへのアクセスを含む、ユニバーサル・ヘルス・カバレッジ（UHC）を達成する。</t>
  </si>
  <si>
    <t>目標3.9</t>
    <rPh sb="0" eb="2">
      <t>モクヒョウ</t>
    </rPh>
    <phoneticPr fontId="1"/>
  </si>
  <si>
    <t>2030 年までに、有害化学物質、ならびに大気、水質及び土壌の汚染による死亡及び疾病の件数を大幅に減少させる。</t>
  </si>
  <si>
    <t>目標3.a</t>
    <rPh sb="0" eb="2">
      <t>モクヒョウ</t>
    </rPh>
    <phoneticPr fontId="1"/>
  </si>
  <si>
    <t>すべての国々において、たばこの規制に関する世界保健機関枠組条約の実施を適宜強化する。</t>
  </si>
  <si>
    <t>目標3.b</t>
    <rPh sb="0" eb="2">
      <t>モクヒョウ</t>
    </rPh>
    <phoneticPr fontId="1"/>
  </si>
  <si>
    <t>主に開発途上国に影響を及ぼす感染性及び非感染性疾患のワクチン及び医薬品の研究開発を支援する。また、知的所有権の貿易関連の側面に関する協定（TRIPS 協定）及び公衆の健康に関するドーハ宣言に従い、安価な必須医薬品及びワクチンへのアクセスを提供する。同宣言は公衆衛生保護及び、特にすべての人々への医薬品のアクセス提供にかかわる「知的所有権の貿易関連の側面に関する協定（TRIPS 協定）」の柔軟性に関する規定を最大限に行使する開発途上国の権利を確約したものである。</t>
  </si>
  <si>
    <t>目標3.c</t>
    <rPh sb="0" eb="2">
      <t>モクヒョウ</t>
    </rPh>
    <phoneticPr fontId="1"/>
  </si>
  <si>
    <t>開発途上国、特に後発開発途上国及び小島嶼開発途上国において保健財政及び保健人材の採用、能力開発・訓練及び定着を大幅に拡大させる。</t>
  </si>
  <si>
    <t>目標3.d</t>
    <rPh sb="0" eb="2">
      <t>モクヒョウ</t>
    </rPh>
    <phoneticPr fontId="1"/>
  </si>
  <si>
    <t>すべての国々、特に開発途上国の国家・世界規模な健康危険因子の早期警告、危険因子緩和及び危険因子管理のための能力を強化する。</t>
  </si>
  <si>
    <t>目標4</t>
    <rPh sb="0" eb="2">
      <t>モクヒョウ</t>
    </rPh>
    <phoneticPr fontId="1"/>
  </si>
  <si>
    <t>すべての人々への、包摂的かつ公正な質の高い教育を提供し、生涯学習の機会を促進する</t>
    <phoneticPr fontId="1"/>
  </si>
  <si>
    <t>目標4.1</t>
    <rPh sb="0" eb="2">
      <t>モクヒョウ</t>
    </rPh>
    <phoneticPr fontId="1"/>
  </si>
  <si>
    <t>2030 年までに、すべての女児及び男児が、適切かつ効果的な学習成果をもたらす、無償かつ公正で質の高い初等教育及び中等教育を修了できるようにする。</t>
    <phoneticPr fontId="1"/>
  </si>
  <si>
    <t>目標4.2</t>
    <rPh sb="0" eb="2">
      <t>モクヒョウ</t>
    </rPh>
    <phoneticPr fontId="1"/>
  </si>
  <si>
    <t>2030 年までに、すべての女児及び男児が、質の高い乳幼児の発達支援、ケア及び就学前教育にアクセスすることにより、初等教育を受ける準備が整うようにする。</t>
    <phoneticPr fontId="1"/>
  </si>
  <si>
    <t>目標4.3</t>
    <rPh sb="0" eb="2">
      <t>モクヒョウ</t>
    </rPh>
    <phoneticPr fontId="1"/>
  </si>
  <si>
    <t>2030 年までに、すべての女性及び男性が、手頃な価格で質の高い技術教育、職業教育及び大学を含む高等教育への平等なアクセスを得られるようにする。</t>
    <phoneticPr fontId="1"/>
  </si>
  <si>
    <t>目標4.4</t>
    <rPh sb="0" eb="2">
      <t>モクヒョウ</t>
    </rPh>
    <phoneticPr fontId="1"/>
  </si>
  <si>
    <t>2030 年までに、技術的・職業的スキルなど、雇用、働きがいのある人間らしい仕事 及び起業に必要な技能を備えた若者と成人の割合を大幅に増加させる。</t>
    <phoneticPr fontId="1"/>
  </si>
  <si>
    <t>目標4.5</t>
    <rPh sb="0" eb="2">
      <t>モクヒョウ</t>
    </rPh>
    <phoneticPr fontId="1"/>
  </si>
  <si>
    <t>2030 年までに、教育におけるジェンダー格差を無くし、障害者、先住民及び脆弱な立場にある子どもなど、脆弱層があらゆるレベルの教育や職業訓練に平等にアクセスできるようにする。</t>
    <phoneticPr fontId="1"/>
  </si>
  <si>
    <t>目標4.6</t>
    <rPh sb="0" eb="2">
      <t>モクヒョウ</t>
    </rPh>
    <phoneticPr fontId="1"/>
  </si>
  <si>
    <t>2030 年までに、すべての若者及び大多数（男女ともに）の成人が、読み書き能力及び基本的計算能力を身に付けられるようにする。</t>
    <phoneticPr fontId="1"/>
  </si>
  <si>
    <t>目標4.7</t>
    <rPh sb="0" eb="2">
      <t>モクヒョウ</t>
    </rPh>
    <phoneticPr fontId="1"/>
  </si>
  <si>
    <t>2030 年までに、持続可能な開発のための教育及び持続可能なライフスタイル、人権、男女の平等、平和及び非暴力的文化の推進、グローバル・シチズンシップ、文化多様性と文化の持続可能な開発への貢献の理解の教育を通して、全ての学習者が、持続可能な開発を促進するために必要な知識及び技能を習得できるようにする。</t>
    <phoneticPr fontId="1"/>
  </si>
  <si>
    <t>目標4.a</t>
    <rPh sb="0" eb="2">
      <t>モクヒョウ</t>
    </rPh>
    <phoneticPr fontId="1"/>
  </si>
  <si>
    <t>子ども、障害及びジェンダーに配慮した教育施設を構築・改良し、すべての人々に安全で非暴力的、包摂的、効果的な学習環境を提供できるようにする。</t>
    <phoneticPr fontId="1"/>
  </si>
  <si>
    <t>目標4.b</t>
    <rPh sb="0" eb="2">
      <t>モクヒョウ</t>
    </rPh>
    <phoneticPr fontId="1"/>
  </si>
  <si>
    <t>2020 年までに、開発途上国、特に後発開発途上国及び小島嶼開発途上国、ならびにアフリカ諸国を対象とした、職業訓練、情報通信技術（ICT）、技術・工学・科学プログラムなど、先進国及びその他の開発途上国における高等教育の奨学金の件数を全世界で大幅に増加させる。</t>
    <phoneticPr fontId="1"/>
  </si>
  <si>
    <t>目標4.c</t>
    <rPh sb="0" eb="2">
      <t>モクヒョウ</t>
    </rPh>
    <phoneticPr fontId="1"/>
  </si>
  <si>
    <t>2030 年までに、開発途上国、特に後発開発途上国及び小島嶼開発途上国における教員養成のための国際協力などを通じて、資格を持つ教員の数を大幅に増加させる。</t>
    <phoneticPr fontId="1"/>
  </si>
  <si>
    <t>目標5</t>
    <rPh sb="0" eb="2">
      <t>モクヒョウ</t>
    </rPh>
    <phoneticPr fontId="1"/>
  </si>
  <si>
    <t>ジェンダー平等を達成し、すべての女性及び女児のエンパワーメントを行う</t>
    <phoneticPr fontId="1"/>
  </si>
  <si>
    <t>目標5.1</t>
    <rPh sb="0" eb="2">
      <t>モクヒョウ</t>
    </rPh>
    <phoneticPr fontId="1"/>
  </si>
  <si>
    <t>あらゆる場所におけるすべての女性及び女児に対するあらゆる形態の差別を撤廃する。</t>
    <phoneticPr fontId="1"/>
  </si>
  <si>
    <t>目標5.2</t>
    <rPh sb="0" eb="2">
      <t>モクヒョウ</t>
    </rPh>
    <phoneticPr fontId="1"/>
  </si>
  <si>
    <t>人身売買や性的、その他の種類の搾取など、すべての女性及び女児に対する、公共・私的空間におけるあらゆる形態の暴力を排除する。</t>
    <phoneticPr fontId="1"/>
  </si>
  <si>
    <t>目標5.3</t>
    <rPh sb="0" eb="2">
      <t>モクヒョウ</t>
    </rPh>
    <phoneticPr fontId="1"/>
  </si>
  <si>
    <t>未成年者の結婚、早期結婚、強制結婚及び女性器切除など、あらゆる有害な慣行を撤廃する。</t>
    <phoneticPr fontId="1"/>
  </si>
  <si>
    <t>目標5.4</t>
    <rPh sb="0" eb="2">
      <t>モクヒョウ</t>
    </rPh>
    <phoneticPr fontId="1"/>
  </si>
  <si>
    <t>公共のサービス、インフラ及び社会保障政策の提供、ならびに各国の状況に応じた世帯・家族内における責任分担を通じて、無報酬の育児・介護や家事労働を認識・評価する。</t>
    <phoneticPr fontId="1"/>
  </si>
  <si>
    <t>目標5.5</t>
    <rPh sb="0" eb="2">
      <t>モクヒョウ</t>
    </rPh>
    <phoneticPr fontId="1"/>
  </si>
  <si>
    <t>政治、経済、公共分野でのあらゆるレベルの意思決定において、完全かつ効果的な女性の参画及び平等なリーダーシップの機会を確保する。</t>
    <phoneticPr fontId="1"/>
  </si>
  <si>
    <t>目標5.6</t>
    <rPh sb="0" eb="2">
      <t>モクヒョウ</t>
    </rPh>
    <phoneticPr fontId="1"/>
  </si>
  <si>
    <t>国際人口・開発会議（ICPD）の行動計画及び北京行動綱領、ならびにこれらの検証会議の成果文書に従い、性と生殖に関する健康及び権利への普遍的アクセスを確保する。</t>
    <phoneticPr fontId="1"/>
  </si>
  <si>
    <t>目標5.a</t>
    <rPh sb="0" eb="2">
      <t>モクヒョウ</t>
    </rPh>
    <phoneticPr fontId="1"/>
  </si>
  <si>
    <t>女性に対し、経済的資源に対する同等の権利、ならびに各国法に従い、オーナーシップ及び土地その他の財産、金融サービス、相続財産、天然資源に対するアクセスを与えるための改革に着手する。</t>
    <phoneticPr fontId="1"/>
  </si>
  <si>
    <t>目標5.b</t>
    <rPh sb="0" eb="2">
      <t>モクヒョウ</t>
    </rPh>
    <phoneticPr fontId="1"/>
  </si>
  <si>
    <t>女性のエンパワーメント促進のため、ICT をはじめとする実現技術の活用を強化する。</t>
    <phoneticPr fontId="1"/>
  </si>
  <si>
    <t>目標5.c</t>
    <rPh sb="0" eb="2">
      <t>モクヒョウ</t>
    </rPh>
    <phoneticPr fontId="1"/>
  </si>
  <si>
    <t>ジェンダー平等の促進、ならびにすべての女性及び女子のあらゆるレベルでのエンパワーメントのための適正な政策及び拘束力のある法規を導入・強化する。</t>
    <phoneticPr fontId="1"/>
  </si>
  <si>
    <t>目標6</t>
    <rPh sb="0" eb="2">
      <t>モクヒョウ</t>
    </rPh>
    <phoneticPr fontId="1"/>
  </si>
  <si>
    <t>すべての人々の水と衛生の利用可能性と持続可能な管理を確保する</t>
    <phoneticPr fontId="1"/>
  </si>
  <si>
    <t>目標6.1</t>
    <rPh sb="0" eb="2">
      <t>モクヒョウ</t>
    </rPh>
    <phoneticPr fontId="1"/>
  </si>
  <si>
    <t>2030 年までに、すべての人々の、安全で安価な飲料水の普遍的かつ平等なアクセスを達成する。</t>
    <phoneticPr fontId="1"/>
  </si>
  <si>
    <t>目標6.2</t>
    <rPh sb="0" eb="2">
      <t>モクヒョウ</t>
    </rPh>
    <phoneticPr fontId="1"/>
  </si>
  <si>
    <t>2030 年までに、すべての人々の、適切かつ平等な下水施設・衛生施設へのアクセスを達成し、野外での排泄をなくす。女性及び女子、ならびに脆弱な立場にある人々のニーズに特に注意を向ける。</t>
    <phoneticPr fontId="1"/>
  </si>
  <si>
    <t>目標6.3</t>
    <rPh sb="0" eb="2">
      <t>モクヒョウ</t>
    </rPh>
    <phoneticPr fontId="1"/>
  </si>
  <si>
    <t>2030 年までに、汚染の減少、投棄廃絶と有害な化学物質や物質の放出の最小化、未処理の排水の割合半減及び再生利用と安全な再利用の世界的規模での大幅な増加させることにより、水質を改善する。</t>
    <phoneticPr fontId="1"/>
  </si>
  <si>
    <t>目標6.4</t>
    <rPh sb="0" eb="2">
      <t>モクヒョウ</t>
    </rPh>
    <phoneticPr fontId="1"/>
  </si>
  <si>
    <t>2030 年までに、全セクターにおいて水の利用効率を大幅に改善し、淡水の持続可能な採取及び供給を確保し水不足に対処するとともに、水不足に悩む人々の数を大幅に減少させる。</t>
    <phoneticPr fontId="1"/>
  </si>
  <si>
    <t>目標6.5</t>
    <rPh sb="0" eb="2">
      <t>モクヒョウ</t>
    </rPh>
    <phoneticPr fontId="1"/>
  </si>
  <si>
    <t>2030 年までに、国境を越えた適切な協力を含む、あらゆるレベルでの統合水資源管理を実施する。</t>
    <phoneticPr fontId="1"/>
  </si>
  <si>
    <t>目標6.6</t>
    <rPh sb="0" eb="2">
      <t>モクヒョウ</t>
    </rPh>
    <phoneticPr fontId="1"/>
  </si>
  <si>
    <t>2020 年までに、山地、森林、湿地、河川、帯水層、湖沼などの水に関連する生態系の保護・回復を行う。</t>
    <phoneticPr fontId="1"/>
  </si>
  <si>
    <t>目標6.a</t>
    <rPh sb="0" eb="2">
      <t>モクヒョウ</t>
    </rPh>
    <phoneticPr fontId="1"/>
  </si>
  <si>
    <t>2030 年までに、集水、海水淡水化、水の効率的利用、排水処理、リサイクル・再利用技術など、開発途上国における水と衛生分野での活動や計画を対象とした国際協力と能力構築支援を拡大する。</t>
    <phoneticPr fontId="1"/>
  </si>
  <si>
    <t>目標6.b</t>
    <rPh sb="0" eb="2">
      <t>モクヒョウ</t>
    </rPh>
    <phoneticPr fontId="1"/>
  </si>
  <si>
    <t>水と衛生に関わる分野の管理向上への地域コミュニティの参加を支援・強化する。</t>
    <phoneticPr fontId="1"/>
  </si>
  <si>
    <t>目標7</t>
    <rPh sb="0" eb="2">
      <t>モクヒョウ</t>
    </rPh>
    <phoneticPr fontId="1"/>
  </si>
  <si>
    <t>すべての人々の、安価かつ信頼できる持続可能な近代的エネルギーへのアクセスを確保する</t>
    <phoneticPr fontId="1"/>
  </si>
  <si>
    <t>目標7.1</t>
    <rPh sb="0" eb="2">
      <t>モクヒョウ</t>
    </rPh>
    <phoneticPr fontId="1"/>
  </si>
  <si>
    <t>2030 年までに、安価かつ信頼できる現代的エネルギーサービスへの普遍的アクセスを確保する。</t>
    <phoneticPr fontId="1"/>
  </si>
  <si>
    <t>目標7.2</t>
    <rPh sb="0" eb="2">
      <t>モクヒョウ</t>
    </rPh>
    <phoneticPr fontId="1"/>
  </si>
  <si>
    <t>2030 年までに、世界のエネルギーミックスにおける再生可能エネルギーの割合を大幅に拡大させる。</t>
    <phoneticPr fontId="1"/>
  </si>
  <si>
    <t>目標7.3</t>
    <rPh sb="0" eb="2">
      <t>モクヒョウ</t>
    </rPh>
    <phoneticPr fontId="1"/>
  </si>
  <si>
    <t>2030 年までに、世界全体のエネルギー効率の改善率を倍増させる。</t>
    <phoneticPr fontId="1"/>
  </si>
  <si>
    <t>目標7.a</t>
    <rPh sb="0" eb="2">
      <t>モクヒョウ</t>
    </rPh>
    <phoneticPr fontId="1"/>
  </si>
  <si>
    <t>2030 年までに、再生可能エネルギー、エネルギー効率及び先進的かつ環境負荷の低い化石燃料技術などのクリーンエネルギーの研究及び技術へのアクセスを促進するための国際協力を強化し、エネルギー関連インフラとクリーンエネルギー技術への投資を促進する。</t>
    <phoneticPr fontId="1"/>
  </si>
  <si>
    <t>目標7.b</t>
    <rPh sb="0" eb="2">
      <t>モクヒョウ</t>
    </rPh>
    <phoneticPr fontId="1"/>
  </si>
  <si>
    <t>2030 年までに、各々の支援プログラムに沿って開発途上国、特に後発開発途上国及び小島嶼開発途上国、内陸開発途上国のすべての人々に現代的で持続可能なエネルギーサービスを供給できるよう、インフラ拡大と技術向上を行う。</t>
    <phoneticPr fontId="1"/>
  </si>
  <si>
    <t>目標8</t>
    <rPh sb="0" eb="2">
      <t>モクヒョウ</t>
    </rPh>
    <phoneticPr fontId="1"/>
  </si>
  <si>
    <t>包摂的かつ持続可能な経済成長及びすべての人々の完全かつ生産的な雇用と働きがいのある人間らしい雇用(ディーセント・ワーク)を促進する</t>
    <phoneticPr fontId="1"/>
  </si>
  <si>
    <t>目標8.1</t>
    <rPh sb="0" eb="2">
      <t>モクヒョウ</t>
    </rPh>
    <phoneticPr fontId="1"/>
  </si>
  <si>
    <t>各国の状況に応じて、一人当たり経済成長率を持続させる。特に後発開発途上国は少なくとも年率 7%の成長率を保つ。</t>
    <phoneticPr fontId="1"/>
  </si>
  <si>
    <t>目標8.2</t>
    <rPh sb="0" eb="2">
      <t>モクヒョウ</t>
    </rPh>
    <phoneticPr fontId="1"/>
  </si>
  <si>
    <t>高付加価値セクターや労働集約型セクターに重点を置くことなどにより、多様化、技術向上及びイノベーションを通じた高いレベルの経済生産性を達成する。</t>
    <phoneticPr fontId="1"/>
  </si>
  <si>
    <t>目標8.3</t>
    <rPh sb="0" eb="2">
      <t>モクヒョウ</t>
    </rPh>
    <phoneticPr fontId="1"/>
  </si>
  <si>
    <t>生産活動や適切な雇用創出、起業、創造性及びイノベーションを支援する開発重視型の政策を促進するとともに、金融サービスへのアクセス改善などを通じて中小零細企業の設立や成長を奨励する。</t>
    <phoneticPr fontId="1"/>
  </si>
  <si>
    <t>目標8.4</t>
    <rPh sb="0" eb="2">
      <t>モクヒョウ</t>
    </rPh>
    <phoneticPr fontId="1"/>
  </si>
  <si>
    <t>2030 年までに、世界の消費と生産における資源効率を漸進的に改善させ、先進国主導の下、持続可能な消費と生産に関する 10 カ年計画枠組みに従い、経済成長と環境悪化の分断を図る。</t>
    <phoneticPr fontId="1"/>
  </si>
  <si>
    <t>目標8.5</t>
    <rPh sb="0" eb="2">
      <t>モクヒョウ</t>
    </rPh>
    <phoneticPr fontId="1"/>
  </si>
  <si>
    <t>2030 年までに、若者や障害者を含むすべての男性及び女性の、完全かつ生産的な雇用及び働きがいのある人間らしい仕事、ならびに同一価値の労働についての同一賃金を達成する。</t>
    <phoneticPr fontId="1"/>
  </si>
  <si>
    <t>目標8.6</t>
    <rPh sb="0" eb="2">
      <t>モクヒョウ</t>
    </rPh>
    <phoneticPr fontId="1"/>
  </si>
  <si>
    <t>2020 年までに、就労、就学及び職業訓練のいずれも行っていない若者の割合を大幅に減らす。</t>
    <phoneticPr fontId="1"/>
  </si>
  <si>
    <t>目標8.7</t>
    <rPh sb="0" eb="2">
      <t>モクヒョウ</t>
    </rPh>
    <phoneticPr fontId="1"/>
  </si>
  <si>
    <t>強制労働を根絶し、現代の奴隷制、人身売買を終らせるための緊急かつ効果的な措置の実施、最悪な形態の児童労働の禁止及び撲滅を確保する。2025 年までに児童兵士の募集と使用を含むあらゆる形態の児童労働を撲滅する。</t>
    <phoneticPr fontId="1"/>
  </si>
  <si>
    <t>目標8.8</t>
    <rPh sb="0" eb="2">
      <t>モクヒョウ</t>
    </rPh>
    <phoneticPr fontId="1"/>
  </si>
  <si>
    <t>移住労働者、特に女性の移住労働者や不安定な雇用状態にある労働者など、すべての労働者の権利を保護し、安全・安心な労働環境を促進する。</t>
    <phoneticPr fontId="1"/>
  </si>
  <si>
    <t>目標8.9</t>
    <rPh sb="0" eb="2">
      <t>モクヒョウ</t>
    </rPh>
    <phoneticPr fontId="1"/>
  </si>
  <si>
    <t>2030 年までに、雇用創出、地方の文化振興・産品販促につながる持続可能な観光業を促進するための政策を立案し実施する。</t>
    <phoneticPr fontId="1"/>
  </si>
  <si>
    <t>目標8.10</t>
    <rPh sb="0" eb="2">
      <t>モクヒョウ</t>
    </rPh>
    <phoneticPr fontId="1"/>
  </si>
  <si>
    <t>国内の金融機関の能力を強化し、すべての人々の銀行取引、保険及び金融サービスへのアクセスを促進・拡大する。</t>
    <phoneticPr fontId="1"/>
  </si>
  <si>
    <t>目標8.a</t>
    <rPh sb="0" eb="2">
      <t>モクヒョウ</t>
    </rPh>
    <phoneticPr fontId="1"/>
  </si>
  <si>
    <t>後発開発途上国への貿易関連技術支援のための拡大統合フレームワーク（EIF）などを通じた支援を含む、開発途上国、特に後発開発途上国に対する貿易のための援助を拡大する。</t>
    <phoneticPr fontId="1"/>
  </si>
  <si>
    <t>目標8.b</t>
    <rPh sb="0" eb="2">
      <t>モクヒョウ</t>
    </rPh>
    <phoneticPr fontId="1"/>
  </si>
  <si>
    <t>2020 年までに、若年雇用のための世界的戦略及び国際労働機関（ILO）の仕事に関する世界協定の実施を展開・運用化する。</t>
    <phoneticPr fontId="1"/>
  </si>
  <si>
    <t>目標9</t>
    <rPh sb="0" eb="2">
      <t>モクヒョウ</t>
    </rPh>
    <phoneticPr fontId="1"/>
  </si>
  <si>
    <t>強靱（レジリエント）なインフラ構築、包摂的かつ持続可能な産業化の促進及びイノベーションの推進を図る</t>
    <phoneticPr fontId="1"/>
  </si>
  <si>
    <t>目標9.1</t>
    <rPh sb="0" eb="2">
      <t>モクヒョウ</t>
    </rPh>
    <phoneticPr fontId="1"/>
  </si>
  <si>
    <t>すべての人々に安価で公平なアクセスに重点を置いた経済発展と人間の福祉を支援するために、地域・越境インフラを含む質の高い、信頼でき、持続可能かつ強靱（レジリエント）なインフラを開発する。</t>
    <phoneticPr fontId="1"/>
  </si>
  <si>
    <t>目標9.2</t>
    <rPh sb="0" eb="2">
      <t>モクヒョウ</t>
    </rPh>
    <phoneticPr fontId="1"/>
  </si>
  <si>
    <t>包摂的かつ持続可能な産業化を促進し、2030 年までに各国の状況に応じて雇用及びGDP に占める産業セクターの割合を大幅に増加させる。後発開発途上国については同割合を倍増させる。</t>
    <phoneticPr fontId="1"/>
  </si>
  <si>
    <t>目標9.3</t>
    <rPh sb="0" eb="2">
      <t>モクヒョウ</t>
    </rPh>
    <phoneticPr fontId="1"/>
  </si>
  <si>
    <t>特に開発途上国における小規模の製造業その他の企業の、安価な資金貸付などの金融サービスやバリューチェーン及び市場への統合へのアクセスを拡大する。</t>
    <phoneticPr fontId="1"/>
  </si>
  <si>
    <t>目標9.4</t>
    <rPh sb="0" eb="2">
      <t>モクヒョウ</t>
    </rPh>
    <phoneticPr fontId="1"/>
  </si>
  <si>
    <t>2030 年までに、資源利用効率の向上とクリーン技術及び環境に配慮した技術・産業プロセスの導入拡大を通じたインフラ改良や産業改善により、持続可能性を向上させる。すべての国々は各国の能力に応じた取組を行う。</t>
    <phoneticPr fontId="1"/>
  </si>
  <si>
    <t>目標9.5</t>
    <rPh sb="0" eb="2">
      <t>モクヒョウ</t>
    </rPh>
    <phoneticPr fontId="1"/>
  </si>
  <si>
    <t>2030 年までにイノベーションを促進させることや 100 万人当たりの研究開発従事者数を大幅に増加させ、また官民研究開発の支出を拡大させるなど、開発途上国をはじめとするすべての国々の産業セクターにおける科学研究を促進し、技術能力を向上させる。</t>
    <phoneticPr fontId="1"/>
  </si>
  <si>
    <t>目標9.a</t>
    <rPh sb="0" eb="2">
      <t>モクヒョウ</t>
    </rPh>
    <phoneticPr fontId="1"/>
  </si>
  <si>
    <t>アフリカ諸国、後発開発途上国、内陸開発途上国及び小島嶼開発途上国への金融・テクノロジー・技術の支援強化を通じて、開発途上国における持続可能かつ強靱（レジリエント）なインフラ開発を促進する。</t>
    <phoneticPr fontId="1"/>
  </si>
  <si>
    <t>目標9.b</t>
    <rPh sb="0" eb="2">
      <t>モクヒョウ</t>
    </rPh>
    <phoneticPr fontId="1"/>
  </si>
  <si>
    <t>産業の多様化や商品への付加価値創造などに資する政策環境の確保などを通じて、開発途上国の国内における技術開発、研究及びイノベーションを支援する。</t>
    <phoneticPr fontId="1"/>
  </si>
  <si>
    <t>目標9.c</t>
    <rPh sb="0" eb="2">
      <t>モクヒョウ</t>
    </rPh>
    <phoneticPr fontId="1"/>
  </si>
  <si>
    <t>後発開発途上国において情報通信技術へのアクセスを大幅に向上させ、2020 年までに普遍的かつ安価なインターネット・アクセスを提供できるよう図る。</t>
    <phoneticPr fontId="1"/>
  </si>
  <si>
    <t>目標10</t>
  </si>
  <si>
    <t>各国内及び各国間の不平等を是正する</t>
    <phoneticPr fontId="1"/>
  </si>
  <si>
    <t>目標10.1</t>
  </si>
  <si>
    <t>2030 年までに、各国の所得下位 40%の所得成長率について、国内平均を上回る数値を漸進的に達成し、持続させる。</t>
  </si>
  <si>
    <t>目標10.2</t>
  </si>
  <si>
    <t>2030 年までに、年齢、性別、障害、人種、民族、出自、宗教、あるいは経済的地位その他の状況に関わりなく、すべての人々のエンパワーメント及び社会的、経済的及び政治的な包含を促進する。</t>
  </si>
  <si>
    <t>目標10.3</t>
  </si>
  <si>
    <t>差別的な法律、政策及び慣行の撤廃、ならびに適切な関連法規、政策、行動の促進などを通じて、機会均等を確保し、成果の不平等を是正する。</t>
  </si>
  <si>
    <t>目標10.4</t>
  </si>
  <si>
    <t>税制、賃金、社会保障政策をはじめとする政策を導入し、平等の拡大を漸進的に達成する。</t>
  </si>
  <si>
    <t>目標10.5</t>
  </si>
  <si>
    <t>世界金融市場と金融機関に対する規制とモニタリングを改善し、こうした規制の実施を強化する。</t>
  </si>
  <si>
    <t>目標10.6</t>
  </si>
  <si>
    <t>地球規模の国際経済・金融制度の意思決定における開発途上国の参加や発言力を拡大させることにより、より効果的で信用力があり、説明責任のある正当な制度を実現する。</t>
  </si>
  <si>
    <t>目標10.7</t>
  </si>
  <si>
    <t>計画に基づき良く管理された移住政策の実施などを通じて、秩序のとれた、安全で規則的かつ責任ある移住や流動性を促進する。</t>
  </si>
  <si>
    <t>目標10.a</t>
  </si>
  <si>
    <t>世界貿易機関（WTO）協定に従い、開発途上国、特に後発開発途上国に対する特別かつ異なる待遇の原則を実施する。</t>
  </si>
  <si>
    <t>目標10.b</t>
  </si>
  <si>
    <t>各国の国家計画やプログラムに従って、後発開発途上国、アフリカ諸国、小島嶼開発途上国及び内陸開発途上国を始めとする、ニーズが最も大きい国々への、政府開発援助（ODA）及び海外直接投資を含む資金の流入を促進する。</t>
  </si>
  <si>
    <t>目標10.c</t>
  </si>
  <si>
    <t>2030 年までに、移住労働者による送金コストを 3%未満に引き下げ、コストが 5%を越える送金経路を撤廃する。</t>
  </si>
  <si>
    <t>目標11</t>
  </si>
  <si>
    <t>包摂的で安全かつ強靱（レジリエント）で持続可能な都市及び人間居住を実現する</t>
    <phoneticPr fontId="1"/>
  </si>
  <si>
    <t>目標11.1</t>
    <phoneticPr fontId="1"/>
  </si>
  <si>
    <t>2030 年までに、すべての人々の、適切、安全かつ安価な住宅及び基本的サービスへのアクセスを確保し、スラムを改善する。</t>
    <phoneticPr fontId="1"/>
  </si>
  <si>
    <t>目標11.2</t>
  </si>
  <si>
    <t>目標11.3</t>
  </si>
  <si>
    <t>2030 年までに、包摂的かつ持続可能な都市化を促進し、すべての国々の参加型、包摂的かつ持続可能な人間居住計画・管理の能力を強化する。</t>
    <phoneticPr fontId="1"/>
  </si>
  <si>
    <t>目標11.4</t>
  </si>
  <si>
    <t>世界の文化遺産及び自然遺産の保護・保全の努力を強化する。</t>
    <phoneticPr fontId="1"/>
  </si>
  <si>
    <t>目標11.5</t>
  </si>
  <si>
    <t>2030 年までに、貧困層及び脆弱な立場にある人々の保護に焦点をあてながら、水関連災害などの災害による死者や被災者数を大幅に削減し、世界の国内総生産比で直接的経済損失を大幅に減らす。</t>
    <phoneticPr fontId="1"/>
  </si>
  <si>
    <t>目標11.6</t>
  </si>
  <si>
    <t>2030 年までに、大気の質及び一般並びにその他の廃棄物の管理に特別な注意を払うことによるものを含め、都市の一人当たりの環境上の悪影響を軽減する。</t>
    <phoneticPr fontId="1"/>
  </si>
  <si>
    <t>目標11.7</t>
  </si>
  <si>
    <t>2030 年までに、女性、子ども、高齢者及び障害者を含め、人々に安全で包摂的かつ利用が容易な緑地や公共スペースへの普遍的アクセスを提供する。</t>
    <phoneticPr fontId="1"/>
  </si>
  <si>
    <t>目標11.a</t>
  </si>
  <si>
    <t>各国・地域規模の開発計画の強化を通じて、経済、社会、環境面における都市部、都市周辺部及び農村部間の良好なつながりを支援する。</t>
    <phoneticPr fontId="1"/>
  </si>
  <si>
    <t>目標11.b</t>
  </si>
  <si>
    <t>2020 年までに、包含、資源効率、気候変動の緩和と適応、災害に対する強靱さ（レジリエンス）を目指す総合的政策及び計画を導入・実施した都市及び人間居住地の件数を大幅に増加させ、仙台防災枠組 2015-2030 に沿って、あらゆるレベルでの総合的な災害リスク管理の策定と実施を行う。</t>
    <phoneticPr fontId="1"/>
  </si>
  <si>
    <t>目標11.c</t>
  </si>
  <si>
    <t>財政的及び技術的な支援などを通じて、後発開発途上国における現地の資材を用いた、持続可能かつ強靱（レジリエント）な建造物の整備を支援する。</t>
    <phoneticPr fontId="1"/>
  </si>
  <si>
    <t>目標12</t>
  </si>
  <si>
    <t>持続可能な生産消費形態を確保する</t>
    <phoneticPr fontId="1"/>
  </si>
  <si>
    <t>目標12.1</t>
    <phoneticPr fontId="1"/>
  </si>
  <si>
    <t>開発途上国の開発状況や能力を勘案しつつ、持続可能な消費と生産に関する 10 年計画枠組み（10YFP）を実施し、先進国主導の下、すべての国々が対策を講じる。【農</t>
    <phoneticPr fontId="1"/>
  </si>
  <si>
    <t>目標12.2</t>
  </si>
  <si>
    <t>2030 年までに天然資源の持続可能な管理及び効率的な利用を達成する。</t>
    <phoneticPr fontId="1"/>
  </si>
  <si>
    <t>目標12.3</t>
  </si>
  <si>
    <t>2030 年までに小売・消費レベルにおける世界全体の一人当たりの食料の廃棄を半減させ、収穫後損失などの生産・サプライチェーンにおける食料の損失を減少させる。</t>
    <phoneticPr fontId="1"/>
  </si>
  <si>
    <t>目標12.4</t>
  </si>
  <si>
    <t>2020 年までに、合意された国際的な枠組みに従い、製品ライフサイクルを通じ、環境上適正な化学物資やすべての廃棄物の管理を実現し、人の健康や環境への悪影響を最小化するため、化学物質や廃棄物の大気、水、土壌への放出を大幅に削減する。</t>
    <phoneticPr fontId="1"/>
  </si>
  <si>
    <t>目標12.5</t>
  </si>
  <si>
    <t>2030 年までに、廃棄物の発生防止、削減、再生利用及び再利用により、廃棄物の発生を大幅に削減する。</t>
    <phoneticPr fontId="1"/>
  </si>
  <si>
    <t>目標12.6</t>
  </si>
  <si>
    <t>特に大企業や多国籍企業などの企業に対し、持続可能な取り組みを導入し、持続可能性に関する情報を定期報告に盛り込むよう奨励する。</t>
    <phoneticPr fontId="1"/>
  </si>
  <si>
    <t>目標12.7</t>
  </si>
  <si>
    <t>国内の政策や優先事項に従って持続可能な公共調達の慣行を促進する。</t>
    <phoneticPr fontId="1"/>
  </si>
  <si>
    <t>目標12.8</t>
  </si>
  <si>
    <t>2030 年までに、人々があらゆる場所において、持続可能な開発及び自然と調和したライフスタイルに関する情報と意識を持つようにする。</t>
    <phoneticPr fontId="1"/>
  </si>
  <si>
    <t>目標12.a</t>
  </si>
  <si>
    <t>開発途上国に対し、より持続可能な消費・生産形態の促進のための科学的・技術的能力の強化を支援する。</t>
    <phoneticPr fontId="1"/>
  </si>
  <si>
    <t>目標12.b</t>
  </si>
  <si>
    <t>雇用創出、地方の文化振興・産品販促につながる持続可能な観光業に対して持続可能な開発がもたらす影響を測定する手法を開発・導入する。</t>
    <phoneticPr fontId="1"/>
  </si>
  <si>
    <t>目標12.c</t>
  </si>
  <si>
    <t>開発途上国の特別なニーズや状況を十分考慮し、貧困層やコミュニティを保護する形で開発に関する悪影響を最小限に留めつつ、税制改正や、有害な補助金が存在する場合はその環境への影響を考慮してその段階的廃止などを通じ、各国の状況に応じて、市場のひずみを除去することで、浪費的な消費を奨励する、化石燃料に対する非効率な補助金を合理化する。</t>
    <phoneticPr fontId="1"/>
  </si>
  <si>
    <t>目標13</t>
  </si>
  <si>
    <t>気候変動及びその影響を軽減するための緊急対策を講じる*【国地気候：全般】</t>
    <phoneticPr fontId="1"/>
  </si>
  <si>
    <t>目標13.1</t>
    <phoneticPr fontId="1"/>
  </si>
  <si>
    <t>すべての国々において、気候関連災害や自然災害に対する強靱性（レジリエンス）及び適応力を強化する。</t>
    <phoneticPr fontId="1"/>
  </si>
  <si>
    <t>目標13.2</t>
  </si>
  <si>
    <t>気候変動対策を国別の政策、戦略及び計画に盛り込む。</t>
    <phoneticPr fontId="1"/>
  </si>
  <si>
    <t>目標13.3</t>
  </si>
  <si>
    <t>気候変動の緩和、適応、影響軽減及び早期警戒に関する教育、啓発、人的能力及び制度機能を改善する。</t>
    <phoneticPr fontId="1"/>
  </si>
  <si>
    <t>目標13.a</t>
  </si>
  <si>
    <t>重要な緩和行動の実施とその実施における透明性確保に関する開発途上国のニーズに対応するため、2020 年までにあらゆる供給源から年間 1,000 億ドルを共同で動員するという、UNFCCC の先進締約国によるコミットメントを実施し、可能な限り速やかに資本を投入して緑の気候基金を本格始動させる。</t>
    <phoneticPr fontId="1"/>
  </si>
  <si>
    <t>目標13.b</t>
  </si>
  <si>
    <t>後発開発途上国及び小島嶼開発途上国において、女性や青年、地方及び社会的に疎外されたコミュニティに焦点を当てることを含め、気候変動関連の効果的な計画策定と管理のための能力を向上するメカニズムを推進する</t>
    <phoneticPr fontId="1"/>
  </si>
  <si>
    <t>目標14</t>
  </si>
  <si>
    <t xml:space="preserve">持続可能な開発のために海洋・海洋資源を保全し、持続可能な形で利用する </t>
    <phoneticPr fontId="1"/>
  </si>
  <si>
    <t>目標14.1</t>
    <phoneticPr fontId="1"/>
  </si>
  <si>
    <t>2025 年までに、海洋堆積物や富栄養化を含む、特に陸上活動による汚染など、あらゆる種類の海洋汚染を防止し、大幅に削減する。</t>
    <phoneticPr fontId="1"/>
  </si>
  <si>
    <t>目標14.2</t>
  </si>
  <si>
    <t>2020 年までに、海洋及び沿岸の生態系に関する重大な悪影響を回避するため、強靱性（レジリエンス）の強化などによる持続的な管理と保護を行い、健全で生産的な海洋を実現するため、海洋及び沿岸の生態系の回復のための取組を行う。</t>
    <phoneticPr fontId="1"/>
  </si>
  <si>
    <t>目標14.3</t>
  </si>
  <si>
    <t>あらゆるレベルでの科学的協力の促進などを通じて、海洋酸性化の影響を最小限化し、対処する。</t>
    <phoneticPr fontId="1"/>
  </si>
  <si>
    <t>目標14.4</t>
  </si>
  <si>
    <t>水産資源を、実現可能な最短期間で少なくとも各資源の生物学的特性によって定められる最大持続生産量のレベルまで回復させるため、2020 年までに、漁獲を効果的に規制し、過剰漁業や違法・無報告・無規制（IUU）漁業及び破壊的な漁業慣行を終了し、科学的な管理計画を実施する。</t>
    <phoneticPr fontId="1"/>
  </si>
  <si>
    <t>目標14.5</t>
  </si>
  <si>
    <t>2020 年までに、国内法及び国際法に則り、最大限入手可能な科学情報に基づいて、少なくとも沿岸域及び海域の 10 パーセントを保全する。</t>
    <phoneticPr fontId="1"/>
  </si>
  <si>
    <t>目標14.6</t>
  </si>
  <si>
    <t>開発途上国及び後発開発途上国に対する適切かつ効果的な、特別かつ異なる待遇が、世界貿易機関（WTO）漁業補助金交渉の不可分の要素であるべきことを認識した上で、2020 年までに、過剰漁獲能力や過剰漁獲につながる漁業補助金を禁止し、違法・無報告・無規制（IUU）漁業につながる補助金を撤廃し、同様の新たな補助金の導入を抑制する2。</t>
    <phoneticPr fontId="1"/>
  </si>
  <si>
    <t>目標14.7</t>
  </si>
  <si>
    <t>2030 年までに、漁業、水産養殖及び観光の持続可能な管理などを通じ、小島嶼開発途上国及び後発開発途上国の海洋資源の持続的な利用による経済的便益を増大させる。</t>
    <phoneticPr fontId="1"/>
  </si>
  <si>
    <t>目標14.a</t>
  </si>
  <si>
    <t>海洋の健全性の改善と、開発途上国、特に小島嶼開発途上国および後発開発途上国の開発における海洋生物多様性の寄与向上のために、海洋技術の移転に関するユネスコ政府間海洋学委員会の基準・ガイドラインを勘案しつつ、科学的知識の増進、研究能力の向上、及び海洋技術の移転を行う。</t>
    <phoneticPr fontId="1"/>
  </si>
  <si>
    <t>目標14.b</t>
  </si>
  <si>
    <t>小規模・沿岸零細漁業者に対し、海洋資源及び市場へのアクセスを提供する。</t>
    <phoneticPr fontId="1"/>
  </si>
  <si>
    <t>目標14.c</t>
  </si>
  <si>
    <t>「我々の求める未来」のパラ 158 において想起されるとおり、海洋及び海洋資源の保全及び持続可能な利用のための法的枠組みを規定する海洋法に関する国際連合条約（UNCLOS）に反映されている国際法を実施することにより、海洋及び海洋資源の保全及び持続可能な利用を強化する。</t>
    <phoneticPr fontId="1"/>
  </si>
  <si>
    <t>目標15</t>
  </si>
  <si>
    <t>陸域生態系の保護、回復、持続可能な利用の推進、持続可能な森林の経営、砂漠化への対処、ならびに土地の劣化の阻止・回復及び生物多様性の損失を阻止する【国地</t>
    <phoneticPr fontId="1"/>
  </si>
  <si>
    <t>目標15.1</t>
    <phoneticPr fontId="1"/>
  </si>
  <si>
    <t>2020 年までに、国際協定の下での義務に則って、森林、湿地、山地及び乾燥地をはじめとする陸域生態系と内陸淡水生態系及びそれらのサービスの保全、回復及び持続可能な利用を確保する。</t>
    <phoneticPr fontId="1"/>
  </si>
  <si>
    <t>目標15.2</t>
  </si>
  <si>
    <t>2020 年までに、あらゆる種類の森林の持続可能な経営の実施を促進し、森林減少を阻止し、劣化した森林を回復し、世界全体で新規植林及び再植林を大幅に増加させる。</t>
    <phoneticPr fontId="1"/>
  </si>
  <si>
    <t>目標15.3</t>
  </si>
  <si>
    <t>2030 年までに、砂漠化に対処し、砂漠化、干ばつ及び洪水の影響を受けた土地などの劣化した土地と土壌を回復し、土地劣化に荷担しない世界の達成に尽力する。</t>
    <phoneticPr fontId="1"/>
  </si>
  <si>
    <t>目標15.4</t>
  </si>
  <si>
    <t>2030 年までに持続可能な開発に不可欠な便益をもたらす山地生態系の能力を強化するため、生物多様性を含む山地生態系の保全を確実に行う。</t>
    <phoneticPr fontId="1"/>
  </si>
  <si>
    <t>目標15.5</t>
  </si>
  <si>
    <t>自然生息地の劣化を抑制し、生物多様性の損失を阻止し、2020 年までに絶滅危惧種を保護し、また絶滅防止するための緊急かつ意味のある対策を講じる。</t>
    <phoneticPr fontId="1"/>
  </si>
  <si>
    <t>目標15.6</t>
  </si>
  <si>
    <t>国際合意に基づき、遺伝資源の利用から生ずる利益の公正かつ衡平な配分を推進するとともに、遺伝資源への適切なアクセスを推進する。</t>
    <phoneticPr fontId="1"/>
  </si>
  <si>
    <t>目標15.7</t>
  </si>
  <si>
    <t>保護の対象となっている動植物種の密猟及び違法取引を撲滅するための緊急対策を講じるとともに、違法な野生生物製品の需要と供給の両面に対処する。</t>
    <phoneticPr fontId="1"/>
  </si>
  <si>
    <t>目標15.8</t>
  </si>
  <si>
    <t>2020 年までに、外来種の侵入を防止するとともに、これらの種による陸域・海洋生態系への影響を大幅に減少させるための対策を導入し、さらに優先種の駆除または根絶を行う。</t>
    <phoneticPr fontId="1"/>
  </si>
  <si>
    <t>目標15.9</t>
  </si>
  <si>
    <t>2020 年までに、生態系と生物多様性の価値を、国や地方の計画策定、開発プロセス及び貧困削減のための戦略及び会計に組み込む。</t>
    <phoneticPr fontId="1"/>
  </si>
  <si>
    <t>目標15.a</t>
  </si>
  <si>
    <t>生物多様性と生態系の保全と持続的な利用のために、あらゆる資金源からの資金の動員及び大幅な増額を行う。</t>
    <phoneticPr fontId="1"/>
  </si>
  <si>
    <t>目標15.b</t>
  </si>
  <si>
    <t>保全や再植林を含む持続可能な森林経営を推進するため、あらゆるレベルのあらゆる供給源から、持続可能な森林経営のための資金の調達と開発途上国への十分なインセンティブ付与のための相当量の資源を動員する。</t>
    <phoneticPr fontId="1"/>
  </si>
  <si>
    <t>目標15.c</t>
  </si>
  <si>
    <t>持続的な生計機会を追求するために地域コミュニティの能力向上を図る等、保護種の密猟及び違法な取引に対処するための努力に対する世界的な支援を強化する。</t>
    <phoneticPr fontId="1"/>
  </si>
  <si>
    <t>目標16</t>
  </si>
  <si>
    <t>持続可能な開発のための平和で包摂的な社会を促進し、すべての人々に司法へのアクセスを提供し、あらゆるレベルにおいて効果的で説明責任のある包摂的な制度を構築する</t>
    <phoneticPr fontId="1"/>
  </si>
  <si>
    <t>目標16.1</t>
    <phoneticPr fontId="1"/>
  </si>
  <si>
    <t>あらゆる場所において、すべての形態の暴力及び暴力に関連する死亡率を大幅に減少させる。</t>
    <phoneticPr fontId="1"/>
  </si>
  <si>
    <t>目標16.2</t>
  </si>
  <si>
    <t>子どもに対する虐待、搾取、取引及びあらゆる形態の暴力及び拷問を撲滅する。</t>
    <phoneticPr fontId="1"/>
  </si>
  <si>
    <t>目標16.3</t>
  </si>
  <si>
    <t>国家及び国際的なレベルでの法の支配を促進し、すべての人々に司法への平等なアクセスを提供する。</t>
    <phoneticPr fontId="1"/>
  </si>
  <si>
    <t>目標16.4</t>
  </si>
  <si>
    <t>2030 年までに、違法な資金及び武器の取引を大幅に減少させ、奪われた財産の回復及び返還を強化し、あらゆる形態の組織犯罪を根絶する。</t>
    <phoneticPr fontId="1"/>
  </si>
  <si>
    <t>目標16.5</t>
  </si>
  <si>
    <t>あらゆる形態の汚職や贈賄を大幅に減少させる。</t>
    <phoneticPr fontId="1"/>
  </si>
  <si>
    <t>目標16.6</t>
  </si>
  <si>
    <t>あらゆるレベルにおいて、有効で説明責任のある透明性の高い公共機関を発展させる。</t>
    <phoneticPr fontId="1"/>
  </si>
  <si>
    <t>目標16.7</t>
  </si>
  <si>
    <t>あらゆるレベルにおいて、対応的、包摂的、参加型及び代表的な意思決定を確保する。</t>
    <phoneticPr fontId="1"/>
  </si>
  <si>
    <t>目標16.8</t>
  </si>
  <si>
    <t>グローバル・ガバナンス機関への開発途上国の参加を拡大・強化する。</t>
    <phoneticPr fontId="1"/>
  </si>
  <si>
    <t>目標16.9</t>
  </si>
  <si>
    <t>2030 年までに、すべての人々に出生登録を含む法的な身分証明を提供する。</t>
    <phoneticPr fontId="1"/>
  </si>
  <si>
    <t>目標16.10</t>
  </si>
  <si>
    <t>国内法規及び国際協定に従い、情報への公共アクセスを確保し、基本的自由を保障する。</t>
    <phoneticPr fontId="1"/>
  </si>
  <si>
    <t>目標16.a</t>
  </si>
  <si>
    <t>特に開発途上国において、暴力の防止とテロリズム・犯罪の撲滅に関するあらゆるレベルでの能力構築のため、国際協力などを通じて関連国家機関を強化する。</t>
    <phoneticPr fontId="1"/>
  </si>
  <si>
    <t>目標16.b</t>
  </si>
  <si>
    <t>持続可能な開発のための非差別的な法規及び政策を推進し、実施する。</t>
    <phoneticPr fontId="1"/>
  </si>
  <si>
    <t>目標17</t>
  </si>
  <si>
    <t>持続可能な開発のための実施手段を強化し、グローバル・パートナーシップを活性化する</t>
    <phoneticPr fontId="1"/>
  </si>
  <si>
    <t>目標17.1</t>
    <phoneticPr fontId="1"/>
  </si>
  <si>
    <t>課税及び徴税能力の向上のため、開発途上国への国際的な支援なども通じて、国内資源の動員を強化する。</t>
    <phoneticPr fontId="1"/>
  </si>
  <si>
    <t>目標17.2</t>
  </si>
  <si>
    <t>先進国は、開発途上国に対する ODA を GNI 比 0.7%に、後発開発途上国に対する ODAを GNI 比 0.15～0.20%にするという目標を達成するとの多くの国によるコミットメントを含む ODA に係るコミットメントを完全に実施する。ODA 供与国が、少なくとも GNI 比 0.20%の ODA を後発開発途上国に供与するという目標の設定を検討することを奨励する。</t>
    <phoneticPr fontId="1"/>
  </si>
  <si>
    <t>目標17.3</t>
  </si>
  <si>
    <t>複数の財源から、開発途上国のための追加的資金源を動員する。</t>
    <phoneticPr fontId="1"/>
  </si>
  <si>
    <t>目標17.4</t>
  </si>
  <si>
    <t>必要に応じた負債による資金調達、債務救済及び債務再編の促進を目的とした協調的な政策により、開発途上国の長期的な債務の持続可能性の実現を支援し、重債務貧困国（HIPC）の対外債務への対応により債務リスクを軽減する。</t>
    <phoneticPr fontId="1"/>
  </si>
  <si>
    <t>目標17.5</t>
  </si>
  <si>
    <t>後発開発途上国のための投資促進枠組みを導入及び実施する。</t>
    <phoneticPr fontId="1"/>
  </si>
  <si>
    <t>目標17.6</t>
  </si>
  <si>
    <t>科学技術イノベーション（STI）及びこれらへのアクセスに関する南北協力、南南協力及び地域的・国際的な三角協力を向上させる。また、国連レベルをはじめとする既存のメカニズム間の調整改善や、全世界的な技術促進メカニズムなどを通じて、相互に合意した条件において知識共有を進める。</t>
    <phoneticPr fontId="1"/>
  </si>
  <si>
    <t>目標17.7</t>
  </si>
  <si>
    <t>開発途上国に対し、譲許的・特恵的条件などの相互に合意した有利な条件の下で、環境に配慮した技術の開発、移転、普及及び拡散を促進する。</t>
    <phoneticPr fontId="1"/>
  </si>
  <si>
    <t>目標17.8</t>
  </si>
  <si>
    <t>2017 年までに、後発開発途上国のための技術バンク及び科学技術イノベーション能力構築メカニズムを完全運用させ、情報通信技術（ICT）をはじめとする実現技術の利用を強化する。</t>
    <phoneticPr fontId="1"/>
  </si>
  <si>
    <t>目標17.9</t>
  </si>
  <si>
    <t>すべての持続可能な開発目標を実施するための国家計画を支援するべく、南北協力、南南協力及び三角協力などを通じて、開発途上国における効果的かつ的をしぼった能力構築の実施に対する国際的な支援を強化する。</t>
    <phoneticPr fontId="1"/>
  </si>
  <si>
    <t>目標17.10</t>
  </si>
  <si>
    <t>ドーハ・ラウンド（DDA）交渉の結果を含めた WTO の下での普遍的でルールに基づいた、差別的でない、公平な多角的貿易体制を促進する。</t>
    <phoneticPr fontId="1"/>
  </si>
  <si>
    <t>目標17.11</t>
  </si>
  <si>
    <t>開発途上国による輸出を大幅に増加させ、特に 2020 年までに世界の輸出に占める後発開発途上国のシェアを倍増させる。</t>
    <phoneticPr fontId="1"/>
  </si>
  <si>
    <t>目標17.12</t>
  </si>
  <si>
    <t>後発開発途上国からの輸入に対する特恵的な原産地規則が透明で簡略的かつ市場アクセスの円滑化に寄与するものとなるようにすることを含む世界貿易機関（WTO）の決定に矛盾しない形で、すべての後発開発途上国に対し、永続的な無税・無枠の市場アクセスを適時実施する。</t>
    <phoneticPr fontId="1"/>
  </si>
  <si>
    <t>目標17.13</t>
  </si>
  <si>
    <t>政策協調や政策の首尾一貫性などを通じて、世界的なマクロ経済の安定を促進する。</t>
    <phoneticPr fontId="1"/>
  </si>
  <si>
    <t>目標17.14</t>
  </si>
  <si>
    <t>持続可能な開発のための政策の一貫性を強化する。</t>
    <phoneticPr fontId="1"/>
  </si>
  <si>
    <t>目標17.15</t>
  </si>
  <si>
    <t>貧困撲滅と持続可能な開発のための政策の確立・実施にあたっては、各国の政策空間及びリーダーシップを尊重する。</t>
    <phoneticPr fontId="1"/>
  </si>
  <si>
    <t>目標17.16</t>
  </si>
  <si>
    <t>すべての国々、特に開発途上国での持続可能な開発目標の達成を支援すべく、知識、専門的知見、技術及び資金源を動員、共有するマルチステークホルダー・パートナーシップによって補完しつつ、持続可能な開発のためのグローバル・パートナーシップを強化する。</t>
    <phoneticPr fontId="1"/>
  </si>
  <si>
    <t>目標17.17</t>
  </si>
  <si>
    <t>さまざまなパートナーシップの経験や資源戦略を基にした、効果的な公的、官民、市民社会のパートナーシップを奨励・推進する。</t>
    <phoneticPr fontId="1"/>
  </si>
  <si>
    <t>目標17.18</t>
  </si>
  <si>
    <t>2020 年までに、後発開発途上国及び小島嶼開発途上国を含む開発途上国に対する能力構築支援を強化し、所得、性別、年齢、人種、民族、居住資格、障害、地理的位置及びその他各国事情に関連する特性別の質が高く、タイムリーかつ信頼性のある非集計型データの入手可能性を向上させる。</t>
    <phoneticPr fontId="1"/>
  </si>
  <si>
    <t>目標17.19</t>
  </si>
  <si>
    <t>2030 年までに、持続可能な開発の進捗状況を測る GDP 以外の尺度を開発する既存の取組を更に前進させ、開発途上国における統計に関する能力構築を支援する。</t>
    <phoneticPr fontId="1"/>
  </si>
  <si>
    <t>目的</t>
  </si>
  <si>
    <t>お金</t>
    <rPh sb="1" eb="2">
      <t>カネ</t>
    </rPh>
    <phoneticPr fontId="1"/>
  </si>
  <si>
    <t>所得成長率を上げる</t>
  </si>
  <si>
    <t>流入を促進</t>
    <rPh sb="0" eb="2">
      <t>リュウニュウ</t>
    </rPh>
    <rPh sb="3" eb="5">
      <t>ソクシン</t>
    </rPh>
    <phoneticPr fontId="1"/>
  </si>
  <si>
    <t>送金経路を撤廃</t>
    <phoneticPr fontId="1"/>
  </si>
  <si>
    <t>平等</t>
    <rPh sb="0" eb="2">
      <t>ビョウドウ</t>
    </rPh>
    <phoneticPr fontId="1"/>
  </si>
  <si>
    <t>機会均等を確保</t>
  </si>
  <si>
    <t>成果の不平等を是正</t>
  </si>
  <si>
    <t>平等の拡大を強化</t>
  </si>
  <si>
    <t>包含を促進</t>
    <phoneticPr fontId="1"/>
  </si>
  <si>
    <t>制度</t>
    <rPh sb="0" eb="2">
      <t>セイド</t>
    </rPh>
    <phoneticPr fontId="1"/>
  </si>
  <si>
    <t>規制の実施の強化</t>
  </si>
  <si>
    <t>制度を実現</t>
    <phoneticPr fontId="1"/>
  </si>
  <si>
    <t>原則を実施</t>
    <rPh sb="0" eb="2">
      <t>ゲンソク</t>
    </rPh>
    <rPh sb="3" eb="5">
      <t>ジッシ</t>
    </rPh>
    <phoneticPr fontId="1"/>
  </si>
  <si>
    <t>促進</t>
    <rPh sb="0" eb="2">
      <t>ソクシン</t>
    </rPh>
    <phoneticPr fontId="1"/>
  </si>
  <si>
    <t>手段</t>
    <rPh sb="0" eb="2">
      <t>シュダン</t>
    </rPh>
    <phoneticPr fontId="1"/>
  </si>
  <si>
    <t>法律などの撤廃</t>
    <rPh sb="0" eb="2">
      <t>ホウリツ</t>
    </rPh>
    <phoneticPr fontId="1"/>
  </si>
  <si>
    <t>法律などの促進</t>
  </si>
  <si>
    <t>政策を導入</t>
  </si>
  <si>
    <t>金融の規制</t>
  </si>
  <si>
    <t>管理された政策の実施</t>
    <phoneticPr fontId="1"/>
  </si>
  <si>
    <t>協定に従う</t>
    <rPh sb="0" eb="2">
      <t>キョウテイ</t>
    </rPh>
    <rPh sb="3" eb="4">
      <t>シタガ</t>
    </rPh>
    <phoneticPr fontId="1"/>
  </si>
  <si>
    <t>改善</t>
    <rPh sb="0" eb="2">
      <t>カイゼン</t>
    </rPh>
    <phoneticPr fontId="1"/>
  </si>
  <si>
    <t>モニタリングの改善</t>
  </si>
  <si>
    <t>参加を拡大</t>
    <phoneticPr fontId="1"/>
  </si>
  <si>
    <t>発言力を拡大</t>
    <phoneticPr fontId="1"/>
  </si>
  <si>
    <t>対象</t>
  </si>
  <si>
    <t>人</t>
  </si>
  <si>
    <t>すべての人</t>
  </si>
  <si>
    <t>年齢</t>
  </si>
  <si>
    <t>性別</t>
  </si>
  <si>
    <t>障害</t>
  </si>
  <si>
    <t>人種</t>
  </si>
  <si>
    <t>民族</t>
  </si>
  <si>
    <t>出自</t>
  </si>
  <si>
    <t>宗教</t>
  </si>
  <si>
    <t>経済的地位</t>
  </si>
  <si>
    <t>その他の状況</t>
  </si>
  <si>
    <t>移住労働者</t>
  </si>
  <si>
    <t>国</t>
  </si>
  <si>
    <t>各国</t>
  </si>
  <si>
    <t>開発途上国</t>
  </si>
  <si>
    <t>後発開発途上国</t>
  </si>
  <si>
    <t>アフリカ諸国</t>
  </si>
  <si>
    <t>小島嶼開発途上国</t>
  </si>
  <si>
    <t>内陸開発途上国</t>
  </si>
  <si>
    <t>ニーズが最も大きい国々</t>
  </si>
  <si>
    <t>法律等</t>
  </si>
  <si>
    <t>差別的な法律</t>
  </si>
  <si>
    <t>差別的な政策</t>
  </si>
  <si>
    <t>差別的な慣行</t>
  </si>
  <si>
    <t>適切な関連法規</t>
  </si>
  <si>
    <t>適切な政策</t>
  </si>
  <si>
    <t>適切な行動の促進</t>
  </si>
  <si>
    <t>税制</t>
  </si>
  <si>
    <t>社会保障政策</t>
  </si>
  <si>
    <t>金融の規制</t>
    <rPh sb="0" eb="2">
      <t>キンユウ</t>
    </rPh>
    <phoneticPr fontId="1"/>
  </si>
  <si>
    <t>国際経済</t>
    <rPh sb="0" eb="4">
      <t>コクサイケイザイ</t>
    </rPh>
    <phoneticPr fontId="1"/>
  </si>
  <si>
    <t>金融制度</t>
    <rPh sb="0" eb="4">
      <t>キンユウセイド</t>
    </rPh>
    <phoneticPr fontId="1"/>
  </si>
  <si>
    <t>移住政策</t>
    <rPh sb="0" eb="4">
      <t>イジュウセイサク</t>
    </rPh>
    <phoneticPr fontId="1"/>
  </si>
  <si>
    <t>世界貿易機関協定</t>
    <phoneticPr fontId="1"/>
  </si>
  <si>
    <t>特別な原則</t>
    <phoneticPr fontId="1"/>
  </si>
  <si>
    <t>異なる待遇の原則</t>
    <phoneticPr fontId="1"/>
  </si>
  <si>
    <t>国家計画</t>
  </si>
  <si>
    <t>プログラム</t>
    <phoneticPr fontId="1"/>
  </si>
  <si>
    <t>その他</t>
  </si>
  <si>
    <t>エンパワーハラスメントの包含</t>
    <phoneticPr fontId="1"/>
  </si>
  <si>
    <t>社会的な</t>
    <phoneticPr fontId="1"/>
  </si>
  <si>
    <t>経済的な</t>
    <phoneticPr fontId="1"/>
  </si>
  <si>
    <t>政治的な</t>
    <rPh sb="0" eb="2">
      <t>セイジ</t>
    </rPh>
    <phoneticPr fontId="1"/>
  </si>
  <si>
    <t>賃金</t>
  </si>
  <si>
    <t>世界金融市場</t>
  </si>
  <si>
    <t>金融機関</t>
  </si>
  <si>
    <t>より効果的</t>
    <phoneticPr fontId="1"/>
  </si>
  <si>
    <t>信用力のある</t>
    <phoneticPr fontId="1"/>
  </si>
  <si>
    <t>説明責任のある</t>
    <phoneticPr fontId="1"/>
  </si>
  <si>
    <t>正当な</t>
    <phoneticPr fontId="1"/>
  </si>
  <si>
    <t>移住や流動性</t>
    <rPh sb="0" eb="2">
      <t>イジュウ</t>
    </rPh>
    <rPh sb="3" eb="6">
      <t>リュウドウセイ</t>
    </rPh>
    <phoneticPr fontId="1"/>
  </si>
  <si>
    <t>秩序のとれた</t>
    <phoneticPr fontId="1"/>
  </si>
  <si>
    <t>安全な</t>
    <phoneticPr fontId="1"/>
  </si>
  <si>
    <t>規則的な</t>
    <phoneticPr fontId="1"/>
  </si>
  <si>
    <t>責任ある</t>
    <phoneticPr fontId="1"/>
  </si>
  <si>
    <t>政府開発援助（ODA）</t>
    <phoneticPr fontId="1"/>
  </si>
  <si>
    <t>海外直接投資を含む資金</t>
    <phoneticPr fontId="1"/>
  </si>
  <si>
    <t>意志決定における</t>
    <rPh sb="0" eb="4">
      <t>イシケッテイ</t>
    </rPh>
    <phoneticPr fontId="1"/>
  </si>
  <si>
    <t>場所</t>
  </si>
  <si>
    <t>割合</t>
  </si>
  <si>
    <t>所得下位40%</t>
  </si>
  <si>
    <t>国内平均以上</t>
  </si>
  <si>
    <t>地球規模</t>
  </si>
  <si>
    <t>3%未満に</t>
    <phoneticPr fontId="1"/>
  </si>
  <si>
    <t>コストが5%を超える</t>
    <phoneticPr fontId="1"/>
  </si>
  <si>
    <t>単語</t>
  </si>
  <si>
    <t>漸進的</t>
  </si>
  <si>
    <t>関わりなく</t>
    <rPh sb="0" eb="1">
      <t>カカ</t>
    </rPh>
    <phoneticPr fontId="1"/>
  </si>
  <si>
    <t>計画に基づく</t>
    <rPh sb="0" eb="2">
      <t>ケイカク</t>
    </rPh>
    <rPh sb="3" eb="4">
      <t>モト</t>
    </rPh>
    <phoneticPr fontId="1"/>
  </si>
  <si>
    <t>計画に従う</t>
    <rPh sb="0" eb="2">
      <t>ケイカク</t>
    </rPh>
    <rPh sb="3" eb="4">
      <t>シタガ</t>
    </rPh>
    <phoneticPr fontId="1"/>
  </si>
  <si>
    <t>政策</t>
    <rPh sb="0" eb="2">
      <t>セイサク</t>
    </rPh>
    <phoneticPr fontId="1"/>
  </si>
  <si>
    <t>所得成長率を持続</t>
    <rPh sb="6" eb="8">
      <t>ジゾク</t>
    </rPh>
    <phoneticPr fontId="1"/>
  </si>
  <si>
    <t>送金コストを引き下げ</t>
    <phoneticPr fontId="1"/>
  </si>
  <si>
    <t>貧困を終わらせる</t>
    <rPh sb="0" eb="2">
      <t>ヒンコン</t>
    </rPh>
    <rPh sb="3" eb="4">
      <t>オ</t>
    </rPh>
    <phoneticPr fontId="1"/>
  </si>
  <si>
    <t>あらゆる場所</t>
    <rPh sb="4" eb="6">
      <t>バショ</t>
    </rPh>
    <phoneticPr fontId="1"/>
  </si>
  <si>
    <t>あらゆる形態</t>
    <rPh sb="4" eb="6">
      <t>ケイタイ</t>
    </rPh>
    <phoneticPr fontId="1"/>
  </si>
  <si>
    <t>飢餓を終わらせる</t>
    <rPh sb="0" eb="1">
      <t>ウ</t>
    </rPh>
    <rPh sb="1" eb="2">
      <t>ガ</t>
    </rPh>
    <rPh sb="3" eb="4">
      <t>オ</t>
    </rPh>
    <phoneticPr fontId="1"/>
  </si>
  <si>
    <t>食料安全保障を実現</t>
    <rPh sb="0" eb="2">
      <t>ショクリョウ</t>
    </rPh>
    <rPh sb="2" eb="6">
      <t>アンゼンホショウ</t>
    </rPh>
    <rPh sb="7" eb="9">
      <t>ジツゲン</t>
    </rPh>
    <phoneticPr fontId="1"/>
  </si>
  <si>
    <t>栄養改善を実現</t>
    <rPh sb="0" eb="2">
      <t>エイヨウ</t>
    </rPh>
    <rPh sb="2" eb="4">
      <t>カイゼン</t>
    </rPh>
    <rPh sb="5" eb="7">
      <t>ジツゲン</t>
    </rPh>
    <phoneticPr fontId="1"/>
  </si>
  <si>
    <t>持続可能な農業を促進</t>
    <rPh sb="0" eb="4">
      <t>ジゾクカノウ</t>
    </rPh>
    <rPh sb="5" eb="7">
      <t>ノウギョウ</t>
    </rPh>
    <rPh sb="8" eb="10">
      <t>ソクシン</t>
    </rPh>
    <phoneticPr fontId="1"/>
  </si>
  <si>
    <t>福祉を促進</t>
    <rPh sb="0" eb="2">
      <t>フクシ</t>
    </rPh>
    <rPh sb="3" eb="5">
      <t>ソクシン</t>
    </rPh>
    <phoneticPr fontId="1"/>
  </si>
  <si>
    <t>健康的な生活を確保</t>
    <rPh sb="0" eb="3">
      <t>ケンコウテキ</t>
    </rPh>
    <rPh sb="4" eb="6">
      <t>セイカツ</t>
    </rPh>
    <rPh sb="7" eb="9">
      <t>カクホ</t>
    </rPh>
    <phoneticPr fontId="1"/>
  </si>
  <si>
    <t>すべての人々</t>
    <rPh sb="4" eb="6">
      <t>ヒトビト</t>
    </rPh>
    <phoneticPr fontId="1"/>
  </si>
  <si>
    <t>あらゆる年齢</t>
    <rPh sb="4" eb="6">
      <t>ネンレイ</t>
    </rPh>
    <phoneticPr fontId="1"/>
  </si>
  <si>
    <t>生涯学習の機会を促進</t>
    <rPh sb="0" eb="4">
      <t>ショウガイガクシュウ</t>
    </rPh>
    <rPh sb="5" eb="7">
      <t>キカイ</t>
    </rPh>
    <rPh sb="8" eb="10">
      <t>ソクシン</t>
    </rPh>
    <phoneticPr fontId="1"/>
  </si>
  <si>
    <t>教育を提供</t>
    <rPh sb="0" eb="2">
      <t>キョウイク</t>
    </rPh>
    <rPh sb="3" eb="5">
      <t>テイキョウ</t>
    </rPh>
    <phoneticPr fontId="1"/>
  </si>
  <si>
    <t>包摂的</t>
    <rPh sb="0" eb="3">
      <t>ホウセツテキ</t>
    </rPh>
    <phoneticPr fontId="1"/>
  </si>
  <si>
    <t>公正な</t>
    <rPh sb="0" eb="2">
      <t>コウセイ</t>
    </rPh>
    <phoneticPr fontId="1"/>
  </si>
  <si>
    <t>質の高い</t>
    <rPh sb="0" eb="1">
      <t>シツ</t>
    </rPh>
    <rPh sb="2" eb="3">
      <t>タカ</t>
    </rPh>
    <phoneticPr fontId="1"/>
  </si>
  <si>
    <t>すべての女児</t>
    <rPh sb="4" eb="6">
      <t>ジョジ</t>
    </rPh>
    <phoneticPr fontId="1"/>
  </si>
  <si>
    <t>ジェンダー平等を達成</t>
    <rPh sb="5" eb="7">
      <t>ビョウドウ</t>
    </rPh>
    <rPh sb="8" eb="10">
      <t>タッセイ</t>
    </rPh>
    <phoneticPr fontId="1"/>
  </si>
  <si>
    <t>エンパワーメントを行う</t>
    <rPh sb="9" eb="10">
      <t>オコナ</t>
    </rPh>
    <phoneticPr fontId="1"/>
  </si>
  <si>
    <t>水</t>
    <rPh sb="0" eb="1">
      <t>ミズ</t>
    </rPh>
    <phoneticPr fontId="1"/>
  </si>
  <si>
    <t>衛生</t>
    <rPh sb="0" eb="2">
      <t>エイセイ</t>
    </rPh>
    <phoneticPr fontId="1"/>
  </si>
  <si>
    <t>持続可能性を確保</t>
    <rPh sb="0" eb="5">
      <t>ジゾクカノウセイ</t>
    </rPh>
    <rPh sb="6" eb="8">
      <t>カクホ</t>
    </rPh>
    <phoneticPr fontId="1"/>
  </si>
  <si>
    <t>持続可能な管理を確保</t>
    <rPh sb="0" eb="2">
      <t>ジゾク</t>
    </rPh>
    <rPh sb="2" eb="4">
      <t>カノウ</t>
    </rPh>
    <rPh sb="5" eb="7">
      <t>カンリ</t>
    </rPh>
    <rPh sb="8" eb="10">
      <t>カクホ</t>
    </rPh>
    <phoneticPr fontId="1"/>
  </si>
  <si>
    <t>アクセスを確保</t>
    <rPh sb="5" eb="7">
      <t>カクホ</t>
    </rPh>
    <phoneticPr fontId="1"/>
  </si>
  <si>
    <t>近代的エネルギー</t>
    <rPh sb="0" eb="3">
      <t>キンダイテキ</t>
    </rPh>
    <phoneticPr fontId="1"/>
  </si>
  <si>
    <t>安価</t>
    <rPh sb="0" eb="2">
      <t>アンカ</t>
    </rPh>
    <phoneticPr fontId="1"/>
  </si>
  <si>
    <t>信頼できる</t>
    <rPh sb="0" eb="2">
      <t>シンライ</t>
    </rPh>
    <phoneticPr fontId="1"/>
  </si>
  <si>
    <t>持続可能な</t>
    <rPh sb="0" eb="4">
      <t>ジゾクカノウ</t>
    </rPh>
    <phoneticPr fontId="1"/>
  </si>
  <si>
    <t>経済成長</t>
    <rPh sb="0" eb="4">
      <t>ケイザイセイチョウ</t>
    </rPh>
    <phoneticPr fontId="1"/>
  </si>
  <si>
    <t>人間らしい雇用（ディーセント・ワーク）を推進</t>
    <rPh sb="0" eb="2">
      <t>ニンゲン</t>
    </rPh>
    <rPh sb="5" eb="7">
      <t>コヨウ</t>
    </rPh>
    <rPh sb="20" eb="22">
      <t>スイシン</t>
    </rPh>
    <phoneticPr fontId="1"/>
  </si>
  <si>
    <t>雇用</t>
    <rPh sb="0" eb="2">
      <t>コヨウ</t>
    </rPh>
    <phoneticPr fontId="1"/>
  </si>
  <si>
    <t>完全な</t>
    <rPh sb="0" eb="2">
      <t>カンゼン</t>
    </rPh>
    <phoneticPr fontId="1"/>
  </si>
  <si>
    <t>生産的な</t>
    <rPh sb="0" eb="3">
      <t>セイサンテキ</t>
    </rPh>
    <phoneticPr fontId="1"/>
  </si>
  <si>
    <t>働きがいのある</t>
    <rPh sb="0" eb="1">
      <t>ハタラ</t>
    </rPh>
    <phoneticPr fontId="1"/>
  </si>
  <si>
    <t>強靭（レジリエント）なインフラ構築</t>
    <rPh sb="0" eb="2">
      <t>キョウジン</t>
    </rPh>
    <rPh sb="15" eb="17">
      <t>コウチク</t>
    </rPh>
    <phoneticPr fontId="1"/>
  </si>
  <si>
    <t>産業化の促進</t>
    <rPh sb="0" eb="3">
      <t>サンギョウカ</t>
    </rPh>
    <rPh sb="4" eb="6">
      <t>ソクシン</t>
    </rPh>
    <phoneticPr fontId="1"/>
  </si>
  <si>
    <t>イノベーションの推進</t>
    <rPh sb="8" eb="10">
      <t>スイシン</t>
    </rPh>
    <phoneticPr fontId="1"/>
  </si>
  <si>
    <t>不平等を是正</t>
    <phoneticPr fontId="1"/>
  </si>
  <si>
    <t>国内</t>
    <rPh sb="0" eb="2">
      <t>コクナイ</t>
    </rPh>
    <phoneticPr fontId="1"/>
  </si>
  <si>
    <t>各国間</t>
    <rPh sb="0" eb="1">
      <t>カク</t>
    </rPh>
    <rPh sb="1" eb="2">
      <t>クニ</t>
    </rPh>
    <rPh sb="2" eb="3">
      <t>アイダ</t>
    </rPh>
    <phoneticPr fontId="1"/>
  </si>
  <si>
    <t>強靭（レジリエント）な</t>
    <rPh sb="0" eb="2">
      <t>キョウジン</t>
    </rPh>
    <phoneticPr fontId="1"/>
  </si>
  <si>
    <t>人間居住を実現</t>
    <rPh sb="0" eb="4">
      <t>ニンゲンキョジュウ</t>
    </rPh>
    <rPh sb="5" eb="7">
      <t>ジツゲン</t>
    </rPh>
    <phoneticPr fontId="1"/>
  </si>
  <si>
    <t>都市を実現</t>
    <rPh sb="0" eb="2">
      <t>トシ</t>
    </rPh>
    <rPh sb="3" eb="5">
      <t>ジツゲン</t>
    </rPh>
    <phoneticPr fontId="1"/>
  </si>
  <si>
    <t>生産消費形態を確保</t>
    <rPh sb="0" eb="2">
      <t>セイサン</t>
    </rPh>
    <rPh sb="2" eb="4">
      <t>ショウヒ</t>
    </rPh>
    <rPh sb="4" eb="6">
      <t>ケイタイ</t>
    </rPh>
    <rPh sb="7" eb="9">
      <t>カクホ</t>
    </rPh>
    <phoneticPr fontId="1"/>
  </si>
  <si>
    <t>緊急対策を講じる</t>
    <rPh sb="0" eb="4">
      <t>キンキュウタイサク</t>
    </rPh>
    <rPh sb="5" eb="6">
      <t>コウ</t>
    </rPh>
    <phoneticPr fontId="1"/>
  </si>
  <si>
    <t>気候変動</t>
    <rPh sb="0" eb="4">
      <t>キコウヘンドウ</t>
    </rPh>
    <phoneticPr fontId="1"/>
  </si>
  <si>
    <t>影響を軽減する</t>
    <rPh sb="0" eb="2">
      <t>エイキョウ</t>
    </rPh>
    <rPh sb="3" eb="5">
      <t>ケイゲン</t>
    </rPh>
    <phoneticPr fontId="1"/>
  </si>
  <si>
    <t>持続可能な開発</t>
    <rPh sb="0" eb="4">
      <t>ジゾクカノウ</t>
    </rPh>
    <rPh sb="5" eb="7">
      <t>カイハツ</t>
    </rPh>
    <phoneticPr fontId="1"/>
  </si>
  <si>
    <t>海洋保全</t>
    <rPh sb="0" eb="4">
      <t>カイヨウホゼン</t>
    </rPh>
    <phoneticPr fontId="1"/>
  </si>
  <si>
    <t>海洋資源保全</t>
    <rPh sb="0" eb="2">
      <t>カイヨウ</t>
    </rPh>
    <rPh sb="2" eb="4">
      <t>シゲン</t>
    </rPh>
    <rPh sb="4" eb="6">
      <t>ホゼン</t>
    </rPh>
    <phoneticPr fontId="1"/>
  </si>
  <si>
    <t>土地の劣化の回復</t>
    <rPh sb="0" eb="2">
      <t>トチ</t>
    </rPh>
    <rPh sb="3" eb="5">
      <t>レッカ</t>
    </rPh>
    <rPh sb="6" eb="8">
      <t>カイフク</t>
    </rPh>
    <phoneticPr fontId="1"/>
  </si>
  <si>
    <t>生物多様性の損失の阻止</t>
    <rPh sb="0" eb="5">
      <t>セイブツタヨウセイ</t>
    </rPh>
    <rPh sb="6" eb="8">
      <t>ソンシツ</t>
    </rPh>
    <rPh sb="9" eb="11">
      <t>ソシ</t>
    </rPh>
    <phoneticPr fontId="1"/>
  </si>
  <si>
    <t>陸域生態系の保護</t>
    <rPh sb="0" eb="5">
      <t>リクイキセイタイケイ</t>
    </rPh>
    <rPh sb="6" eb="8">
      <t>ホゴ</t>
    </rPh>
    <phoneticPr fontId="1"/>
  </si>
  <si>
    <t>陸域生態系の回復</t>
    <rPh sb="0" eb="5">
      <t>リクイキセイタイケイ</t>
    </rPh>
    <rPh sb="6" eb="8">
      <t>カイフク</t>
    </rPh>
    <phoneticPr fontId="1"/>
  </si>
  <si>
    <t>持続可能な利用の推進</t>
    <rPh sb="0" eb="4">
      <t>ジゾクカノウ</t>
    </rPh>
    <rPh sb="5" eb="7">
      <t>リヨウ</t>
    </rPh>
    <rPh sb="8" eb="10">
      <t>スイシン</t>
    </rPh>
    <phoneticPr fontId="1"/>
  </si>
  <si>
    <t>持続可能な森林の経営</t>
    <rPh sb="0" eb="4">
      <t>ジゾクカノウ</t>
    </rPh>
    <rPh sb="5" eb="7">
      <t>シンリン</t>
    </rPh>
    <rPh sb="8" eb="10">
      <t>ケイエイ</t>
    </rPh>
    <phoneticPr fontId="1"/>
  </si>
  <si>
    <t>砂漠化の阻止</t>
    <rPh sb="0" eb="3">
      <t>サバクカ</t>
    </rPh>
    <rPh sb="4" eb="6">
      <t>ソシ</t>
    </rPh>
    <phoneticPr fontId="1"/>
  </si>
  <si>
    <t>土地の劣化の阻止</t>
    <rPh sb="0" eb="2">
      <t>トチ</t>
    </rPh>
    <rPh sb="3" eb="5">
      <t>レッカ</t>
    </rPh>
    <rPh sb="6" eb="8">
      <t>ソシ</t>
    </rPh>
    <phoneticPr fontId="1"/>
  </si>
  <si>
    <t>平和な社会を促進</t>
    <rPh sb="0" eb="2">
      <t>ヘイワ</t>
    </rPh>
    <rPh sb="3" eb="5">
      <t>シャカイ</t>
    </rPh>
    <rPh sb="6" eb="8">
      <t>ソクシン</t>
    </rPh>
    <phoneticPr fontId="1"/>
  </si>
  <si>
    <t>包摂的な社会を促進</t>
    <rPh sb="0" eb="3">
      <t>ホウセツテキ</t>
    </rPh>
    <rPh sb="4" eb="6">
      <t>シャカイ</t>
    </rPh>
    <rPh sb="7" eb="9">
      <t>ソクシン</t>
    </rPh>
    <phoneticPr fontId="1"/>
  </si>
  <si>
    <t>アクセスを提供</t>
    <rPh sb="5" eb="7">
      <t>テイキョウ</t>
    </rPh>
    <phoneticPr fontId="1"/>
  </si>
  <si>
    <t>司法への</t>
    <rPh sb="0" eb="2">
      <t>シホウ</t>
    </rPh>
    <phoneticPr fontId="1"/>
  </si>
  <si>
    <t>制度を構築</t>
    <rPh sb="0" eb="2">
      <t>セイド</t>
    </rPh>
    <rPh sb="3" eb="5">
      <t>コウチク</t>
    </rPh>
    <phoneticPr fontId="1"/>
  </si>
  <si>
    <t>あらゆるレベルにおいて</t>
    <phoneticPr fontId="1"/>
  </si>
  <si>
    <t>効果的な</t>
    <rPh sb="0" eb="3">
      <t>コウカテキ</t>
    </rPh>
    <phoneticPr fontId="1"/>
  </si>
  <si>
    <t>包摂的な</t>
    <rPh sb="0" eb="3">
      <t>ホウセツテキ</t>
    </rPh>
    <phoneticPr fontId="1"/>
  </si>
  <si>
    <t>実施手段を強化</t>
    <rPh sb="0" eb="4">
      <t>ジッシシュダン</t>
    </rPh>
    <rPh sb="5" eb="7">
      <t>キョウカ</t>
    </rPh>
    <phoneticPr fontId="1"/>
  </si>
  <si>
    <t>平等</t>
    <rPh sb="0" eb="2">
      <t>ビョウドウ</t>
    </rPh>
    <phoneticPr fontId="1"/>
  </si>
  <si>
    <t>福祉</t>
    <rPh sb="0" eb="2">
      <t>フクシ</t>
    </rPh>
    <phoneticPr fontId="1"/>
  </si>
  <si>
    <t>食料</t>
    <rPh sb="0" eb="2">
      <t>ショクリョウ</t>
    </rPh>
    <phoneticPr fontId="1"/>
  </si>
  <si>
    <t>持続</t>
    <rPh sb="0" eb="2">
      <t>ジゾク</t>
    </rPh>
    <phoneticPr fontId="1"/>
  </si>
  <si>
    <t>環境</t>
    <rPh sb="0" eb="2">
      <t>カンキョウ</t>
    </rPh>
    <phoneticPr fontId="1"/>
  </si>
  <si>
    <t>自然</t>
    <rPh sb="0" eb="2">
      <t>シゼン</t>
    </rPh>
    <phoneticPr fontId="1"/>
  </si>
  <si>
    <t>すべての女性</t>
    <rPh sb="4" eb="6">
      <t>ジョセイ</t>
    </rPh>
    <phoneticPr fontId="1"/>
  </si>
  <si>
    <t>表現</t>
    <rPh sb="0" eb="2">
      <t>ヒョウゲン</t>
    </rPh>
    <phoneticPr fontId="1"/>
  </si>
  <si>
    <t>効果的</t>
    <rPh sb="0" eb="3">
      <t>コウカテキ</t>
    </rPh>
    <phoneticPr fontId="1"/>
  </si>
  <si>
    <t>グローバル・パートナーシップを活性化</t>
    <rPh sb="15" eb="18">
      <t>カッセイカ</t>
    </rPh>
    <phoneticPr fontId="1"/>
  </si>
  <si>
    <t>持続可能な形で利用</t>
    <rPh sb="0" eb="4">
      <t>ジゾクカノウ</t>
    </rPh>
    <rPh sb="5" eb="6">
      <t>カタチ</t>
    </rPh>
    <rPh sb="7" eb="9">
      <t>リヨウ</t>
    </rPh>
    <phoneticPr fontId="1"/>
  </si>
  <si>
    <t>極度の貧困を終わらせる</t>
    <rPh sb="0" eb="2">
      <t>キョクド</t>
    </rPh>
    <rPh sb="3" eb="5">
      <t>ヒンコン</t>
    </rPh>
    <rPh sb="6" eb="7">
      <t>オ</t>
    </rPh>
    <phoneticPr fontId="1"/>
  </si>
  <si>
    <t>目的</t>
    <rPh sb="0" eb="2">
      <t>モクテキ</t>
    </rPh>
    <phoneticPr fontId="1"/>
  </si>
  <si>
    <t>対象</t>
    <rPh sb="0" eb="2">
      <t>タイショウ</t>
    </rPh>
    <phoneticPr fontId="1"/>
  </si>
  <si>
    <t>割合</t>
    <rPh sb="0" eb="2">
      <t>ワリアイ</t>
    </rPh>
    <phoneticPr fontId="1"/>
  </si>
  <si>
    <t>単語</t>
    <rPh sb="0" eb="2">
      <t>タンゴ</t>
    </rPh>
    <phoneticPr fontId="1"/>
  </si>
  <si>
    <t>極度の貧困</t>
    <rPh sb="0" eb="2">
      <t>キョクド</t>
    </rPh>
    <rPh sb="3" eb="5">
      <t>ヒンコン</t>
    </rPh>
    <phoneticPr fontId="1"/>
  </si>
  <si>
    <t>1日1.25$未満で生活</t>
  </si>
  <si>
    <t>貧困の人々</t>
    <rPh sb="0" eb="2">
      <t>ヒンコン</t>
    </rPh>
    <rPh sb="3" eb="5">
      <t>ヒトビト</t>
    </rPh>
    <phoneticPr fontId="1"/>
  </si>
  <si>
    <t>あらゆる次元の貧困状態</t>
    <rPh sb="4" eb="6">
      <t>ジゲン</t>
    </rPh>
    <rPh sb="7" eb="11">
      <t>ヒンコンジョウタイ</t>
    </rPh>
    <phoneticPr fontId="1"/>
  </si>
  <si>
    <t>すべての年齢</t>
    <rPh sb="4" eb="6">
      <t>ネンレイ</t>
    </rPh>
    <phoneticPr fontId="1"/>
  </si>
  <si>
    <t>すべての男性</t>
    <rPh sb="4" eb="6">
      <t>ダンセイ</t>
    </rPh>
    <phoneticPr fontId="1"/>
  </si>
  <si>
    <t>すべての子供</t>
    <rPh sb="4" eb="6">
      <t>コドモ</t>
    </rPh>
    <phoneticPr fontId="1"/>
  </si>
  <si>
    <t>各国定義による</t>
    <rPh sb="0" eb="4">
      <t>カッコクテイギ</t>
    </rPh>
    <phoneticPr fontId="1"/>
  </si>
  <si>
    <t>貧困の人々の割合を半減させる</t>
    <rPh sb="0" eb="2">
      <t>ヒンコン</t>
    </rPh>
    <rPh sb="3" eb="5">
      <t>ヒトビト</t>
    </rPh>
    <rPh sb="6" eb="8">
      <t>ワリアイ</t>
    </rPh>
    <rPh sb="9" eb="11">
      <t>ハンゲン</t>
    </rPh>
    <phoneticPr fontId="1"/>
  </si>
  <si>
    <t>制度の実施</t>
    <rPh sb="0" eb="2">
      <t>セイド</t>
    </rPh>
    <rPh sb="3" eb="5">
      <t>ジッシ</t>
    </rPh>
    <phoneticPr fontId="1"/>
  </si>
  <si>
    <t>社会保障制度</t>
    <rPh sb="0" eb="6">
      <t>シャカイホショウセイド</t>
    </rPh>
    <phoneticPr fontId="1"/>
  </si>
  <si>
    <t>最低限の基準を含む適切な</t>
    <rPh sb="0" eb="3">
      <t>サイテイゲン</t>
    </rPh>
    <rPh sb="4" eb="6">
      <t>キジュン</t>
    </rPh>
    <rPh sb="7" eb="8">
      <t>フク</t>
    </rPh>
    <rPh sb="9" eb="11">
      <t>テキセツ</t>
    </rPh>
    <phoneticPr fontId="1"/>
  </si>
  <si>
    <t>対策</t>
    <rPh sb="0" eb="2">
      <t>タイサク</t>
    </rPh>
    <phoneticPr fontId="1"/>
  </si>
  <si>
    <t>充分な保護を達成する</t>
    <rPh sb="0" eb="2">
      <t>ジュウブン</t>
    </rPh>
    <rPh sb="3" eb="5">
      <t>ホゴ</t>
    </rPh>
    <rPh sb="6" eb="8">
      <t>タッセイ</t>
    </rPh>
    <phoneticPr fontId="1"/>
  </si>
  <si>
    <t>貧困層</t>
    <rPh sb="0" eb="3">
      <t>ヒンコンソウ</t>
    </rPh>
    <phoneticPr fontId="1"/>
  </si>
  <si>
    <t>脆弱層</t>
    <rPh sb="0" eb="3">
      <t>ゼイジャクソウ</t>
    </rPh>
    <phoneticPr fontId="1"/>
  </si>
  <si>
    <t>基礎的サービスへのアクセス</t>
  </si>
  <si>
    <t>所有権</t>
  </si>
  <si>
    <t>管理権限</t>
    <rPh sb="0" eb="4">
      <t>カンリケンゲン</t>
    </rPh>
    <phoneticPr fontId="1"/>
  </si>
  <si>
    <t>土地及びその他の形態の財産に対する</t>
  </si>
  <si>
    <t>相続財産</t>
    <rPh sb="0" eb="4">
      <t>ソウゾクザイサン</t>
    </rPh>
    <phoneticPr fontId="1"/>
  </si>
  <si>
    <t>天然資源</t>
    <rPh sb="0" eb="4">
      <t>テンネンシゲン</t>
    </rPh>
    <phoneticPr fontId="1"/>
  </si>
  <si>
    <t>適切な新技術</t>
    <rPh sb="0" eb="2">
      <t>テキセツ</t>
    </rPh>
    <rPh sb="3" eb="6">
      <t>シンギジュツ</t>
    </rPh>
    <phoneticPr fontId="1"/>
  </si>
  <si>
    <t>金融サービス</t>
    <rPh sb="0" eb="2">
      <t>キンユウ</t>
    </rPh>
    <phoneticPr fontId="1"/>
  </si>
  <si>
    <t>マイクロファイナンスを含む</t>
    <rPh sb="11" eb="12">
      <t>フク</t>
    </rPh>
    <phoneticPr fontId="1"/>
  </si>
  <si>
    <t>経営的資源</t>
    <rPh sb="0" eb="5">
      <t>ケイエイテキシゲン</t>
    </rPh>
    <phoneticPr fontId="1"/>
  </si>
  <si>
    <t>貧困層の人々</t>
    <rPh sb="0" eb="3">
      <t>ヒンコンソウ</t>
    </rPh>
    <rPh sb="4" eb="6">
      <t>ヒトビト</t>
    </rPh>
    <phoneticPr fontId="1"/>
  </si>
  <si>
    <t>平等な権利をもつことが出来るように確保する</t>
    <rPh sb="0" eb="2">
      <t>ビョウドウ</t>
    </rPh>
    <rPh sb="3" eb="5">
      <t>ケンリ</t>
    </rPh>
    <rPh sb="11" eb="13">
      <t>デキ</t>
    </rPh>
    <rPh sb="17" eb="19">
      <t>カクホ</t>
    </rPh>
    <phoneticPr fontId="1"/>
  </si>
  <si>
    <t>場所</t>
    <rPh sb="0" eb="2">
      <t>バショ</t>
    </rPh>
    <phoneticPr fontId="1"/>
  </si>
  <si>
    <t>目標10</t>
    <rPh sb="0" eb="2">
      <t>モクヒョウ</t>
    </rPh>
    <phoneticPr fontId="1"/>
  </si>
  <si>
    <t>目標11</t>
    <rPh sb="0" eb="2">
      <t>モクヒョウ</t>
    </rPh>
    <phoneticPr fontId="1"/>
  </si>
  <si>
    <t>目標12</t>
    <rPh sb="0" eb="2">
      <t>モクヒョウ</t>
    </rPh>
    <phoneticPr fontId="1"/>
  </si>
  <si>
    <t>目標13</t>
    <rPh sb="0" eb="2">
      <t>モクヒョウ</t>
    </rPh>
    <phoneticPr fontId="1"/>
  </si>
  <si>
    <t>目標14</t>
    <rPh sb="0" eb="2">
      <t>モクヒョウ</t>
    </rPh>
    <phoneticPr fontId="1"/>
  </si>
  <si>
    <t>目標15</t>
    <rPh sb="0" eb="2">
      <t>モクヒョウ</t>
    </rPh>
    <phoneticPr fontId="1"/>
  </si>
  <si>
    <t>目標16</t>
    <rPh sb="0" eb="2">
      <t>モクヒョウ</t>
    </rPh>
    <phoneticPr fontId="1"/>
  </si>
  <si>
    <t>目標17</t>
    <rPh sb="0" eb="2">
      <t>モクヒョウ</t>
    </rPh>
    <phoneticPr fontId="1"/>
  </si>
  <si>
    <t>すべての人々</t>
    <rPh sb="4" eb="6">
      <t>ヒトビト</t>
    </rPh>
    <phoneticPr fontId="1"/>
  </si>
  <si>
    <t>持続可能な</t>
    <rPh sb="0" eb="4">
      <t>ジゾクカノウ</t>
    </rPh>
    <phoneticPr fontId="1"/>
  </si>
  <si>
    <t>説明責任のある</t>
    <rPh sb="0" eb="4">
      <t>セツメイセキニン</t>
    </rPh>
    <phoneticPr fontId="1"/>
  </si>
  <si>
    <t>目標10.1</t>
    <rPh sb="0" eb="2">
      <t>モクヒョウ</t>
    </rPh>
    <phoneticPr fontId="1"/>
  </si>
  <si>
    <t>目標10.2</t>
    <rPh sb="0" eb="2">
      <t>モクヒョウ</t>
    </rPh>
    <phoneticPr fontId="1"/>
  </si>
  <si>
    <t>目標10.3</t>
    <rPh sb="0" eb="2">
      <t>モクヒョウ</t>
    </rPh>
    <phoneticPr fontId="1"/>
  </si>
  <si>
    <t>目標10.4</t>
    <rPh sb="0" eb="2">
      <t>モクヒョウ</t>
    </rPh>
    <phoneticPr fontId="1"/>
  </si>
  <si>
    <t>目標10.5</t>
    <rPh sb="0" eb="2">
      <t>モクヒョウ</t>
    </rPh>
    <phoneticPr fontId="1"/>
  </si>
  <si>
    <t>目標10.6</t>
    <rPh sb="0" eb="2">
      <t>モクヒョウ</t>
    </rPh>
    <phoneticPr fontId="1"/>
  </si>
  <si>
    <t>目標10.7</t>
    <rPh sb="0" eb="2">
      <t>モクヒョウ</t>
    </rPh>
    <phoneticPr fontId="1"/>
  </si>
  <si>
    <t>目標10.a</t>
    <rPh sb="0" eb="2">
      <t>モクヒョウ</t>
    </rPh>
    <phoneticPr fontId="1"/>
  </si>
  <si>
    <t>目標10.b</t>
    <rPh sb="0" eb="2">
      <t>モクヒョウ</t>
    </rPh>
    <phoneticPr fontId="1"/>
  </si>
  <si>
    <t>目標10.c</t>
    <rPh sb="0" eb="2">
      <t>モクヒョウ</t>
    </rPh>
    <phoneticPr fontId="1"/>
  </si>
  <si>
    <t>安全な</t>
    <rPh sb="0" eb="2">
      <t>アンゼン</t>
    </rPh>
    <phoneticPr fontId="1"/>
  </si>
  <si>
    <t>脆弱な状況にある人々</t>
    <rPh sb="0" eb="2">
      <t>ゼイジャク</t>
    </rPh>
    <rPh sb="3" eb="5">
      <t>ジョウキョウ</t>
    </rPh>
    <rPh sb="8" eb="10">
      <t>ヒトビト</t>
    </rPh>
    <phoneticPr fontId="1"/>
  </si>
  <si>
    <t>強靭性（レジリエンス）を構築</t>
    <rPh sb="0" eb="2">
      <t>キョウジン</t>
    </rPh>
    <rPh sb="2" eb="3">
      <t>セイ</t>
    </rPh>
    <rPh sb="12" eb="14">
      <t>コウチク</t>
    </rPh>
    <phoneticPr fontId="1"/>
  </si>
  <si>
    <t>暴露や脆弱性を軽減する</t>
    <rPh sb="0" eb="2">
      <t>バクロ</t>
    </rPh>
    <rPh sb="3" eb="5">
      <t>ゼイジャク</t>
    </rPh>
    <rPh sb="5" eb="6">
      <t>セイ</t>
    </rPh>
    <rPh sb="7" eb="9">
      <t>ケイゲン</t>
    </rPh>
    <phoneticPr fontId="1"/>
  </si>
  <si>
    <t>極端な気象現象</t>
    <rPh sb="0" eb="2">
      <t>キョクタン</t>
    </rPh>
    <rPh sb="3" eb="7">
      <t>キショウゲンショウ</t>
    </rPh>
    <phoneticPr fontId="1"/>
  </si>
  <si>
    <t>気候変動に関連する</t>
    <rPh sb="0" eb="4">
      <t>キコウヘンドウ</t>
    </rPh>
    <rPh sb="5" eb="7">
      <t>カンレン</t>
    </rPh>
    <phoneticPr fontId="1"/>
  </si>
  <si>
    <t>その他の経済</t>
    <rPh sb="2" eb="3">
      <t>タ</t>
    </rPh>
    <rPh sb="4" eb="6">
      <t>ケイザイ</t>
    </rPh>
    <phoneticPr fontId="1"/>
  </si>
  <si>
    <t>社会</t>
    <rPh sb="0" eb="2">
      <t>シャカイ</t>
    </rPh>
    <phoneticPr fontId="1"/>
  </si>
  <si>
    <t>環境的ショック</t>
    <rPh sb="0" eb="3">
      <t>カンキョウテキ</t>
    </rPh>
    <phoneticPr fontId="1"/>
  </si>
  <si>
    <t>災害</t>
    <rPh sb="0" eb="2">
      <t>サイガイ</t>
    </rPh>
    <phoneticPr fontId="1"/>
  </si>
  <si>
    <t>秩序のとれた</t>
    <rPh sb="0" eb="2">
      <t>チツジョ</t>
    </rPh>
    <phoneticPr fontId="1"/>
  </si>
  <si>
    <t>規則的な</t>
    <rPh sb="0" eb="3">
      <t>キソクテキ</t>
    </rPh>
    <phoneticPr fontId="1"/>
  </si>
  <si>
    <t>責任ある</t>
    <rPh sb="0" eb="2">
      <t>セキニン</t>
    </rPh>
    <phoneticPr fontId="1"/>
  </si>
  <si>
    <t>各国</t>
    <rPh sb="0" eb="2">
      <t>カッコク</t>
    </rPh>
    <phoneticPr fontId="1"/>
  </si>
  <si>
    <t>開発協力の強化</t>
    <rPh sb="0" eb="4">
      <t>カイハツキョウリョク</t>
    </rPh>
    <rPh sb="5" eb="7">
      <t>キョウカ</t>
    </rPh>
    <phoneticPr fontId="1"/>
  </si>
  <si>
    <t>相当量の資源の動員を確保</t>
    <rPh sb="0" eb="3">
      <t>ソウトウリョウ</t>
    </rPh>
    <rPh sb="4" eb="6">
      <t>シゲン</t>
    </rPh>
    <rPh sb="7" eb="9">
      <t>ドウイン</t>
    </rPh>
    <rPh sb="10" eb="12">
      <t>カクホ</t>
    </rPh>
    <phoneticPr fontId="1"/>
  </si>
  <si>
    <t>手段を講じる</t>
    <rPh sb="0" eb="2">
      <t>シュダン</t>
    </rPh>
    <rPh sb="3" eb="4">
      <t>コウ</t>
    </rPh>
    <phoneticPr fontId="1"/>
  </si>
  <si>
    <t>適切</t>
    <rPh sb="0" eb="2">
      <t>テキセツ</t>
    </rPh>
    <phoneticPr fontId="1"/>
  </si>
  <si>
    <t>予測可能</t>
    <rPh sb="0" eb="4">
      <t>ヨソクカノウ</t>
    </rPh>
    <phoneticPr fontId="1"/>
  </si>
  <si>
    <t>開発途上国</t>
    <rPh sb="0" eb="5">
      <t>カイハツトジョウコク</t>
    </rPh>
    <phoneticPr fontId="1"/>
  </si>
  <si>
    <t>後発開発途上国</t>
    <rPh sb="0" eb="1">
      <t>アト</t>
    </rPh>
    <rPh sb="1" eb="2">
      <t>ハツ</t>
    </rPh>
    <rPh sb="2" eb="7">
      <t>カイハツトジョウコク</t>
    </rPh>
    <phoneticPr fontId="1"/>
  </si>
  <si>
    <t>貧困を終わらせる計画を実施</t>
    <rPh sb="0" eb="2">
      <t>ヒンコン</t>
    </rPh>
    <rPh sb="3" eb="4">
      <t>オ</t>
    </rPh>
    <rPh sb="8" eb="10">
      <t>ケイカク</t>
    </rPh>
    <rPh sb="11" eb="13">
      <t>ジッシ</t>
    </rPh>
    <phoneticPr fontId="1"/>
  </si>
  <si>
    <t>貧困を終わらせる政策を実施</t>
    <rPh sb="0" eb="2">
      <t>ヒンコン</t>
    </rPh>
    <rPh sb="3" eb="4">
      <t>オ</t>
    </rPh>
    <rPh sb="8" eb="10">
      <t>セイサク</t>
    </rPh>
    <rPh sb="11" eb="13">
      <t>ジッシ</t>
    </rPh>
    <phoneticPr fontId="1"/>
  </si>
  <si>
    <t>さまざまな供給源から</t>
    <rPh sb="5" eb="8">
      <t>キョウキュウゲン</t>
    </rPh>
    <phoneticPr fontId="1"/>
  </si>
  <si>
    <t>貧困撲滅</t>
    <rPh sb="0" eb="4">
      <t>ヒンコンボクメツ</t>
    </rPh>
    <phoneticPr fontId="1"/>
  </si>
  <si>
    <t>行動への投資拡大を支援</t>
    <rPh sb="0" eb="2">
      <t>コウドウ</t>
    </rPh>
    <rPh sb="4" eb="8">
      <t>トウシカクダイ</t>
    </rPh>
    <rPh sb="9" eb="11">
      <t>シエン</t>
    </rPh>
    <phoneticPr fontId="1"/>
  </si>
  <si>
    <t>適正な政策的枠組みを構築</t>
    <rPh sb="0" eb="2">
      <t>テキセイ</t>
    </rPh>
    <rPh sb="3" eb="5">
      <t>セイサク</t>
    </rPh>
    <rPh sb="5" eb="6">
      <t>テキ</t>
    </rPh>
    <rPh sb="6" eb="8">
      <t>ワクグ</t>
    </rPh>
    <rPh sb="10" eb="12">
      <t>コウチク</t>
    </rPh>
    <phoneticPr fontId="1"/>
  </si>
  <si>
    <t>貧困層に配慮した開発戦略に基づく</t>
    <rPh sb="0" eb="3">
      <t>ヒンコンソウ</t>
    </rPh>
    <rPh sb="4" eb="6">
      <t>ハイリョ</t>
    </rPh>
    <rPh sb="8" eb="12">
      <t>カイハツセンリャク</t>
    </rPh>
    <rPh sb="13" eb="14">
      <t>モト</t>
    </rPh>
    <phoneticPr fontId="1"/>
  </si>
  <si>
    <t>ジェンダーに配慮した開発戦略に基づく</t>
    <rPh sb="6" eb="8">
      <t>ハイリョ</t>
    </rPh>
    <rPh sb="10" eb="14">
      <t>カイハツセンリャク</t>
    </rPh>
    <rPh sb="15" eb="16">
      <t>モト</t>
    </rPh>
    <phoneticPr fontId="1"/>
  </si>
  <si>
    <t>国、地域、及び国際レベルに基づく</t>
    <rPh sb="0" eb="1">
      <t>クニ</t>
    </rPh>
    <rPh sb="2" eb="4">
      <t>チイキ</t>
    </rPh>
    <rPh sb="5" eb="6">
      <t>オヨ</t>
    </rPh>
    <rPh sb="7" eb="9">
      <t>コクサイ</t>
    </rPh>
    <rPh sb="13" eb="14">
      <t>モト</t>
    </rPh>
    <phoneticPr fontId="1"/>
  </si>
  <si>
    <t>脆弱な立場にある人々</t>
  </si>
  <si>
    <t>幼児</t>
    <rPh sb="0" eb="2">
      <t>ヨウジ</t>
    </rPh>
    <phoneticPr fontId="1"/>
  </si>
  <si>
    <t>飢餓を撲滅</t>
  </si>
  <si>
    <t>飢餓を撲滅</t>
    <phoneticPr fontId="1"/>
  </si>
  <si>
    <t>一年中</t>
    <rPh sb="0" eb="3">
      <t>イチネンジュウ</t>
    </rPh>
    <phoneticPr fontId="1"/>
  </si>
  <si>
    <t>安全</t>
    <rPh sb="0" eb="2">
      <t>アンゼン</t>
    </rPh>
    <phoneticPr fontId="1"/>
  </si>
  <si>
    <t>栄養のある</t>
    <rPh sb="0" eb="2">
      <t>エイヨウ</t>
    </rPh>
    <phoneticPr fontId="1"/>
  </si>
  <si>
    <t>食料を十分得る</t>
    <rPh sb="0" eb="2">
      <t>ショクリョウ</t>
    </rPh>
    <rPh sb="3" eb="5">
      <t>ジュウブン</t>
    </rPh>
    <rPh sb="5" eb="6">
      <t>エ</t>
    </rPh>
    <phoneticPr fontId="1"/>
  </si>
  <si>
    <t>脆弱な立場にある人々</t>
    <phoneticPr fontId="1"/>
  </si>
  <si>
    <t>対象</t>
    <phoneticPr fontId="1"/>
  </si>
  <si>
    <t>ターゲットを達成</t>
    <phoneticPr fontId="1"/>
  </si>
  <si>
    <t>国際的に合意された</t>
    <phoneticPr fontId="1"/>
  </si>
  <si>
    <t>5歳未満の子供</t>
    <phoneticPr fontId="1"/>
  </si>
  <si>
    <t>発育阻害</t>
    <phoneticPr fontId="1"/>
  </si>
  <si>
    <t>消耗的疾患</t>
    <phoneticPr fontId="1"/>
  </si>
  <si>
    <t>あらゆる人々</t>
    <phoneticPr fontId="1"/>
  </si>
  <si>
    <t>若年女子</t>
    <phoneticPr fontId="1"/>
  </si>
  <si>
    <t>妊娠</t>
    <phoneticPr fontId="1"/>
  </si>
  <si>
    <t>授乳婦</t>
    <phoneticPr fontId="1"/>
  </si>
  <si>
    <t>高齢者</t>
    <phoneticPr fontId="1"/>
  </si>
  <si>
    <t>栄養不良を解消</t>
  </si>
  <si>
    <t>栄養不良を解消</t>
    <phoneticPr fontId="1"/>
  </si>
  <si>
    <t>あらゆる形態</t>
    <phoneticPr fontId="1"/>
  </si>
  <si>
    <t>栄養ニーズへの対処</t>
  </si>
  <si>
    <t>栄養ニーズへの対処</t>
    <phoneticPr fontId="1"/>
  </si>
  <si>
    <t>アクセスの確保</t>
    <rPh sb="5" eb="7">
      <t>カクホ</t>
    </rPh>
    <phoneticPr fontId="1"/>
  </si>
  <si>
    <t>確実</t>
    <rPh sb="0" eb="2">
      <t>カクジツ</t>
    </rPh>
    <phoneticPr fontId="1"/>
  </si>
  <si>
    <t>土地</t>
    <rPh sb="0" eb="2">
      <t>トチ</t>
    </rPh>
    <phoneticPr fontId="1"/>
  </si>
  <si>
    <t>その他の生産資源</t>
    <rPh sb="2" eb="3">
      <t>タ</t>
    </rPh>
    <rPh sb="4" eb="8">
      <t>セイサンシゲン</t>
    </rPh>
    <phoneticPr fontId="1"/>
  </si>
  <si>
    <t>投入財</t>
    <rPh sb="0" eb="3">
      <t>トウニュウザイ</t>
    </rPh>
    <phoneticPr fontId="1"/>
  </si>
  <si>
    <t>知識</t>
    <rPh sb="0" eb="2">
      <t>チシキ</t>
    </rPh>
    <phoneticPr fontId="1"/>
  </si>
  <si>
    <t>市場</t>
    <rPh sb="0" eb="2">
      <t>シジョウ</t>
    </rPh>
    <phoneticPr fontId="1"/>
  </si>
  <si>
    <t>高付加価値化</t>
    <rPh sb="0" eb="6">
      <t>コウフカカチカ</t>
    </rPh>
    <phoneticPr fontId="1"/>
  </si>
  <si>
    <t>非農業雇用の機会</t>
    <rPh sb="0" eb="3">
      <t>ヒノウギョウ</t>
    </rPh>
    <rPh sb="3" eb="5">
      <t>コヨウ</t>
    </rPh>
    <rPh sb="6" eb="8">
      <t>キカイ</t>
    </rPh>
    <phoneticPr fontId="1"/>
  </si>
  <si>
    <t>女性</t>
    <rPh sb="0" eb="2">
      <t>ジョセイ</t>
    </rPh>
    <phoneticPr fontId="1"/>
  </si>
  <si>
    <t>先住民</t>
    <rPh sb="0" eb="3">
      <t>センジュウミン</t>
    </rPh>
    <phoneticPr fontId="1"/>
  </si>
  <si>
    <t>家族農家</t>
    <rPh sb="0" eb="4">
      <t>カゾクノウカ</t>
    </rPh>
    <phoneticPr fontId="1"/>
  </si>
  <si>
    <t>放畜者</t>
    <rPh sb="0" eb="1">
      <t>ホウ</t>
    </rPh>
    <rPh sb="1" eb="2">
      <t>チク</t>
    </rPh>
    <rPh sb="2" eb="3">
      <t>シャ</t>
    </rPh>
    <phoneticPr fontId="1"/>
  </si>
  <si>
    <t>漁業者</t>
    <rPh sb="0" eb="3">
      <t>ギョギョウシャ</t>
    </rPh>
    <phoneticPr fontId="1"/>
  </si>
  <si>
    <t>農業生産性を倍増</t>
    <rPh sb="0" eb="5">
      <t>ノウギョウセイサンセイ</t>
    </rPh>
    <rPh sb="6" eb="8">
      <t>バイゾウ</t>
    </rPh>
    <phoneticPr fontId="1"/>
  </si>
  <si>
    <t>所得を倍増</t>
    <rPh sb="0" eb="2">
      <t>ショトク</t>
    </rPh>
    <rPh sb="3" eb="5">
      <t>バイゾウ</t>
    </rPh>
    <phoneticPr fontId="1"/>
  </si>
  <si>
    <t>小規模食料生産者</t>
    <rPh sb="0" eb="3">
      <t>ショウキボ</t>
    </rPh>
    <rPh sb="3" eb="5">
      <t>ショクリョウ</t>
    </rPh>
    <rPh sb="5" eb="8">
      <t>セイサンシャ</t>
    </rPh>
    <phoneticPr fontId="1"/>
  </si>
  <si>
    <t>Any</t>
    <phoneticPr fontId="1"/>
  </si>
  <si>
    <t>場所</t>
    <rPh sb="0" eb="2">
      <t>バショ</t>
    </rPh>
    <phoneticPr fontId="1"/>
  </si>
  <si>
    <t>手段</t>
  </si>
  <si>
    <t>手段</t>
    <rPh sb="0" eb="2">
      <t>シュダン</t>
    </rPh>
    <phoneticPr fontId="1"/>
  </si>
  <si>
    <t>対象</t>
    <rPh sb="0" eb="2">
      <t>タイショウ</t>
    </rPh>
    <phoneticPr fontId="1"/>
  </si>
  <si>
    <t>持続可能な食料生産システムを確保</t>
  </si>
  <si>
    <t>生産性を向上</t>
  </si>
  <si>
    <t>生産量を増やす</t>
  </si>
  <si>
    <t>生態系の維持</t>
  </si>
  <si>
    <t>適応能力を向上</t>
  </si>
  <si>
    <t>気候変動</t>
  </si>
  <si>
    <t>極端な気象現象</t>
  </si>
  <si>
    <t>干ばつ</t>
  </si>
  <si>
    <t>洪水</t>
  </si>
  <si>
    <t>その他の災害</t>
  </si>
  <si>
    <t>質を改善</t>
  </si>
  <si>
    <t>土地</t>
  </si>
  <si>
    <t>土壌</t>
  </si>
  <si>
    <t>強靭（レジリエント）な農業を実践</t>
  </si>
  <si>
    <t>目的</t>
    <rPh sb="0" eb="2">
      <t>モクテキ</t>
    </rPh>
    <phoneticPr fontId="1"/>
  </si>
  <si>
    <t>適正に管理及び多様化</t>
  </si>
  <si>
    <t>遺伝子多様性を維持</t>
  </si>
  <si>
    <t>国際的合意に基づく</t>
  </si>
  <si>
    <t>利益の公正かつ近郊な配分を促進</t>
  </si>
  <si>
    <t>国、地域及び国際レベル</t>
  </si>
  <si>
    <t>種子</t>
  </si>
  <si>
    <t>植物バンク</t>
  </si>
  <si>
    <t>栽培植物</t>
  </si>
  <si>
    <t>飼育された動物</t>
  </si>
  <si>
    <t>家畜化された動物</t>
  </si>
  <si>
    <t>近縁野生種</t>
  </si>
  <si>
    <t>遺伝資源</t>
  </si>
  <si>
    <t>遺伝資源に関する伝統的知識へのアクセス</t>
  </si>
  <si>
    <t>遺伝資源に関する伝統的知識への利用</t>
  </si>
  <si>
    <t>2030 年までに、脆弱な立場にある人々、女性、子ども、障害者及び高齢者のニーズに特に配慮し、公共交通機関の拡大などを通じた交通の安全性改善により、すべての人々に、安全かつ安価で容易に利用できる、持続可能な輸送システムへのアクセスを提供する。</t>
    <phoneticPr fontId="1"/>
  </si>
  <si>
    <t>植物・家畜のジーン・バンク</t>
  </si>
  <si>
    <t>農業生産能力向上</t>
  </si>
  <si>
    <t>国際協力を強化</t>
  </si>
  <si>
    <t>国際協力を強化</t>
    <phoneticPr fontId="1"/>
  </si>
  <si>
    <t>投資の拡大</t>
  </si>
  <si>
    <t>投資の拡大</t>
    <phoneticPr fontId="1"/>
  </si>
  <si>
    <t>農村インフラ</t>
  </si>
  <si>
    <t>農業研究</t>
  </si>
  <si>
    <t>普及サービス</t>
  </si>
  <si>
    <t>技術開発</t>
  </si>
  <si>
    <t>世界の農産物市場</t>
  </si>
  <si>
    <t>すべての輸出処置</t>
  </si>
  <si>
    <t>並行的撤廃</t>
  </si>
  <si>
    <t>並行的撤廃</t>
    <phoneticPr fontId="1"/>
  </si>
  <si>
    <t>すべての形態</t>
  </si>
  <si>
    <t>農産物輸出補助金</t>
  </si>
  <si>
    <t>農産物輸出補助金</t>
    <phoneticPr fontId="1"/>
  </si>
  <si>
    <t>ドーハ会議ラウンドの決議に従う</t>
  </si>
  <si>
    <t>ドーハ会議ラウンドの決議に従う</t>
    <phoneticPr fontId="1"/>
  </si>
  <si>
    <t>貿易制限や歪みを是正</t>
    <rPh sb="5" eb="6">
      <t>ユガ</t>
    </rPh>
    <rPh sb="8" eb="10">
      <t>ゼセイ</t>
    </rPh>
    <phoneticPr fontId="1"/>
  </si>
  <si>
    <t>貿易制限や歪みを防止</t>
    <rPh sb="0" eb="4">
      <t>ボウエキセイゲン</t>
    </rPh>
    <phoneticPr fontId="1"/>
  </si>
  <si>
    <t>単語</t>
    <rPh sb="0" eb="2">
      <t>タンゴ</t>
    </rPh>
    <phoneticPr fontId="1"/>
  </si>
  <si>
    <t>食料価格の極端な変動に歯止めをかける</t>
  </si>
  <si>
    <t>極端な変動</t>
  </si>
  <si>
    <t>適正な機能を確保する措置を講じる</t>
  </si>
  <si>
    <t>食料市場</t>
  </si>
  <si>
    <t>デリバティブ市場</t>
  </si>
  <si>
    <t>適時のアクセスを容易にする</t>
  </si>
  <si>
    <t>市場情報</t>
  </si>
  <si>
    <t>食料備蓄</t>
  </si>
  <si>
    <t>世界の妊産婦</t>
    <rPh sb="0" eb="2">
      <t>セカイ</t>
    </rPh>
    <rPh sb="3" eb="6">
      <t>ニンサンプ</t>
    </rPh>
    <phoneticPr fontId="1"/>
  </si>
  <si>
    <t>死亡率を減らす</t>
    <rPh sb="0" eb="3">
      <t>シボウリツ</t>
    </rPh>
    <rPh sb="4" eb="5">
      <t>ヘ</t>
    </rPh>
    <phoneticPr fontId="1"/>
  </si>
  <si>
    <t>出生10万人当たり70人未満</t>
    <rPh sb="0" eb="2">
      <t>シュッセイ</t>
    </rPh>
    <rPh sb="4" eb="6">
      <t>マンニン</t>
    </rPh>
    <rPh sb="6" eb="7">
      <t>ア</t>
    </rPh>
    <rPh sb="11" eb="12">
      <t>ニン</t>
    </rPh>
    <rPh sb="12" eb="14">
      <t>ミマン</t>
    </rPh>
    <phoneticPr fontId="1"/>
  </si>
  <si>
    <t>すべての国</t>
    <rPh sb="4" eb="5">
      <t>クニ</t>
    </rPh>
    <phoneticPr fontId="1"/>
  </si>
  <si>
    <t>新生児死亡率を減らす</t>
    <rPh sb="0" eb="2">
      <t>シンセイ</t>
    </rPh>
    <rPh sb="2" eb="3">
      <t>ジ</t>
    </rPh>
    <rPh sb="3" eb="6">
      <t>シボウリツ</t>
    </rPh>
    <rPh sb="7" eb="8">
      <t>ヘ</t>
    </rPh>
    <phoneticPr fontId="1"/>
  </si>
  <si>
    <t>出生 1,000 件中 12 件以下</t>
    <phoneticPr fontId="1"/>
  </si>
  <si>
    <t>5歳以下死亡率を減らす</t>
    <rPh sb="1" eb="2">
      <t>サイ</t>
    </rPh>
    <rPh sb="2" eb="4">
      <t>イカ</t>
    </rPh>
    <rPh sb="4" eb="7">
      <t>シボウリツ</t>
    </rPh>
    <rPh sb="8" eb="9">
      <t>ヘ</t>
    </rPh>
    <phoneticPr fontId="1"/>
  </si>
  <si>
    <t>出生 1,000 件中 25 件以下</t>
  </si>
  <si>
    <t>予防可能な死亡を根絶</t>
    <rPh sb="0" eb="4">
      <t>ヨボウカノウ</t>
    </rPh>
    <rPh sb="5" eb="7">
      <t>シボウ</t>
    </rPh>
    <rPh sb="8" eb="10">
      <t>コンゼツ</t>
    </rPh>
    <phoneticPr fontId="1"/>
  </si>
  <si>
    <t>新生児</t>
    <rPh sb="0" eb="3">
      <t>シンセイジ</t>
    </rPh>
    <phoneticPr fontId="1"/>
  </si>
  <si>
    <t>5歳未満児</t>
    <rPh sb="1" eb="4">
      <t>サイミマン</t>
    </rPh>
    <rPh sb="4" eb="5">
      <t>ジ</t>
    </rPh>
    <phoneticPr fontId="1"/>
  </si>
  <si>
    <t>伝染病を根絶</t>
    <rPh sb="0" eb="3">
      <t>デンセンビョウ</t>
    </rPh>
    <rPh sb="4" eb="6">
      <t>コンゼツ</t>
    </rPh>
    <phoneticPr fontId="1"/>
  </si>
  <si>
    <t>エイズ</t>
    <phoneticPr fontId="1"/>
  </si>
  <si>
    <t>結核</t>
    <rPh sb="0" eb="2">
      <t>ケッカク</t>
    </rPh>
    <phoneticPr fontId="1"/>
  </si>
  <si>
    <t>マラリア</t>
    <phoneticPr fontId="1"/>
  </si>
  <si>
    <t>顧みられない熱帯病</t>
  </si>
  <si>
    <t>感染病に対処する</t>
    <rPh sb="0" eb="3">
      <t>カンセンビョウ</t>
    </rPh>
    <rPh sb="4" eb="6">
      <t>タイショ</t>
    </rPh>
    <phoneticPr fontId="1"/>
  </si>
  <si>
    <t>肝炎</t>
    <rPh sb="0" eb="2">
      <t>カンエン</t>
    </rPh>
    <phoneticPr fontId="1"/>
  </si>
  <si>
    <t>水系感染症</t>
    <rPh sb="0" eb="5">
      <t>スイケイカンセンショウ</t>
    </rPh>
    <phoneticPr fontId="1"/>
  </si>
  <si>
    <t>その他の感染症</t>
    <rPh sb="2" eb="3">
      <t>タ</t>
    </rPh>
    <rPh sb="4" eb="7">
      <t>カンセンショウ</t>
    </rPh>
    <phoneticPr fontId="1"/>
  </si>
  <si>
    <t>若年死亡率を減らす</t>
    <rPh sb="0" eb="5">
      <t>ジャクネンシボウリツ</t>
    </rPh>
    <rPh sb="6" eb="7">
      <t>ヘ</t>
    </rPh>
    <phoneticPr fontId="1"/>
  </si>
  <si>
    <t>非感染症疾患による</t>
    <rPh sb="0" eb="6">
      <t>ヒカンセンショウシッカン</t>
    </rPh>
    <phoneticPr fontId="1"/>
  </si>
  <si>
    <t>予防や治療</t>
    <rPh sb="0" eb="2">
      <t>ヨボウ</t>
    </rPh>
    <rPh sb="3" eb="5">
      <t>チリョウ</t>
    </rPh>
    <phoneticPr fontId="1"/>
  </si>
  <si>
    <t>3分の1減少</t>
    <rPh sb="1" eb="2">
      <t>ブン</t>
    </rPh>
    <rPh sb="4" eb="6">
      <t>ゲンショウ</t>
    </rPh>
    <phoneticPr fontId="1"/>
  </si>
  <si>
    <t>精神保健の促進</t>
    <rPh sb="0" eb="4">
      <t>セイシンホケン</t>
    </rPh>
    <rPh sb="5" eb="7">
      <t>ソクシン</t>
    </rPh>
    <phoneticPr fontId="1"/>
  </si>
  <si>
    <t>物質乱用の防止を強化</t>
    <rPh sb="0" eb="2">
      <t>ブッシツ</t>
    </rPh>
    <rPh sb="2" eb="4">
      <t>ランヨウ</t>
    </rPh>
    <rPh sb="5" eb="7">
      <t>ボウシ</t>
    </rPh>
    <rPh sb="8" eb="10">
      <t>キョウカ</t>
    </rPh>
    <phoneticPr fontId="1"/>
  </si>
  <si>
    <t>薬物乱用</t>
    <rPh sb="0" eb="4">
      <t>ヤクブツランヨウ</t>
    </rPh>
    <phoneticPr fontId="1"/>
  </si>
  <si>
    <t>物質乱用の治療を強化</t>
    <rPh sb="0" eb="2">
      <t>ブッシツ</t>
    </rPh>
    <rPh sb="2" eb="4">
      <t>ランヨウ</t>
    </rPh>
    <rPh sb="5" eb="7">
      <t>チリョウ</t>
    </rPh>
    <rPh sb="8" eb="10">
      <t>キョウカ</t>
    </rPh>
    <phoneticPr fontId="1"/>
  </si>
  <si>
    <t>アルコールの有害な摂取</t>
    <rPh sb="6" eb="8">
      <t>ユウガイ</t>
    </rPh>
    <rPh sb="9" eb="11">
      <t>セッシュ</t>
    </rPh>
    <phoneticPr fontId="1"/>
  </si>
  <si>
    <t>死傷者を半減</t>
    <rPh sb="0" eb="3">
      <t>シショウシャ</t>
    </rPh>
    <rPh sb="4" eb="6">
      <t>ハンゲン</t>
    </rPh>
    <phoneticPr fontId="1"/>
  </si>
  <si>
    <t>道路交通事故</t>
    <rPh sb="0" eb="2">
      <t>ドウロ</t>
    </rPh>
    <rPh sb="2" eb="6">
      <t>コウツウジコ</t>
    </rPh>
    <phoneticPr fontId="1"/>
  </si>
  <si>
    <t>世界</t>
    <rPh sb="0" eb="2">
      <t>セカイ</t>
    </rPh>
    <phoneticPr fontId="1"/>
  </si>
  <si>
    <t>保健サービスを利用できるようにする</t>
    <rPh sb="0" eb="2">
      <t>ホケン</t>
    </rPh>
    <rPh sb="7" eb="9">
      <t>リヨウ</t>
    </rPh>
    <phoneticPr fontId="1"/>
  </si>
  <si>
    <t>性と生殖に関する</t>
    <rPh sb="0" eb="1">
      <t>セイ</t>
    </rPh>
    <rPh sb="2" eb="4">
      <t>セイショク</t>
    </rPh>
    <rPh sb="5" eb="6">
      <t>カン</t>
    </rPh>
    <phoneticPr fontId="1"/>
  </si>
  <si>
    <t>家族計画</t>
    <rPh sb="0" eb="4">
      <t>カゾクケイカク</t>
    </rPh>
    <phoneticPr fontId="1"/>
  </si>
  <si>
    <t>情報</t>
    <rPh sb="0" eb="2">
      <t>ジョウホウ</t>
    </rPh>
    <phoneticPr fontId="1"/>
  </si>
  <si>
    <t>教育</t>
    <rPh sb="0" eb="2">
      <t>キョウイク</t>
    </rPh>
    <phoneticPr fontId="1"/>
  </si>
  <si>
    <t>健康の国家戦略への取り組み</t>
    <rPh sb="0" eb="2">
      <t>ケンコウ</t>
    </rPh>
    <rPh sb="3" eb="5">
      <t>コッカ</t>
    </rPh>
    <rPh sb="5" eb="7">
      <t>センリャク</t>
    </rPh>
    <rPh sb="9" eb="10">
      <t>ト</t>
    </rPh>
    <rPh sb="11" eb="12">
      <t>ク</t>
    </rPh>
    <phoneticPr fontId="1"/>
  </si>
  <si>
    <t>健康の国家計画への取り組み</t>
    <rPh sb="0" eb="2">
      <t>ケンコウ</t>
    </rPh>
    <rPh sb="3" eb="5">
      <t>コッカ</t>
    </rPh>
    <rPh sb="5" eb="7">
      <t>ケイカク</t>
    </rPh>
    <rPh sb="9" eb="10">
      <t>ト</t>
    </rPh>
    <rPh sb="11" eb="12">
      <t>ク</t>
    </rPh>
    <phoneticPr fontId="1"/>
  </si>
  <si>
    <t>財政リスクからの保護</t>
    <rPh sb="0" eb="2">
      <t>ザイセイ</t>
    </rPh>
    <rPh sb="8" eb="10">
      <t>ホゴ</t>
    </rPh>
    <phoneticPr fontId="1"/>
  </si>
  <si>
    <t>基礎的な保険サービスへのアクセス</t>
    <rPh sb="0" eb="3">
      <t>キソテキ</t>
    </rPh>
    <rPh sb="4" eb="6">
      <t>ホケン</t>
    </rPh>
    <phoneticPr fontId="1"/>
  </si>
  <si>
    <t>安価な必須医薬品へのアクセス</t>
    <rPh sb="0" eb="2">
      <t>アンカ</t>
    </rPh>
    <rPh sb="3" eb="8">
      <t>ヒッスイヤクヒン</t>
    </rPh>
    <phoneticPr fontId="1"/>
  </si>
  <si>
    <t>ワクチンへのアクセス</t>
    <phoneticPr fontId="1"/>
  </si>
  <si>
    <t>ユニバーサル・ヘルス・カバレッジ（UHC）を達成</t>
    <phoneticPr fontId="1"/>
  </si>
  <si>
    <t>死亡・疾病の件数を減少</t>
    <rPh sb="0" eb="2">
      <t>シボウ</t>
    </rPh>
    <rPh sb="3" eb="5">
      <t>シッペイ</t>
    </rPh>
    <rPh sb="6" eb="8">
      <t>ケンスウ</t>
    </rPh>
    <rPh sb="9" eb="11">
      <t>ゲンショウ</t>
    </rPh>
    <phoneticPr fontId="1"/>
  </si>
  <si>
    <t>大幅</t>
    <rPh sb="0" eb="2">
      <t>オオハバ</t>
    </rPh>
    <phoneticPr fontId="1"/>
  </si>
  <si>
    <t>有害化学物質</t>
    <rPh sb="0" eb="2">
      <t>ユウガイ</t>
    </rPh>
    <rPh sb="2" eb="4">
      <t>カガク</t>
    </rPh>
    <rPh sb="4" eb="6">
      <t>ブッシツ</t>
    </rPh>
    <phoneticPr fontId="1"/>
  </si>
  <si>
    <t>大気の汚染</t>
    <rPh sb="0" eb="2">
      <t>タイキ</t>
    </rPh>
    <rPh sb="3" eb="5">
      <t>オセン</t>
    </rPh>
    <phoneticPr fontId="1"/>
  </si>
  <si>
    <t>水質の汚染</t>
    <rPh sb="0" eb="2">
      <t>スイシツ</t>
    </rPh>
    <rPh sb="3" eb="5">
      <t>オセン</t>
    </rPh>
    <phoneticPr fontId="1"/>
  </si>
  <si>
    <t>土壌の汚染</t>
    <rPh sb="0" eb="2">
      <t>ドジョウ</t>
    </rPh>
    <rPh sb="3" eb="5">
      <t>オセン</t>
    </rPh>
    <phoneticPr fontId="1"/>
  </si>
  <si>
    <t>すべての国々</t>
    <rPh sb="4" eb="6">
      <t>クニグニ</t>
    </rPh>
    <phoneticPr fontId="1"/>
  </si>
  <si>
    <t>たばこの規制を強化</t>
    <rPh sb="4" eb="6">
      <t>キセイ</t>
    </rPh>
    <rPh sb="7" eb="9">
      <t>キョウカ</t>
    </rPh>
    <phoneticPr fontId="1"/>
  </si>
  <si>
    <t>世界保健機関枠組条約の実施</t>
    <rPh sb="0" eb="10">
      <t>セカイホケンキカンワクグミジョウヤク</t>
    </rPh>
    <rPh sb="11" eb="13">
      <t>ジッシ</t>
    </rPh>
    <phoneticPr fontId="1"/>
  </si>
  <si>
    <t>たばこに関する</t>
    <rPh sb="4" eb="5">
      <t>カン</t>
    </rPh>
    <phoneticPr fontId="1"/>
  </si>
  <si>
    <t>適宜強化</t>
    <rPh sb="0" eb="2">
      <t>テキギ</t>
    </rPh>
    <rPh sb="2" eb="4">
      <t>キョウカ</t>
    </rPh>
    <phoneticPr fontId="1"/>
  </si>
  <si>
    <t>開発途上国の国家</t>
    <rPh sb="0" eb="2">
      <t>カイハツ</t>
    </rPh>
    <rPh sb="2" eb="5">
      <t>トジョウコク</t>
    </rPh>
    <rPh sb="6" eb="8">
      <t>コッカ</t>
    </rPh>
    <phoneticPr fontId="1"/>
  </si>
  <si>
    <t>能力を強化</t>
    <rPh sb="0" eb="2">
      <t>ノウリョク</t>
    </rPh>
    <rPh sb="3" eb="5">
      <t>キョウカ</t>
    </rPh>
    <phoneticPr fontId="1"/>
  </si>
  <si>
    <t>危険因子緩和</t>
    <rPh sb="0" eb="4">
      <t>キケンインシ</t>
    </rPh>
    <rPh sb="4" eb="6">
      <t>カンワ</t>
    </rPh>
    <phoneticPr fontId="1"/>
  </si>
  <si>
    <t>危険因子管理</t>
    <rPh sb="0" eb="4">
      <t>キケンインシ</t>
    </rPh>
    <rPh sb="4" eb="6">
      <t>カンリ</t>
    </rPh>
    <phoneticPr fontId="1"/>
  </si>
  <si>
    <t>世界規模</t>
    <rPh sb="0" eb="4">
      <t>セカイキボ</t>
    </rPh>
    <phoneticPr fontId="1"/>
  </si>
  <si>
    <t>健康危険因子の早期警告</t>
    <phoneticPr fontId="1"/>
  </si>
  <si>
    <t>保険財政</t>
    <rPh sb="0" eb="4">
      <t>ホケンザイセイ</t>
    </rPh>
    <phoneticPr fontId="1"/>
  </si>
  <si>
    <t>大幅に拡大</t>
    <rPh sb="0" eb="2">
      <t>オオハバ</t>
    </rPh>
    <rPh sb="3" eb="5">
      <t>カクダイ</t>
    </rPh>
    <phoneticPr fontId="1"/>
  </si>
  <si>
    <t>能力開発</t>
    <rPh sb="0" eb="4">
      <t>ノウリョクカイハツ</t>
    </rPh>
    <phoneticPr fontId="1"/>
  </si>
  <si>
    <t>訓練</t>
    <rPh sb="0" eb="2">
      <t>クンレン</t>
    </rPh>
    <phoneticPr fontId="1"/>
  </si>
  <si>
    <t>定着</t>
    <rPh sb="0" eb="2">
      <t>テイチャク</t>
    </rPh>
    <phoneticPr fontId="1"/>
  </si>
  <si>
    <t>保険人材</t>
    <rPh sb="0" eb="4">
      <t>ホケンジンザイ</t>
    </rPh>
    <phoneticPr fontId="1"/>
  </si>
  <si>
    <t>採用</t>
    <rPh sb="0" eb="2">
      <t>サイヨウ</t>
    </rPh>
    <phoneticPr fontId="1"/>
  </si>
  <si>
    <t>研究開発を支援</t>
    <rPh sb="0" eb="4">
      <t>ケンキュウカイハツ</t>
    </rPh>
    <rPh sb="5" eb="7">
      <t>シエン</t>
    </rPh>
    <phoneticPr fontId="1"/>
  </si>
  <si>
    <t>ワクチン</t>
    <phoneticPr fontId="1"/>
  </si>
  <si>
    <t>医薬品</t>
    <rPh sb="0" eb="3">
      <t>イヤクヒン</t>
    </rPh>
    <phoneticPr fontId="1"/>
  </si>
  <si>
    <t>非感染性疾患</t>
    <rPh sb="0" eb="4">
      <t>ヒカンセンセイ</t>
    </rPh>
    <rPh sb="4" eb="6">
      <t>シッカン</t>
    </rPh>
    <phoneticPr fontId="1"/>
  </si>
  <si>
    <t>感染性疾患</t>
    <rPh sb="0" eb="3">
      <t>カンセンセイ</t>
    </rPh>
    <rPh sb="3" eb="5">
      <t>シッカン</t>
    </rPh>
    <phoneticPr fontId="1"/>
  </si>
  <si>
    <t>開発途上国に影響を及ぼす</t>
    <rPh sb="0" eb="5">
      <t>カイハツトジョウコク</t>
    </rPh>
    <rPh sb="6" eb="8">
      <t>エイキョウ</t>
    </rPh>
    <rPh sb="9" eb="10">
      <t>オヨ</t>
    </rPh>
    <phoneticPr fontId="1"/>
  </si>
  <si>
    <t>安価な必須医薬品へのアクセスを提供</t>
    <rPh sb="0" eb="2">
      <t>アンカ</t>
    </rPh>
    <rPh sb="3" eb="5">
      <t>ヒッス</t>
    </rPh>
    <rPh sb="5" eb="8">
      <t>イヤクヒン</t>
    </rPh>
    <rPh sb="15" eb="17">
      <t>テイキョウ</t>
    </rPh>
    <phoneticPr fontId="1"/>
  </si>
  <si>
    <t>ワクチンへのアクセスを提供</t>
    <rPh sb="11" eb="13">
      <t>テイキョウ</t>
    </rPh>
    <phoneticPr fontId="1"/>
  </si>
  <si>
    <t>知的所有権の貿易関連の側面に関する</t>
    <phoneticPr fontId="1"/>
  </si>
  <si>
    <t>公衆の健康に関する</t>
    <rPh sb="0" eb="2">
      <t>コウシュウ</t>
    </rPh>
    <rPh sb="3" eb="5">
      <t>ケンコウ</t>
    </rPh>
    <rPh sb="6" eb="7">
      <t>カン</t>
    </rPh>
    <phoneticPr fontId="1"/>
  </si>
  <si>
    <t>TRIPS協定</t>
    <rPh sb="5" eb="7">
      <t>キョウテイ</t>
    </rPh>
    <phoneticPr fontId="1"/>
  </si>
  <si>
    <t>ドーハ宣言</t>
    <rPh sb="3" eb="5">
      <t>センゲン</t>
    </rPh>
    <phoneticPr fontId="1"/>
  </si>
  <si>
    <t>公衆衛生保険</t>
    <rPh sb="0" eb="4">
      <t>コウシュウエイセイ</t>
    </rPh>
    <rPh sb="4" eb="6">
      <t>ホケン</t>
    </rPh>
    <phoneticPr fontId="1"/>
  </si>
  <si>
    <t>医薬品のアクセス提供に関わる</t>
    <rPh sb="0" eb="3">
      <t>イヤクヒン</t>
    </rPh>
    <rPh sb="8" eb="10">
      <t>テイキョウ</t>
    </rPh>
    <rPh sb="11" eb="12">
      <t>カカ</t>
    </rPh>
    <phoneticPr fontId="1"/>
  </si>
  <si>
    <t>知的所有権の貿易関連の側面に関する協定（TRIPS協定）</t>
    <rPh sb="17" eb="19">
      <t>キョウテイ</t>
    </rPh>
    <rPh sb="25" eb="27">
      <t>キョウテイ</t>
    </rPh>
    <phoneticPr fontId="1"/>
  </si>
  <si>
    <t>柔軟性に関する規定</t>
    <rPh sb="0" eb="3">
      <t>ジュウナンセイ</t>
    </rPh>
    <rPh sb="4" eb="5">
      <t>カン</t>
    </rPh>
    <rPh sb="7" eb="9">
      <t>キテイ</t>
    </rPh>
    <phoneticPr fontId="1"/>
  </si>
  <si>
    <t>開発途上国の権利を確約</t>
    <rPh sb="0" eb="5">
      <t>カイハツトジョウコク</t>
    </rPh>
    <rPh sb="6" eb="8">
      <t>ケンリ</t>
    </rPh>
    <rPh sb="9" eb="11">
      <t>カクヤク</t>
    </rPh>
    <phoneticPr fontId="1"/>
  </si>
  <si>
    <t>最大限に行使する</t>
    <rPh sb="0" eb="2">
      <t>サイダイ</t>
    </rPh>
    <rPh sb="2" eb="3">
      <t>ゲン</t>
    </rPh>
    <rPh sb="4" eb="6">
      <t>コウシ</t>
    </rPh>
    <phoneticPr fontId="1"/>
  </si>
  <si>
    <t>医療</t>
    <rPh sb="0" eb="2">
      <t>イリョウ</t>
    </rPh>
    <phoneticPr fontId="1"/>
  </si>
  <si>
    <t>健康</t>
    <rPh sb="0" eb="2">
      <t>ケンコウ</t>
    </rPh>
    <phoneticPr fontId="1"/>
  </si>
  <si>
    <t>物</t>
    <rPh sb="0" eb="1">
      <t>モノ</t>
    </rPh>
    <phoneticPr fontId="1"/>
  </si>
  <si>
    <t>食べ物</t>
    <rPh sb="0" eb="1">
      <t>タ</t>
    </rPh>
    <rPh sb="2" eb="3">
      <t>モノ</t>
    </rPh>
    <phoneticPr fontId="1"/>
  </si>
  <si>
    <t>人関係</t>
    <rPh sb="0" eb="3">
      <t>ヒトカンケイ</t>
    </rPh>
    <phoneticPr fontId="1"/>
  </si>
  <si>
    <t>金</t>
    <rPh sb="0" eb="1">
      <t>カネ</t>
    </rPh>
    <phoneticPr fontId="1"/>
  </si>
  <si>
    <t>etc.</t>
    <phoneticPr fontId="1"/>
  </si>
  <si>
    <t>技術</t>
    <rPh sb="0" eb="2">
      <t>ギジュツ</t>
    </rPh>
    <phoneticPr fontId="1"/>
  </si>
  <si>
    <t>自然</t>
    <rPh sb="0" eb="2">
      <t>シゼン</t>
    </rPh>
    <phoneticPr fontId="1"/>
  </si>
  <si>
    <t>大幅</t>
    <rPh sb="0" eb="2">
      <t>オオハバ</t>
    </rPh>
    <phoneticPr fontId="1"/>
  </si>
  <si>
    <t>すべての男児</t>
    <rPh sb="4" eb="6">
      <t>ダンジ</t>
    </rPh>
    <phoneticPr fontId="1"/>
  </si>
  <si>
    <t>教育を修了する</t>
    <rPh sb="0" eb="2">
      <t>キョウイク</t>
    </rPh>
    <rPh sb="3" eb="5">
      <t>シュウリョウ</t>
    </rPh>
    <phoneticPr fontId="1"/>
  </si>
  <si>
    <t>初等教育</t>
    <rPh sb="0" eb="4">
      <t>ショトウキョウイク</t>
    </rPh>
    <phoneticPr fontId="1"/>
  </si>
  <si>
    <t>適正</t>
    <rPh sb="0" eb="2">
      <t>テキセイ</t>
    </rPh>
    <phoneticPr fontId="1"/>
  </si>
  <si>
    <t>学習成果をもたらす</t>
    <rPh sb="0" eb="4">
      <t>ガクシュウセイカ</t>
    </rPh>
    <phoneticPr fontId="1"/>
  </si>
  <si>
    <t>無償</t>
    <rPh sb="0" eb="2">
      <t>ムショウ</t>
    </rPh>
    <phoneticPr fontId="1"/>
  </si>
  <si>
    <t>公正</t>
    <rPh sb="0" eb="2">
      <t>コウセイ</t>
    </rPh>
    <phoneticPr fontId="1"/>
  </si>
  <si>
    <t>中等教育</t>
    <rPh sb="0" eb="4">
      <t>チュウトウキョウイク</t>
    </rPh>
    <phoneticPr fontId="1"/>
  </si>
  <si>
    <t>発達支援</t>
    <rPh sb="0" eb="4">
      <t>ハッタツシエン</t>
    </rPh>
    <phoneticPr fontId="1"/>
  </si>
  <si>
    <t>乳幼児</t>
    <rPh sb="0" eb="3">
      <t>ニュウヨウジ</t>
    </rPh>
    <phoneticPr fontId="1"/>
  </si>
  <si>
    <t>ケア</t>
    <phoneticPr fontId="1"/>
  </si>
  <si>
    <t>就学前教育にアクセス</t>
    <rPh sb="0" eb="3">
      <t>シュウガクマエ</t>
    </rPh>
    <rPh sb="3" eb="5">
      <t>キョウイク</t>
    </rPh>
    <phoneticPr fontId="1"/>
  </si>
  <si>
    <t>初等教育を受ける準備を整える</t>
    <rPh sb="0" eb="4">
      <t>ショトウキョウイク</t>
    </rPh>
    <rPh sb="5" eb="6">
      <t>ウ</t>
    </rPh>
    <rPh sb="8" eb="10">
      <t>ジュンビ</t>
    </rPh>
    <rPh sb="11" eb="12">
      <t>トトノ</t>
    </rPh>
    <phoneticPr fontId="1"/>
  </si>
  <si>
    <t>平等なアクセスを得る</t>
    <rPh sb="0" eb="2">
      <t>ビョウドウ</t>
    </rPh>
    <rPh sb="8" eb="9">
      <t>エ</t>
    </rPh>
    <phoneticPr fontId="1"/>
  </si>
  <si>
    <t>技術教育</t>
    <rPh sb="0" eb="4">
      <t>ギジュツキョウイク</t>
    </rPh>
    <phoneticPr fontId="1"/>
  </si>
  <si>
    <t>手ごろな価格</t>
    <rPh sb="0" eb="1">
      <t>テ</t>
    </rPh>
    <rPh sb="4" eb="6">
      <t>カカク</t>
    </rPh>
    <phoneticPr fontId="1"/>
  </si>
  <si>
    <t>職業教育</t>
    <rPh sb="0" eb="2">
      <t>ショクギョウ</t>
    </rPh>
    <rPh sb="2" eb="4">
      <t>キョウイク</t>
    </rPh>
    <phoneticPr fontId="1"/>
  </si>
  <si>
    <t>高等教育</t>
    <rPh sb="0" eb="4">
      <t>コウトウキョウイク</t>
    </rPh>
    <phoneticPr fontId="1"/>
  </si>
  <si>
    <t>大学</t>
    <rPh sb="0" eb="2">
      <t>ダイガク</t>
    </rPh>
    <phoneticPr fontId="1"/>
  </si>
  <si>
    <t>割合を大幅に増加</t>
    <rPh sb="0" eb="2">
      <t>ワリアイ</t>
    </rPh>
    <rPh sb="3" eb="5">
      <t>オオハバ</t>
    </rPh>
    <rPh sb="6" eb="8">
      <t>ゾウカ</t>
    </rPh>
    <phoneticPr fontId="1"/>
  </si>
  <si>
    <t>若者</t>
    <rPh sb="0" eb="2">
      <t>ワカモノ</t>
    </rPh>
    <phoneticPr fontId="1"/>
  </si>
  <si>
    <t>成人</t>
    <rPh sb="0" eb="2">
      <t>セイジン</t>
    </rPh>
    <phoneticPr fontId="1"/>
  </si>
  <si>
    <t>企業に必要な技能を備えた</t>
    <rPh sb="0" eb="2">
      <t>キギョウ</t>
    </rPh>
    <rPh sb="3" eb="5">
      <t>ヒツヨウ</t>
    </rPh>
    <rPh sb="6" eb="8">
      <t>ギノウ</t>
    </rPh>
    <rPh sb="9" eb="10">
      <t>ソナ</t>
    </rPh>
    <phoneticPr fontId="1"/>
  </si>
  <si>
    <t>技術的スキル</t>
    <rPh sb="0" eb="3">
      <t>ギジュツテキ</t>
    </rPh>
    <phoneticPr fontId="1"/>
  </si>
  <si>
    <t>職業的スキル</t>
    <rPh sb="0" eb="3">
      <t>ショクギョウテキ</t>
    </rPh>
    <phoneticPr fontId="1"/>
  </si>
  <si>
    <t>ジェンダー格差をなくす</t>
    <rPh sb="5" eb="7">
      <t>カクサ</t>
    </rPh>
    <phoneticPr fontId="1"/>
  </si>
  <si>
    <t>教育</t>
    <rPh sb="0" eb="2">
      <t>キョウイク</t>
    </rPh>
    <phoneticPr fontId="1"/>
  </si>
  <si>
    <t>脆弱層</t>
    <rPh sb="0" eb="2">
      <t>ゼイジャク</t>
    </rPh>
    <rPh sb="2" eb="3">
      <t>ソウ</t>
    </rPh>
    <phoneticPr fontId="1"/>
  </si>
  <si>
    <t>障害者</t>
    <rPh sb="0" eb="3">
      <t>ショウガイシャ</t>
    </rPh>
    <phoneticPr fontId="1"/>
  </si>
  <si>
    <t>脆弱な立場の子供</t>
    <rPh sb="0" eb="2">
      <t>ゼイジャク</t>
    </rPh>
    <rPh sb="3" eb="5">
      <t>タチバ</t>
    </rPh>
    <rPh sb="6" eb="8">
      <t>コドモ</t>
    </rPh>
    <phoneticPr fontId="1"/>
  </si>
  <si>
    <t>あらゆるレベル</t>
    <phoneticPr fontId="1"/>
  </si>
  <si>
    <t>職業訓練</t>
    <rPh sb="0" eb="4">
      <t>ショクギョウクンレン</t>
    </rPh>
    <phoneticPr fontId="1"/>
  </si>
  <si>
    <t>すべての若者</t>
    <rPh sb="4" eb="6">
      <t>ワカモノ</t>
    </rPh>
    <phoneticPr fontId="1"/>
  </si>
  <si>
    <t>大多数の成人（男女）</t>
    <rPh sb="0" eb="3">
      <t>ダイタスウ</t>
    </rPh>
    <rPh sb="4" eb="6">
      <t>セイジン</t>
    </rPh>
    <rPh sb="7" eb="9">
      <t>ダンジョ</t>
    </rPh>
    <phoneticPr fontId="1"/>
  </si>
  <si>
    <t>能力を身に付ける</t>
    <rPh sb="0" eb="2">
      <t>ノウリョク</t>
    </rPh>
    <rPh sb="3" eb="4">
      <t>ミ</t>
    </rPh>
    <rPh sb="5" eb="6">
      <t>ツ</t>
    </rPh>
    <phoneticPr fontId="1"/>
  </si>
  <si>
    <t>読み書き能力</t>
    <phoneticPr fontId="1"/>
  </si>
  <si>
    <t>基本的計算能力</t>
    <phoneticPr fontId="1"/>
  </si>
  <si>
    <t>持続可能なライフスタイル</t>
    <rPh sb="0" eb="2">
      <t>ジゾク</t>
    </rPh>
    <rPh sb="2" eb="4">
      <t>カノウ</t>
    </rPh>
    <phoneticPr fontId="1"/>
  </si>
  <si>
    <t>人権</t>
    <rPh sb="0" eb="2">
      <t>ジンケン</t>
    </rPh>
    <phoneticPr fontId="1"/>
  </si>
  <si>
    <t>男女の平等</t>
    <rPh sb="0" eb="2">
      <t>ダンジョ</t>
    </rPh>
    <rPh sb="3" eb="5">
      <t>ビョウドウ</t>
    </rPh>
    <phoneticPr fontId="1"/>
  </si>
  <si>
    <t>平和の推進</t>
    <rPh sb="0" eb="2">
      <t>ヘイワ</t>
    </rPh>
    <rPh sb="3" eb="5">
      <t>スイシン</t>
    </rPh>
    <phoneticPr fontId="1"/>
  </si>
  <si>
    <t>非暴力の推進</t>
    <rPh sb="0" eb="3">
      <t>ヒボウリョク</t>
    </rPh>
    <rPh sb="4" eb="6">
      <t>スイシン</t>
    </rPh>
    <phoneticPr fontId="1"/>
  </si>
  <si>
    <t>グローバル・シチズンシップ</t>
    <phoneticPr fontId="1"/>
  </si>
  <si>
    <t>貢献の理解の教育</t>
    <rPh sb="0" eb="2">
      <t>コウケン</t>
    </rPh>
    <rPh sb="3" eb="5">
      <t>リカイ</t>
    </rPh>
    <rPh sb="6" eb="8">
      <t>キョウイク</t>
    </rPh>
    <phoneticPr fontId="1"/>
  </si>
  <si>
    <t>文化多様性</t>
    <rPh sb="0" eb="5">
      <t>ブンカタヨウセイ</t>
    </rPh>
    <phoneticPr fontId="1"/>
  </si>
  <si>
    <t>文化の持続可能な開発への貢献</t>
    <rPh sb="0" eb="2">
      <t>ブンカ</t>
    </rPh>
    <rPh sb="3" eb="7">
      <t>ジゾクカノウ</t>
    </rPh>
    <rPh sb="8" eb="10">
      <t>カイハツ</t>
    </rPh>
    <rPh sb="12" eb="14">
      <t>コウケン</t>
    </rPh>
    <phoneticPr fontId="1"/>
  </si>
  <si>
    <t>すべての学習者</t>
    <rPh sb="4" eb="7">
      <t>ガクシュウシャ</t>
    </rPh>
    <phoneticPr fontId="1"/>
  </si>
  <si>
    <t>技能を習得</t>
    <rPh sb="0" eb="2">
      <t>ギノウ</t>
    </rPh>
    <rPh sb="3" eb="5">
      <t>シュウトク</t>
    </rPh>
    <phoneticPr fontId="1"/>
  </si>
  <si>
    <t>必要な知識</t>
    <rPh sb="0" eb="2">
      <t>ヒツヨウ</t>
    </rPh>
    <rPh sb="3" eb="5">
      <t>チシキ</t>
    </rPh>
    <phoneticPr fontId="1"/>
  </si>
  <si>
    <t>必要な技能</t>
    <rPh sb="0" eb="2">
      <t>ヒツヨウ</t>
    </rPh>
    <rPh sb="3" eb="5">
      <t>ギノウ</t>
    </rPh>
    <phoneticPr fontId="1"/>
  </si>
  <si>
    <t>持続可能な開発を促進</t>
    <phoneticPr fontId="1"/>
  </si>
  <si>
    <t>教育施設を構築・改良</t>
    <rPh sb="0" eb="4">
      <t>キョウイクシセツ</t>
    </rPh>
    <rPh sb="5" eb="7">
      <t>コウチク</t>
    </rPh>
    <rPh sb="8" eb="10">
      <t>カイリョウ</t>
    </rPh>
    <phoneticPr fontId="1"/>
  </si>
  <si>
    <t>子供に配慮</t>
    <rPh sb="0" eb="2">
      <t>コドモ</t>
    </rPh>
    <rPh sb="3" eb="5">
      <t>ハイリョ</t>
    </rPh>
    <phoneticPr fontId="1"/>
  </si>
  <si>
    <t>障害に配慮</t>
    <rPh sb="0" eb="2">
      <t>ショウガイ</t>
    </rPh>
    <rPh sb="3" eb="5">
      <t>ハイリョ</t>
    </rPh>
    <phoneticPr fontId="1"/>
  </si>
  <si>
    <t>ジェンダーに配慮</t>
    <rPh sb="6" eb="8">
      <t>ハイリョ</t>
    </rPh>
    <phoneticPr fontId="1"/>
  </si>
  <si>
    <t>学習環境を提供</t>
    <rPh sb="0" eb="4">
      <t>ガクシュウカンキョウ</t>
    </rPh>
    <rPh sb="5" eb="7">
      <t>テイキョウ</t>
    </rPh>
    <phoneticPr fontId="1"/>
  </si>
  <si>
    <t>奨学金の件数を増加</t>
    <rPh sb="0" eb="3">
      <t>ショウガクキン</t>
    </rPh>
    <rPh sb="4" eb="6">
      <t>ケンスウ</t>
    </rPh>
    <rPh sb="7" eb="9">
      <t>ゾウカ</t>
    </rPh>
    <phoneticPr fontId="1"/>
  </si>
  <si>
    <t>全世界</t>
    <rPh sb="0" eb="3">
      <t>ゼンセカイ</t>
    </rPh>
    <phoneticPr fontId="1"/>
  </si>
  <si>
    <t>先進国</t>
    <rPh sb="0" eb="3">
      <t>センシンコク</t>
    </rPh>
    <phoneticPr fontId="1"/>
  </si>
  <si>
    <t>職業訓練</t>
    <phoneticPr fontId="1"/>
  </si>
  <si>
    <t>情報通信技術（ICT）</t>
    <phoneticPr fontId="1"/>
  </si>
  <si>
    <t>科学プログラム</t>
    <phoneticPr fontId="1"/>
  </si>
  <si>
    <t>技術プログラム</t>
    <phoneticPr fontId="1"/>
  </si>
  <si>
    <t>工学プログラム</t>
    <phoneticPr fontId="1"/>
  </si>
  <si>
    <t>資格を持つ教員を増加</t>
    <rPh sb="0" eb="2">
      <t>シカク</t>
    </rPh>
    <rPh sb="3" eb="4">
      <t>モ</t>
    </rPh>
    <rPh sb="5" eb="7">
      <t>キョウイン</t>
    </rPh>
    <rPh sb="8" eb="10">
      <t>ゾウカ</t>
    </rPh>
    <phoneticPr fontId="1"/>
  </si>
  <si>
    <t>国際協力</t>
    <rPh sb="0" eb="4">
      <t>コクサイキョウリョク</t>
    </rPh>
    <phoneticPr fontId="1"/>
  </si>
  <si>
    <t>教員養成</t>
    <rPh sb="0" eb="4">
      <t>キョウインヨウセイ</t>
    </rPh>
    <phoneticPr fontId="1"/>
  </si>
  <si>
    <t>働きがいのある人間らしい仕事</t>
    <rPh sb="0" eb="1">
      <t>ハタラ</t>
    </rPh>
    <rPh sb="7" eb="9">
      <t>ニンゲン</t>
    </rPh>
    <rPh sb="12" eb="14">
      <t>シゴト</t>
    </rPh>
    <phoneticPr fontId="1"/>
  </si>
  <si>
    <t>Any</t>
    <phoneticPr fontId="1"/>
  </si>
  <si>
    <t>法規を導入・強化</t>
    <rPh sb="0" eb="2">
      <t>ホウキ</t>
    </rPh>
    <rPh sb="3" eb="5">
      <t>ドウニュウ</t>
    </rPh>
    <rPh sb="6" eb="8">
      <t>キョウカ</t>
    </rPh>
    <phoneticPr fontId="1"/>
  </si>
  <si>
    <t>適正な政策</t>
    <rPh sb="0" eb="2">
      <t>テキセイ</t>
    </rPh>
    <rPh sb="3" eb="5">
      <t>セイサク</t>
    </rPh>
    <phoneticPr fontId="1"/>
  </si>
  <si>
    <t>拘束力のある法規</t>
    <rPh sb="0" eb="3">
      <t>コウソクリョク</t>
    </rPh>
    <rPh sb="6" eb="8">
      <t>ホウキ</t>
    </rPh>
    <phoneticPr fontId="1"/>
  </si>
  <si>
    <t>エンパワーメントのため</t>
    <phoneticPr fontId="1"/>
  </si>
  <si>
    <t>すべての女子</t>
    <rPh sb="4" eb="6">
      <t>ジョシ</t>
    </rPh>
    <phoneticPr fontId="1"/>
  </si>
  <si>
    <t>ジェンダー平等の促進</t>
    <rPh sb="5" eb="7">
      <t>ビョウドウ</t>
    </rPh>
    <rPh sb="8" eb="10">
      <t>ソクシン</t>
    </rPh>
    <phoneticPr fontId="1"/>
  </si>
  <si>
    <t>エンパワーメント促進</t>
    <rPh sb="8" eb="10">
      <t>ソクシン</t>
    </rPh>
    <phoneticPr fontId="1"/>
  </si>
  <si>
    <t>実現技術の活用を強化</t>
    <rPh sb="0" eb="4">
      <t>ジツゲンギジュツ</t>
    </rPh>
    <rPh sb="5" eb="7">
      <t>カツヨウ</t>
    </rPh>
    <rPh sb="8" eb="10">
      <t>キョウカ</t>
    </rPh>
    <phoneticPr fontId="1"/>
  </si>
  <si>
    <t>ICT</t>
    <phoneticPr fontId="1"/>
  </si>
  <si>
    <t>経済的資源</t>
    <rPh sb="0" eb="5">
      <t>ケイザイテキシゲン</t>
    </rPh>
    <phoneticPr fontId="1"/>
  </si>
  <si>
    <t>同等の権利</t>
    <rPh sb="0" eb="2">
      <t>ドウトウ</t>
    </rPh>
    <rPh sb="3" eb="5">
      <t>ケンリ</t>
    </rPh>
    <phoneticPr fontId="1"/>
  </si>
  <si>
    <t>各国法に従う</t>
    <rPh sb="0" eb="2">
      <t>カッコク</t>
    </rPh>
    <rPh sb="2" eb="3">
      <t>ホウ</t>
    </rPh>
    <rPh sb="4" eb="5">
      <t>シタガ</t>
    </rPh>
    <phoneticPr fontId="1"/>
  </si>
  <si>
    <t>アクセスを与える改革を着手</t>
    <rPh sb="5" eb="6">
      <t>アタ</t>
    </rPh>
    <rPh sb="8" eb="10">
      <t>カイカク</t>
    </rPh>
    <rPh sb="11" eb="13">
      <t>チャクシュ</t>
    </rPh>
    <phoneticPr fontId="1"/>
  </si>
  <si>
    <t>オーナーシップ</t>
    <phoneticPr fontId="1"/>
  </si>
  <si>
    <t>その他の財産</t>
    <rPh sb="2" eb="3">
      <t>タ</t>
    </rPh>
    <rPh sb="4" eb="6">
      <t>ザイサン</t>
    </rPh>
    <phoneticPr fontId="1"/>
  </si>
  <si>
    <t>国際人口・国際会議（ICPD）の行動計画</t>
    <rPh sb="0" eb="4">
      <t>コクサイジンコウ</t>
    </rPh>
    <rPh sb="5" eb="9">
      <t>コクサイカイギ</t>
    </rPh>
    <rPh sb="16" eb="18">
      <t>コウドウ</t>
    </rPh>
    <rPh sb="18" eb="20">
      <t>ケイカク</t>
    </rPh>
    <phoneticPr fontId="1"/>
  </si>
  <si>
    <t>北京行動網領</t>
    <rPh sb="0" eb="4">
      <t>ペキンコウドウ</t>
    </rPh>
    <rPh sb="4" eb="5">
      <t>アミ</t>
    </rPh>
    <rPh sb="5" eb="6">
      <t>リョウ</t>
    </rPh>
    <phoneticPr fontId="1"/>
  </si>
  <si>
    <t>検証会議の成果文書</t>
    <rPh sb="0" eb="4">
      <t>ケンショウカイギ</t>
    </rPh>
    <rPh sb="5" eb="7">
      <t>セイカ</t>
    </rPh>
    <rPh sb="7" eb="9">
      <t>ブンショ</t>
    </rPh>
    <phoneticPr fontId="1"/>
  </si>
  <si>
    <t>普遍的アクセスを確保</t>
    <phoneticPr fontId="1"/>
  </si>
  <si>
    <t>健康</t>
    <rPh sb="0" eb="2">
      <t>ケンコウ</t>
    </rPh>
    <phoneticPr fontId="1"/>
  </si>
  <si>
    <t>権利</t>
    <rPh sb="0" eb="2">
      <t>ケンリ</t>
    </rPh>
    <phoneticPr fontId="1"/>
  </si>
  <si>
    <t>女性の参画の機会を確保</t>
    <rPh sb="0" eb="2">
      <t>ジョセイ</t>
    </rPh>
    <rPh sb="3" eb="5">
      <t>サンカク</t>
    </rPh>
    <rPh sb="6" eb="8">
      <t>キカイ</t>
    </rPh>
    <rPh sb="9" eb="11">
      <t>カクホ</t>
    </rPh>
    <phoneticPr fontId="1"/>
  </si>
  <si>
    <t>完全</t>
    <rPh sb="0" eb="2">
      <t>カンゼン</t>
    </rPh>
    <phoneticPr fontId="1"/>
  </si>
  <si>
    <t>女性の平等なリーダーシップの機会を確保</t>
    <rPh sb="0" eb="2">
      <t>ジョセイ</t>
    </rPh>
    <rPh sb="3" eb="5">
      <t>ビョウドウ</t>
    </rPh>
    <rPh sb="14" eb="16">
      <t>キカイ</t>
    </rPh>
    <rPh sb="17" eb="19">
      <t>カクホ</t>
    </rPh>
    <phoneticPr fontId="1"/>
  </si>
  <si>
    <t>あらゆるレベルの意思決定</t>
    <rPh sb="8" eb="12">
      <t>イシケッテイ</t>
    </rPh>
    <phoneticPr fontId="1"/>
  </si>
  <si>
    <t>公共分野</t>
    <rPh sb="0" eb="2">
      <t>コウキョウ</t>
    </rPh>
    <rPh sb="2" eb="4">
      <t>ブンヤ</t>
    </rPh>
    <phoneticPr fontId="1"/>
  </si>
  <si>
    <t>経済分野</t>
    <rPh sb="0" eb="2">
      <t>ケイザイ</t>
    </rPh>
    <rPh sb="2" eb="4">
      <t>ブンヤ</t>
    </rPh>
    <phoneticPr fontId="1"/>
  </si>
  <si>
    <t>政治分野</t>
    <rPh sb="0" eb="2">
      <t>セイジ</t>
    </rPh>
    <rPh sb="2" eb="4">
      <t>ブンヤ</t>
    </rPh>
    <phoneticPr fontId="1"/>
  </si>
  <si>
    <t>有害な慣行を撤廃</t>
    <rPh sb="0" eb="2">
      <t>ユウガイ</t>
    </rPh>
    <rPh sb="3" eb="5">
      <t>カンコウ</t>
    </rPh>
    <rPh sb="6" eb="8">
      <t>テッパイ</t>
    </rPh>
    <phoneticPr fontId="1"/>
  </si>
  <si>
    <t>未成年者</t>
    <rPh sb="0" eb="4">
      <t>ミセイネンシャ</t>
    </rPh>
    <phoneticPr fontId="1"/>
  </si>
  <si>
    <t>早期結婚</t>
    <rPh sb="0" eb="4">
      <t>ソウキケッコン</t>
    </rPh>
    <phoneticPr fontId="1"/>
  </si>
  <si>
    <t>強制結婚</t>
    <rPh sb="0" eb="2">
      <t>キョウセイ</t>
    </rPh>
    <rPh sb="2" eb="4">
      <t>ケッコン</t>
    </rPh>
    <phoneticPr fontId="1"/>
  </si>
  <si>
    <t>女性器切除</t>
    <rPh sb="0" eb="2">
      <t>ジョセイ</t>
    </rPh>
    <rPh sb="2" eb="3">
      <t>キ</t>
    </rPh>
    <rPh sb="3" eb="5">
      <t>セツジョ</t>
    </rPh>
    <phoneticPr fontId="1"/>
  </si>
  <si>
    <t>あらゆる形態の暴力を排除</t>
    <rPh sb="4" eb="6">
      <t>ケイタイ</t>
    </rPh>
    <rPh sb="7" eb="9">
      <t>ボウリョク</t>
    </rPh>
    <rPh sb="10" eb="12">
      <t>ハイジョ</t>
    </rPh>
    <phoneticPr fontId="1"/>
  </si>
  <si>
    <t>公共空間</t>
    <rPh sb="0" eb="4">
      <t>コウキョウクウカン</t>
    </rPh>
    <phoneticPr fontId="1"/>
  </si>
  <si>
    <t>私的空間</t>
    <rPh sb="0" eb="2">
      <t>シテキ</t>
    </rPh>
    <rPh sb="2" eb="4">
      <t>クウカン</t>
    </rPh>
    <phoneticPr fontId="1"/>
  </si>
  <si>
    <t>人身売買</t>
    <rPh sb="0" eb="4">
      <t>ジンシンバイバイ</t>
    </rPh>
    <phoneticPr fontId="1"/>
  </si>
  <si>
    <t>性的搾取</t>
    <rPh sb="0" eb="4">
      <t>セイテキサクシュ</t>
    </rPh>
    <phoneticPr fontId="1"/>
  </si>
  <si>
    <t>その他の種類の搾取</t>
    <phoneticPr fontId="1"/>
  </si>
  <si>
    <t>差別を撤廃</t>
    <rPh sb="0" eb="2">
      <t>サベツ</t>
    </rPh>
    <rPh sb="3" eb="5">
      <t>テッパイ</t>
    </rPh>
    <phoneticPr fontId="1"/>
  </si>
  <si>
    <t>政策の提供</t>
    <rPh sb="0" eb="2">
      <t>セイサク</t>
    </rPh>
    <rPh sb="3" eb="5">
      <t>テイキョウ</t>
    </rPh>
    <phoneticPr fontId="1"/>
  </si>
  <si>
    <t>公共のサービス</t>
    <rPh sb="0" eb="2">
      <t>コウキョウ</t>
    </rPh>
    <phoneticPr fontId="1"/>
  </si>
  <si>
    <t>公共のインフラ</t>
    <rPh sb="0" eb="2">
      <t>コウキョウ</t>
    </rPh>
    <phoneticPr fontId="1"/>
  </si>
  <si>
    <t>社会保障政策</t>
    <rPh sb="0" eb="6">
      <t>シャカイホショウセイサク</t>
    </rPh>
    <phoneticPr fontId="1"/>
  </si>
  <si>
    <t>家族内における</t>
    <rPh sb="0" eb="3">
      <t>カゾクナイ</t>
    </rPh>
    <phoneticPr fontId="1"/>
  </si>
  <si>
    <t>世帯内における</t>
    <rPh sb="0" eb="3">
      <t>セタイナイ</t>
    </rPh>
    <phoneticPr fontId="1"/>
  </si>
  <si>
    <t>責任分担</t>
    <rPh sb="0" eb="2">
      <t>セキニン</t>
    </rPh>
    <rPh sb="2" eb="4">
      <t>ブンタン</t>
    </rPh>
    <phoneticPr fontId="1"/>
  </si>
  <si>
    <t>各国の状況</t>
    <rPh sb="0" eb="2">
      <t>カッコク</t>
    </rPh>
    <rPh sb="3" eb="5">
      <t>ジョウキョウ</t>
    </rPh>
    <phoneticPr fontId="1"/>
  </si>
  <si>
    <t>無報酬の育児を認識・評価</t>
    <rPh sb="0" eb="3">
      <t>ムホウシュウ</t>
    </rPh>
    <rPh sb="4" eb="6">
      <t>イクジ</t>
    </rPh>
    <rPh sb="7" eb="9">
      <t>ニンシキ</t>
    </rPh>
    <rPh sb="10" eb="12">
      <t>ヒョウカ</t>
    </rPh>
    <phoneticPr fontId="1"/>
  </si>
  <si>
    <t>無報酬の介護を認識・評価</t>
    <rPh sb="0" eb="3">
      <t>ムホウシュウ</t>
    </rPh>
    <rPh sb="4" eb="6">
      <t>カイゴ</t>
    </rPh>
    <rPh sb="7" eb="9">
      <t>ニンシキ</t>
    </rPh>
    <rPh sb="10" eb="12">
      <t>ヒョウカ</t>
    </rPh>
    <phoneticPr fontId="1"/>
  </si>
  <si>
    <t>無報酬の家事労働を認識・評価</t>
    <rPh sb="0" eb="3">
      <t>ムホウシュウ</t>
    </rPh>
    <rPh sb="4" eb="8">
      <t>カジロウドウ</t>
    </rPh>
    <rPh sb="9" eb="11">
      <t>ニンシキ</t>
    </rPh>
    <rPh sb="12" eb="14">
      <t>ヒョウカ</t>
    </rPh>
    <phoneticPr fontId="1"/>
  </si>
  <si>
    <t>飢餓を終わらせ、食料安全保障及び栄養改善を実現し、持続可能な農業を促進する</t>
    <phoneticPr fontId="1"/>
  </si>
  <si>
    <t>あらゆる場所のあらゆる形態の貧困を終わらせる</t>
    <phoneticPr fontId="1"/>
  </si>
  <si>
    <t>アクセスを達成</t>
    <rPh sb="5" eb="7">
      <t>タッセイ</t>
    </rPh>
    <phoneticPr fontId="1"/>
  </si>
  <si>
    <t>飲料水</t>
    <rPh sb="0" eb="3">
      <t>インリョウスイ</t>
    </rPh>
    <phoneticPr fontId="1"/>
  </si>
  <si>
    <t>平等</t>
    <rPh sb="0" eb="2">
      <t>ビョウドウ</t>
    </rPh>
    <phoneticPr fontId="1"/>
  </si>
  <si>
    <t>普遍的</t>
    <phoneticPr fontId="1"/>
  </si>
  <si>
    <t>下水施設</t>
    <rPh sb="0" eb="4">
      <t>ゲスイシセツ</t>
    </rPh>
    <phoneticPr fontId="1"/>
  </si>
  <si>
    <t>衛生施設</t>
    <rPh sb="0" eb="4">
      <t>エイセイシセツ</t>
    </rPh>
    <phoneticPr fontId="1"/>
  </si>
  <si>
    <t>野外の排泄をなくす</t>
    <rPh sb="0" eb="2">
      <t>ヤガイ</t>
    </rPh>
    <rPh sb="3" eb="5">
      <t>ハイセツ</t>
    </rPh>
    <phoneticPr fontId="1"/>
  </si>
  <si>
    <t>ニーズの注意を向ける</t>
    <rPh sb="4" eb="6">
      <t>チュウイ</t>
    </rPh>
    <rPh sb="7" eb="8">
      <t>ム</t>
    </rPh>
    <phoneticPr fontId="1"/>
  </si>
  <si>
    <t>女子</t>
    <rPh sb="0" eb="2">
      <t>ジョシ</t>
    </rPh>
    <phoneticPr fontId="1"/>
  </si>
  <si>
    <t>脆弱な立場にある人々</t>
    <rPh sb="0" eb="2">
      <t>ゼイジャク</t>
    </rPh>
    <rPh sb="3" eb="5">
      <t>タチバ</t>
    </rPh>
    <rPh sb="8" eb="10">
      <t>ヒトビト</t>
    </rPh>
    <phoneticPr fontId="1"/>
  </si>
  <si>
    <t>地域コミュニティの参加を支援</t>
    <rPh sb="0" eb="2">
      <t>チイキ</t>
    </rPh>
    <rPh sb="9" eb="11">
      <t>サンカ</t>
    </rPh>
    <rPh sb="12" eb="14">
      <t>シエン</t>
    </rPh>
    <phoneticPr fontId="1"/>
  </si>
  <si>
    <t>地域コミュニティの参加を強化</t>
    <rPh sb="0" eb="2">
      <t>チイキ</t>
    </rPh>
    <rPh sb="9" eb="11">
      <t>サンカ</t>
    </rPh>
    <rPh sb="12" eb="14">
      <t>キョウカ</t>
    </rPh>
    <phoneticPr fontId="1"/>
  </si>
  <si>
    <t>管理向上</t>
    <rPh sb="0" eb="2">
      <t>カンリ</t>
    </rPh>
    <rPh sb="2" eb="4">
      <t>コウジョウ</t>
    </rPh>
    <phoneticPr fontId="1"/>
  </si>
  <si>
    <t>汚染の減少</t>
    <rPh sb="0" eb="2">
      <t>オセン</t>
    </rPh>
    <rPh sb="3" eb="5">
      <t>ゲンショウ</t>
    </rPh>
    <phoneticPr fontId="1"/>
  </si>
  <si>
    <t>投棄廃絶</t>
    <rPh sb="0" eb="4">
      <t>トウキハイゼツ</t>
    </rPh>
    <phoneticPr fontId="1"/>
  </si>
  <si>
    <t>有害な化学物質の放出の最小化</t>
    <rPh sb="0" eb="2">
      <t>ユウガイ</t>
    </rPh>
    <rPh sb="3" eb="7">
      <t>カガクブッシツ</t>
    </rPh>
    <rPh sb="8" eb="10">
      <t>ホウシュツ</t>
    </rPh>
    <rPh sb="11" eb="14">
      <t>サイショウカ</t>
    </rPh>
    <phoneticPr fontId="1"/>
  </si>
  <si>
    <t>有害な物質の放出の最小化</t>
    <rPh sb="0" eb="2">
      <t>ユウガイ</t>
    </rPh>
    <rPh sb="3" eb="5">
      <t>ブッシツ</t>
    </rPh>
    <rPh sb="6" eb="8">
      <t>ホウシュツ</t>
    </rPh>
    <rPh sb="9" eb="12">
      <t>サイショウカ</t>
    </rPh>
    <phoneticPr fontId="1"/>
  </si>
  <si>
    <t>未処理の排水の割合半減</t>
    <rPh sb="0" eb="3">
      <t>ミショリ</t>
    </rPh>
    <rPh sb="4" eb="6">
      <t>ハイスイ</t>
    </rPh>
    <rPh sb="7" eb="9">
      <t>ワリアイ</t>
    </rPh>
    <rPh sb="9" eb="11">
      <t>ハンゲン</t>
    </rPh>
    <phoneticPr fontId="1"/>
  </si>
  <si>
    <t>未処理の排水の再生利用</t>
    <rPh sb="0" eb="3">
      <t>ミショリ</t>
    </rPh>
    <rPh sb="4" eb="6">
      <t>ハイスイ</t>
    </rPh>
    <rPh sb="7" eb="11">
      <t>サイセイリヨウ</t>
    </rPh>
    <phoneticPr fontId="1"/>
  </si>
  <si>
    <t>安全な再利用</t>
    <rPh sb="0" eb="2">
      <t>アンゼン</t>
    </rPh>
    <rPh sb="3" eb="6">
      <t>サイリヨウ</t>
    </rPh>
    <phoneticPr fontId="1"/>
  </si>
  <si>
    <t>大幅に増加</t>
    <rPh sb="0" eb="2">
      <t>オオハバ</t>
    </rPh>
    <rPh sb="3" eb="5">
      <t>ゾウカ</t>
    </rPh>
    <phoneticPr fontId="1"/>
  </si>
  <si>
    <t>水質を改善</t>
    <rPh sb="0" eb="2">
      <t>スイシツ</t>
    </rPh>
    <rPh sb="3" eb="5">
      <t>カイゼン</t>
    </rPh>
    <phoneticPr fontId="1"/>
  </si>
  <si>
    <t>集水</t>
    <rPh sb="0" eb="2">
      <t>シュウスイ</t>
    </rPh>
    <phoneticPr fontId="1"/>
  </si>
  <si>
    <t>海水淡水化</t>
    <rPh sb="0" eb="2">
      <t>カイスイ</t>
    </rPh>
    <rPh sb="2" eb="5">
      <t>タンスイカ</t>
    </rPh>
    <phoneticPr fontId="1"/>
  </si>
  <si>
    <t>水の効率的利用</t>
    <rPh sb="0" eb="1">
      <t>ミズ</t>
    </rPh>
    <rPh sb="2" eb="7">
      <t>コウリツテキリヨウ</t>
    </rPh>
    <phoneticPr fontId="1"/>
  </si>
  <si>
    <t>排水処理</t>
    <rPh sb="0" eb="4">
      <t>ハイスイショリ</t>
    </rPh>
    <phoneticPr fontId="1"/>
  </si>
  <si>
    <t>リサイクル</t>
    <phoneticPr fontId="1"/>
  </si>
  <si>
    <t>再利用技術</t>
    <rPh sb="0" eb="5">
      <t>サイリヨウギジュツ</t>
    </rPh>
    <phoneticPr fontId="1"/>
  </si>
  <si>
    <t>国際協力を拡大</t>
    <rPh sb="0" eb="4">
      <t>コクサイキョウリョク</t>
    </rPh>
    <rPh sb="5" eb="7">
      <t>カクダイ</t>
    </rPh>
    <phoneticPr fontId="1"/>
  </si>
  <si>
    <t>能力構築支援を拡大</t>
    <rPh sb="0" eb="6">
      <t>ノウリョクコウチクシエン</t>
    </rPh>
    <rPh sb="7" eb="9">
      <t>カクダイ</t>
    </rPh>
    <phoneticPr fontId="1"/>
  </si>
  <si>
    <t>活動や計画</t>
    <phoneticPr fontId="1"/>
  </si>
  <si>
    <t>水分野</t>
    <phoneticPr fontId="1"/>
  </si>
  <si>
    <t>衛生分野</t>
    <phoneticPr fontId="1"/>
  </si>
  <si>
    <t>生態系の保護・回復</t>
    <rPh sb="0" eb="3">
      <t>セイタイケイ</t>
    </rPh>
    <rPh sb="4" eb="6">
      <t>ホゴ</t>
    </rPh>
    <rPh sb="7" eb="9">
      <t>カイフク</t>
    </rPh>
    <phoneticPr fontId="1"/>
  </si>
  <si>
    <t>水に関連</t>
    <rPh sb="0" eb="1">
      <t>ミズ</t>
    </rPh>
    <rPh sb="2" eb="4">
      <t>カンレン</t>
    </rPh>
    <phoneticPr fontId="1"/>
  </si>
  <si>
    <t>山地</t>
    <rPh sb="0" eb="2">
      <t>サンチ</t>
    </rPh>
    <phoneticPr fontId="1"/>
  </si>
  <si>
    <t>森林</t>
    <rPh sb="0" eb="2">
      <t>シンリン</t>
    </rPh>
    <phoneticPr fontId="1"/>
  </si>
  <si>
    <t>湿地</t>
    <rPh sb="0" eb="2">
      <t>シッチ</t>
    </rPh>
    <phoneticPr fontId="1"/>
  </si>
  <si>
    <t>河川</t>
    <rPh sb="0" eb="2">
      <t>カセン</t>
    </rPh>
    <phoneticPr fontId="1"/>
  </si>
  <si>
    <t>帯水層</t>
    <rPh sb="0" eb="3">
      <t>タイスイソウ</t>
    </rPh>
    <phoneticPr fontId="1"/>
  </si>
  <si>
    <t>湖沼</t>
    <rPh sb="0" eb="1">
      <t>ミズウミ</t>
    </rPh>
    <rPh sb="1" eb="2">
      <t>ヌマ</t>
    </rPh>
    <phoneticPr fontId="1"/>
  </si>
  <si>
    <t>統合水質資源管理を実施</t>
    <rPh sb="0" eb="2">
      <t>トウゴウ</t>
    </rPh>
    <rPh sb="2" eb="4">
      <t>スイシツ</t>
    </rPh>
    <rPh sb="4" eb="8">
      <t>シゲンカンリ</t>
    </rPh>
    <rPh sb="9" eb="11">
      <t>ジッシ</t>
    </rPh>
    <phoneticPr fontId="1"/>
  </si>
  <si>
    <t>国境を越えた適切な協力</t>
    <phoneticPr fontId="1"/>
  </si>
  <si>
    <t>水の利用効率を大幅に改善</t>
    <rPh sb="0" eb="1">
      <t>ミズ</t>
    </rPh>
    <rPh sb="2" eb="6">
      <t>リヨウコウリツ</t>
    </rPh>
    <rPh sb="7" eb="9">
      <t>オオハバ</t>
    </rPh>
    <rPh sb="10" eb="12">
      <t>カイゼン</t>
    </rPh>
    <phoneticPr fontId="1"/>
  </si>
  <si>
    <t>全セクター</t>
    <rPh sb="0" eb="1">
      <t>ゼン</t>
    </rPh>
    <phoneticPr fontId="1"/>
  </si>
  <si>
    <t>淡水の持続可能な採取</t>
    <rPh sb="0" eb="2">
      <t>タンスイ</t>
    </rPh>
    <rPh sb="3" eb="7">
      <t>ジゾクカノウ</t>
    </rPh>
    <rPh sb="8" eb="10">
      <t>サイシュ</t>
    </rPh>
    <phoneticPr fontId="1"/>
  </si>
  <si>
    <t>淡水の持続可能な供給</t>
    <rPh sb="0" eb="2">
      <t>タンスイ</t>
    </rPh>
    <rPh sb="3" eb="7">
      <t>ジゾクカノウ</t>
    </rPh>
    <rPh sb="8" eb="10">
      <t>キョウキュウ</t>
    </rPh>
    <phoneticPr fontId="1"/>
  </si>
  <si>
    <t>水不足に対処</t>
    <rPh sb="0" eb="3">
      <t>ミズブソク</t>
    </rPh>
    <rPh sb="4" eb="6">
      <t>タイショ</t>
    </rPh>
    <phoneticPr fontId="1"/>
  </si>
  <si>
    <t>水不足に悩む人々</t>
    <rPh sb="0" eb="3">
      <t>ミズブソク</t>
    </rPh>
    <rPh sb="4" eb="5">
      <t>ナヤ</t>
    </rPh>
    <rPh sb="6" eb="8">
      <t>ヒトビト</t>
    </rPh>
    <phoneticPr fontId="1"/>
  </si>
  <si>
    <t>人の数を大幅に減少</t>
    <rPh sb="0" eb="1">
      <t>ヒト</t>
    </rPh>
    <rPh sb="2" eb="3">
      <t>カズ</t>
    </rPh>
    <rPh sb="4" eb="6">
      <t>オオハバ</t>
    </rPh>
    <rPh sb="7" eb="9">
      <t>ゲンショウ</t>
    </rPh>
    <phoneticPr fontId="1"/>
  </si>
  <si>
    <t>安価</t>
    <phoneticPr fontId="1"/>
  </si>
  <si>
    <t>信頼</t>
    <phoneticPr fontId="1"/>
  </si>
  <si>
    <t>現代的エネルギーサービス</t>
    <phoneticPr fontId="1"/>
  </si>
  <si>
    <t>割合を大幅に拡大</t>
    <phoneticPr fontId="1"/>
  </si>
  <si>
    <t>再生可能エネルギーの割合</t>
    <phoneticPr fontId="1"/>
  </si>
  <si>
    <t>世界のエネルギーミックス</t>
    <phoneticPr fontId="1"/>
  </si>
  <si>
    <t>改善率を倍増</t>
    <rPh sb="0" eb="3">
      <t>カイゼンリツ</t>
    </rPh>
    <rPh sb="4" eb="6">
      <t>バイゾウ</t>
    </rPh>
    <phoneticPr fontId="1"/>
  </si>
  <si>
    <t>エネルギー効率</t>
    <rPh sb="5" eb="7">
      <t>コウリツ</t>
    </rPh>
    <phoneticPr fontId="1"/>
  </si>
  <si>
    <t>世界全体</t>
    <rPh sb="0" eb="4">
      <t>セカイゼンタイ</t>
    </rPh>
    <phoneticPr fontId="1"/>
  </si>
  <si>
    <t>再生可能エネルギー</t>
    <rPh sb="0" eb="4">
      <t>サイセイカノウ</t>
    </rPh>
    <phoneticPr fontId="1"/>
  </si>
  <si>
    <t>化石燃料技術</t>
    <rPh sb="0" eb="6">
      <t>カセキネンリョウギジュツ</t>
    </rPh>
    <phoneticPr fontId="1"/>
  </si>
  <si>
    <t>先進的</t>
    <rPh sb="0" eb="3">
      <t>センシンテキ</t>
    </rPh>
    <phoneticPr fontId="1"/>
  </si>
  <si>
    <t>環境負荷の低い</t>
    <rPh sb="0" eb="4">
      <t>カンキョウフカ</t>
    </rPh>
    <rPh sb="5" eb="6">
      <t>ヒク</t>
    </rPh>
    <phoneticPr fontId="1"/>
  </si>
  <si>
    <t>クリーンエネルギーの研究</t>
    <rPh sb="10" eb="12">
      <t>ケンキュウ</t>
    </rPh>
    <phoneticPr fontId="1"/>
  </si>
  <si>
    <t>アクセスを促進</t>
    <rPh sb="5" eb="7">
      <t>ソクシン</t>
    </rPh>
    <phoneticPr fontId="1"/>
  </si>
  <si>
    <t>クリーンエネルギーの技術</t>
    <rPh sb="10" eb="12">
      <t>ギジュツ</t>
    </rPh>
    <phoneticPr fontId="1"/>
  </si>
  <si>
    <t>国際協力を強化</t>
    <rPh sb="0" eb="4">
      <t>コクサイキョウリョク</t>
    </rPh>
    <rPh sb="5" eb="7">
      <t>キョウカ</t>
    </rPh>
    <phoneticPr fontId="1"/>
  </si>
  <si>
    <t>投資を促進</t>
    <rPh sb="0" eb="2">
      <t>トウシ</t>
    </rPh>
    <rPh sb="3" eb="5">
      <t>ソクシン</t>
    </rPh>
    <phoneticPr fontId="1"/>
  </si>
  <si>
    <t>エネルギー関連インフラ</t>
    <phoneticPr fontId="1"/>
  </si>
  <si>
    <t>クリーンエネルギー技術</t>
    <phoneticPr fontId="1"/>
  </si>
  <si>
    <t>支援プログラムに沿う</t>
    <rPh sb="0" eb="2">
      <t>シエン</t>
    </rPh>
    <rPh sb="8" eb="9">
      <t>ソ</t>
    </rPh>
    <phoneticPr fontId="1"/>
  </si>
  <si>
    <t>持続可能なエネルギーサービスを供給</t>
    <rPh sb="0" eb="4">
      <t>ジゾクカノウ</t>
    </rPh>
    <rPh sb="15" eb="17">
      <t>キョウキュウ</t>
    </rPh>
    <phoneticPr fontId="1"/>
  </si>
  <si>
    <t>現代的</t>
    <rPh sb="0" eb="3">
      <t>ゲンダイテキ</t>
    </rPh>
    <phoneticPr fontId="1"/>
  </si>
  <si>
    <t>インフラ拡大</t>
    <rPh sb="4" eb="6">
      <t>カクダイ</t>
    </rPh>
    <phoneticPr fontId="1"/>
  </si>
  <si>
    <t>技術拡大</t>
    <rPh sb="0" eb="4">
      <t>ギジュツカクダイ</t>
    </rPh>
    <phoneticPr fontId="1"/>
  </si>
  <si>
    <t>小島嶼開発途上国</t>
    <phoneticPr fontId="1"/>
  </si>
  <si>
    <t>技</t>
    <rPh sb="0" eb="1">
      <t>ワザ</t>
    </rPh>
    <phoneticPr fontId="1"/>
  </si>
  <si>
    <t>一人当たり経済成長率を持続</t>
    <rPh sb="0" eb="3">
      <t>ヒトリア</t>
    </rPh>
    <rPh sb="5" eb="9">
      <t>ケイザイセイチョウ</t>
    </rPh>
    <rPh sb="9" eb="10">
      <t>リツ</t>
    </rPh>
    <rPh sb="11" eb="13">
      <t>ジゾク</t>
    </rPh>
    <phoneticPr fontId="1"/>
  </si>
  <si>
    <t>各国の状況に応じて</t>
    <rPh sb="0" eb="2">
      <t>カッコク</t>
    </rPh>
    <rPh sb="3" eb="5">
      <t>ジョウキョウ</t>
    </rPh>
    <rPh sb="6" eb="7">
      <t>オウ</t>
    </rPh>
    <phoneticPr fontId="1"/>
  </si>
  <si>
    <t>後発開発途上国</t>
    <phoneticPr fontId="1"/>
  </si>
  <si>
    <t>年率7%以上の成長率を保つ</t>
    <rPh sb="0" eb="2">
      <t>ネンリツ</t>
    </rPh>
    <rPh sb="4" eb="6">
      <t>イジョウ</t>
    </rPh>
    <rPh sb="7" eb="10">
      <t>セイチョウリツ</t>
    </rPh>
    <rPh sb="11" eb="12">
      <t>タモ</t>
    </rPh>
    <phoneticPr fontId="1"/>
  </si>
  <si>
    <t>高付加価値セクター</t>
    <rPh sb="0" eb="5">
      <t>コウフカカチ</t>
    </rPh>
    <phoneticPr fontId="1"/>
  </si>
  <si>
    <t>重点を置く</t>
    <rPh sb="0" eb="2">
      <t>ジュウテン</t>
    </rPh>
    <rPh sb="3" eb="4">
      <t>オ</t>
    </rPh>
    <phoneticPr fontId="1"/>
  </si>
  <si>
    <t>労働集約型セクター</t>
    <rPh sb="0" eb="2">
      <t>ロウドウ</t>
    </rPh>
    <rPh sb="2" eb="5">
      <t>シュウヤクガタ</t>
    </rPh>
    <phoneticPr fontId="1"/>
  </si>
  <si>
    <t>高いレベルの経済生産性を達成</t>
    <rPh sb="0" eb="1">
      <t>タカ</t>
    </rPh>
    <rPh sb="6" eb="11">
      <t>ケイザイセイサンセイ</t>
    </rPh>
    <rPh sb="12" eb="14">
      <t>タッセイ</t>
    </rPh>
    <phoneticPr fontId="1"/>
  </si>
  <si>
    <t>多様化</t>
    <rPh sb="0" eb="3">
      <t>タヨウカ</t>
    </rPh>
    <phoneticPr fontId="1"/>
  </si>
  <si>
    <t>技術向上</t>
    <rPh sb="0" eb="4">
      <t>ギジュツコウジョウ</t>
    </rPh>
    <phoneticPr fontId="1"/>
  </si>
  <si>
    <t>イノベーション</t>
    <phoneticPr fontId="1"/>
  </si>
  <si>
    <t>若年雇用のための世界的戦略及び国際労働機関（ILO）の仕事に関する世界協定</t>
    <phoneticPr fontId="1"/>
  </si>
  <si>
    <t>生産活動</t>
    <rPh sb="0" eb="2">
      <t>セイサン</t>
    </rPh>
    <rPh sb="2" eb="4">
      <t>カツドウ</t>
    </rPh>
    <phoneticPr fontId="1"/>
  </si>
  <si>
    <t>適切な雇用創出</t>
    <rPh sb="0" eb="2">
      <t>テキセツ</t>
    </rPh>
    <rPh sb="3" eb="7">
      <t>コヨウソウシュツ</t>
    </rPh>
    <phoneticPr fontId="1"/>
  </si>
  <si>
    <t>企業</t>
    <rPh sb="0" eb="2">
      <t>キギョウ</t>
    </rPh>
    <phoneticPr fontId="1"/>
  </si>
  <si>
    <t>創造性</t>
    <rPh sb="0" eb="3">
      <t>ソウゾウセイ</t>
    </rPh>
    <phoneticPr fontId="1"/>
  </si>
  <si>
    <t>支援</t>
    <rPh sb="0" eb="2">
      <t>シエン</t>
    </rPh>
    <phoneticPr fontId="1"/>
  </si>
  <si>
    <t>開発重視型の政策を促進</t>
    <rPh sb="0" eb="5">
      <t>カイハツジュウシガタ</t>
    </rPh>
    <rPh sb="6" eb="8">
      <t>セイサク</t>
    </rPh>
    <rPh sb="9" eb="11">
      <t>ソクシン</t>
    </rPh>
    <phoneticPr fontId="1"/>
  </si>
  <si>
    <t>金融サービスへのアクセス改善</t>
    <phoneticPr fontId="1"/>
  </si>
  <si>
    <t>資源効率を改善</t>
    <rPh sb="0" eb="4">
      <t>シゲンコウリツ</t>
    </rPh>
    <rPh sb="5" eb="7">
      <t>カイゼン</t>
    </rPh>
    <phoneticPr fontId="1"/>
  </si>
  <si>
    <t>漸進的</t>
    <rPh sb="0" eb="3">
      <t>ゼンシンテキ</t>
    </rPh>
    <phoneticPr fontId="1"/>
  </si>
  <si>
    <t>世界の消費</t>
    <rPh sb="0" eb="2">
      <t>セカイ</t>
    </rPh>
    <rPh sb="3" eb="5">
      <t>ショウヒ</t>
    </rPh>
    <phoneticPr fontId="1"/>
  </si>
  <si>
    <t>世界の生産</t>
    <rPh sb="0" eb="2">
      <t>セカイ</t>
    </rPh>
    <rPh sb="3" eb="5">
      <t>セイサン</t>
    </rPh>
    <phoneticPr fontId="1"/>
  </si>
  <si>
    <t>先進国主導</t>
    <rPh sb="0" eb="3">
      <t>センシンコク</t>
    </rPh>
    <rPh sb="3" eb="5">
      <t>シュドウ</t>
    </rPh>
    <phoneticPr fontId="1"/>
  </si>
  <si>
    <t>環境悪化の分断</t>
    <rPh sb="0" eb="4">
      <t>カンキョウアッカ</t>
    </rPh>
    <rPh sb="5" eb="7">
      <t>ブンダン</t>
    </rPh>
    <phoneticPr fontId="1"/>
  </si>
  <si>
    <t>同一価値の労働</t>
    <rPh sb="0" eb="2">
      <t>ドウイツ</t>
    </rPh>
    <rPh sb="2" eb="4">
      <t>カチ</t>
    </rPh>
    <rPh sb="5" eb="7">
      <t>ロウドウ</t>
    </rPh>
    <phoneticPr fontId="1"/>
  </si>
  <si>
    <t>同一賃金を達成</t>
    <rPh sb="0" eb="4">
      <t>ドウイツチンギン</t>
    </rPh>
    <rPh sb="5" eb="7">
      <t>タッセイ</t>
    </rPh>
    <phoneticPr fontId="1"/>
  </si>
  <si>
    <t>若者の割合を減らす</t>
    <rPh sb="0" eb="2">
      <t>ワカモノ</t>
    </rPh>
    <rPh sb="3" eb="5">
      <t>ワリアイ</t>
    </rPh>
    <rPh sb="6" eb="7">
      <t>ヘ</t>
    </rPh>
    <phoneticPr fontId="1"/>
  </si>
  <si>
    <t>就労を行っていない</t>
    <rPh sb="0" eb="2">
      <t>シュウロウ</t>
    </rPh>
    <rPh sb="3" eb="4">
      <t>オコナ</t>
    </rPh>
    <phoneticPr fontId="1"/>
  </si>
  <si>
    <t>職業訓練を行っていない</t>
    <rPh sb="0" eb="4">
      <t>ショクギョウクンレン</t>
    </rPh>
    <rPh sb="5" eb="6">
      <t>オコナ</t>
    </rPh>
    <phoneticPr fontId="1"/>
  </si>
  <si>
    <t>就学を行っていない</t>
    <rPh sb="0" eb="2">
      <t>シュウガク</t>
    </rPh>
    <rPh sb="3" eb="4">
      <t>オコナ</t>
    </rPh>
    <phoneticPr fontId="1"/>
  </si>
  <si>
    <t>強制労働を根絶</t>
    <rPh sb="0" eb="4">
      <t>キョウセイロウドウ</t>
    </rPh>
    <rPh sb="5" eb="7">
      <t>コンゼツ</t>
    </rPh>
    <phoneticPr fontId="1"/>
  </si>
  <si>
    <t>処置の実施</t>
    <rPh sb="0" eb="2">
      <t>ショチ</t>
    </rPh>
    <rPh sb="3" eb="5">
      <t>ジッシ</t>
    </rPh>
    <phoneticPr fontId="1"/>
  </si>
  <si>
    <t>緊急</t>
    <rPh sb="0" eb="2">
      <t>キンキュウ</t>
    </rPh>
    <phoneticPr fontId="1"/>
  </si>
  <si>
    <t>人身売買を終わらせる</t>
    <rPh sb="0" eb="4">
      <t>ジンシンバイバイ</t>
    </rPh>
    <rPh sb="5" eb="6">
      <t>オ</t>
    </rPh>
    <phoneticPr fontId="1"/>
  </si>
  <si>
    <t>児童労働の禁止・撲滅</t>
    <rPh sb="0" eb="4">
      <t>ジドウロウドウ</t>
    </rPh>
    <rPh sb="5" eb="7">
      <t>キンシ</t>
    </rPh>
    <rPh sb="8" eb="10">
      <t>ボクメツ</t>
    </rPh>
    <phoneticPr fontId="1"/>
  </si>
  <si>
    <t>児童労働撲滅</t>
    <rPh sb="0" eb="4">
      <t>ジドウロウドウ</t>
    </rPh>
    <rPh sb="4" eb="6">
      <t>ボクメツ</t>
    </rPh>
    <phoneticPr fontId="1"/>
  </si>
  <si>
    <t>児童兵士の募集</t>
    <rPh sb="0" eb="4">
      <t>ジドウヘイシ</t>
    </rPh>
    <rPh sb="5" eb="7">
      <t>ボシュウ</t>
    </rPh>
    <phoneticPr fontId="1"/>
  </si>
  <si>
    <t>児童兵士の使用</t>
    <rPh sb="0" eb="4">
      <t>ジドウヘイシ</t>
    </rPh>
    <rPh sb="5" eb="7">
      <t>シヨウ</t>
    </rPh>
    <phoneticPr fontId="1"/>
  </si>
  <si>
    <t>移住労働者</t>
    <rPh sb="0" eb="5">
      <t>イジュウロウドウシャ</t>
    </rPh>
    <phoneticPr fontId="1"/>
  </si>
  <si>
    <t>女性の移住労働者</t>
    <rPh sb="0" eb="2">
      <t>ジョセイ</t>
    </rPh>
    <rPh sb="3" eb="8">
      <t>イジュウロウドウシャ</t>
    </rPh>
    <phoneticPr fontId="1"/>
  </si>
  <si>
    <t>不安定な雇用状態にある労働者</t>
  </si>
  <si>
    <t>権利を保護</t>
    <rPh sb="0" eb="2">
      <t>ケンリ</t>
    </rPh>
    <rPh sb="3" eb="5">
      <t>ホゴ</t>
    </rPh>
    <phoneticPr fontId="1"/>
  </si>
  <si>
    <t>すべての労働者</t>
    <rPh sb="4" eb="7">
      <t>ロウドウシャ</t>
    </rPh>
    <phoneticPr fontId="1"/>
  </si>
  <si>
    <t>労働環境を促進</t>
    <rPh sb="0" eb="4">
      <t>ロウドウカンキョウ</t>
    </rPh>
    <rPh sb="5" eb="7">
      <t>ソクシン</t>
    </rPh>
    <phoneticPr fontId="1"/>
  </si>
  <si>
    <t>安心</t>
    <rPh sb="0" eb="2">
      <t>アンシン</t>
    </rPh>
    <phoneticPr fontId="1"/>
  </si>
  <si>
    <t>雇用創出</t>
    <rPh sb="0" eb="4">
      <t>コヨウソウシュツ</t>
    </rPh>
    <phoneticPr fontId="1"/>
  </si>
  <si>
    <t>地方の文化復興</t>
    <rPh sb="0" eb="2">
      <t>チホウ</t>
    </rPh>
    <rPh sb="3" eb="7">
      <t>ブンカフッコウ</t>
    </rPh>
    <phoneticPr fontId="1"/>
  </si>
  <si>
    <t>地方の産品販促</t>
    <rPh sb="0" eb="2">
      <t>チホウ</t>
    </rPh>
    <rPh sb="3" eb="5">
      <t>サンピン</t>
    </rPh>
    <rPh sb="5" eb="7">
      <t>ハンソク</t>
    </rPh>
    <phoneticPr fontId="1"/>
  </si>
  <si>
    <t>持続可能な観光業を促進</t>
    <rPh sb="0" eb="4">
      <t>ジゾクカノウ</t>
    </rPh>
    <rPh sb="5" eb="8">
      <t>カンコウギョウ</t>
    </rPh>
    <rPh sb="9" eb="11">
      <t>ソクシン</t>
    </rPh>
    <phoneticPr fontId="1"/>
  </si>
  <si>
    <t>政策を立案し実施</t>
    <phoneticPr fontId="1"/>
  </si>
  <si>
    <t>金融機関の能力を強化</t>
    <rPh sb="0" eb="4">
      <t>キンユウキカン</t>
    </rPh>
    <rPh sb="5" eb="7">
      <t>ノウリョク</t>
    </rPh>
    <rPh sb="8" eb="10">
      <t>キョウカ</t>
    </rPh>
    <phoneticPr fontId="1"/>
  </si>
  <si>
    <t>アクセスを促進・拡大</t>
    <rPh sb="5" eb="7">
      <t>ソクシン</t>
    </rPh>
    <rPh sb="8" eb="10">
      <t>カクダイ</t>
    </rPh>
    <phoneticPr fontId="1"/>
  </si>
  <si>
    <t>銀行取引</t>
    <rPh sb="0" eb="4">
      <t>ギンコウトリヒキ</t>
    </rPh>
    <phoneticPr fontId="1"/>
  </si>
  <si>
    <t>保健サービス</t>
    <rPh sb="0" eb="2">
      <t>ホケン</t>
    </rPh>
    <phoneticPr fontId="1"/>
  </si>
  <si>
    <t>後発開発途上国</t>
    <rPh sb="0" eb="2">
      <t>アトハツ</t>
    </rPh>
    <rPh sb="2" eb="7">
      <t>カイハツトジョウコク</t>
    </rPh>
    <phoneticPr fontId="1"/>
  </si>
  <si>
    <t>貿易関連技術支援のための拡大統合フレームワーク（EIF）</t>
  </si>
  <si>
    <t>援助を拡大</t>
    <rPh sb="0" eb="2">
      <t>エンジョ</t>
    </rPh>
    <rPh sb="3" eb="5">
      <t>カクダイ</t>
    </rPh>
    <phoneticPr fontId="1"/>
  </si>
  <si>
    <t>貿易</t>
    <rPh sb="0" eb="2">
      <t>ボウエキ</t>
    </rPh>
    <phoneticPr fontId="1"/>
  </si>
  <si>
    <t>経済発展を支援</t>
    <rPh sb="0" eb="4">
      <t>ケイザイハッテン</t>
    </rPh>
    <rPh sb="5" eb="7">
      <t>シエン</t>
    </rPh>
    <phoneticPr fontId="1"/>
  </si>
  <si>
    <t>アクセス</t>
    <phoneticPr fontId="1"/>
  </si>
  <si>
    <t>公平</t>
    <rPh sb="0" eb="2">
      <t>コウヘイ</t>
    </rPh>
    <phoneticPr fontId="1"/>
  </si>
  <si>
    <t>人間の福祉を支援</t>
    <rPh sb="0" eb="2">
      <t>ニンゲン</t>
    </rPh>
    <rPh sb="3" eb="5">
      <t>フクシ</t>
    </rPh>
    <rPh sb="6" eb="8">
      <t>シエン</t>
    </rPh>
    <phoneticPr fontId="1"/>
  </si>
  <si>
    <t>インフラを開発</t>
    <rPh sb="5" eb="7">
      <t>カイハツ</t>
    </rPh>
    <phoneticPr fontId="1"/>
  </si>
  <si>
    <t>持続可能</t>
    <rPh sb="0" eb="4">
      <t>ジゾクカノウ</t>
    </rPh>
    <phoneticPr fontId="1"/>
  </si>
  <si>
    <t>信頼</t>
    <rPh sb="0" eb="2">
      <t>シンライ</t>
    </rPh>
    <phoneticPr fontId="1"/>
  </si>
  <si>
    <t>地域インフラ</t>
    <rPh sb="0" eb="2">
      <t>チイキ</t>
    </rPh>
    <phoneticPr fontId="1"/>
  </si>
  <si>
    <t>越境インフラ</t>
    <rPh sb="0" eb="2">
      <t>エッキョウ</t>
    </rPh>
    <phoneticPr fontId="1"/>
  </si>
  <si>
    <t>産業化を促進</t>
    <rPh sb="0" eb="3">
      <t>サンギョウカ</t>
    </rPh>
    <rPh sb="4" eb="6">
      <t>ソクシン</t>
    </rPh>
    <phoneticPr fontId="1"/>
  </si>
  <si>
    <t>産業セクターの割合を増加</t>
    <rPh sb="0" eb="2">
      <t>サンギョウ</t>
    </rPh>
    <rPh sb="7" eb="9">
      <t>ワリアイ</t>
    </rPh>
    <rPh sb="10" eb="12">
      <t>ゾウカ</t>
    </rPh>
    <phoneticPr fontId="1"/>
  </si>
  <si>
    <t>GDP</t>
    <phoneticPr fontId="1"/>
  </si>
  <si>
    <t>同割合倍増</t>
    <rPh sb="0" eb="3">
      <t>ドウワリアイ</t>
    </rPh>
    <rPh sb="3" eb="5">
      <t>バイゾウ</t>
    </rPh>
    <phoneticPr fontId="1"/>
  </si>
  <si>
    <t>小規模の製造業</t>
    <rPh sb="0" eb="3">
      <t>ショウキボ</t>
    </rPh>
    <rPh sb="4" eb="7">
      <t>セイゾウギョウ</t>
    </rPh>
    <phoneticPr fontId="1"/>
  </si>
  <si>
    <t>小規模のその他の企業</t>
    <rPh sb="0" eb="3">
      <t>ショウキボ</t>
    </rPh>
    <rPh sb="6" eb="7">
      <t>タ</t>
    </rPh>
    <rPh sb="8" eb="10">
      <t>キギョウ</t>
    </rPh>
    <phoneticPr fontId="1"/>
  </si>
  <si>
    <t>安価な資金貸付</t>
    <rPh sb="0" eb="2">
      <t>アンカ</t>
    </rPh>
    <rPh sb="3" eb="5">
      <t>シキン</t>
    </rPh>
    <rPh sb="5" eb="7">
      <t>カシツケ</t>
    </rPh>
    <phoneticPr fontId="1"/>
  </si>
  <si>
    <t>バリューチェーン</t>
    <phoneticPr fontId="1"/>
  </si>
  <si>
    <t>アクセスを拡大</t>
    <rPh sb="5" eb="7">
      <t>カクダイ</t>
    </rPh>
    <phoneticPr fontId="1"/>
  </si>
  <si>
    <t>市場への統合</t>
    <rPh sb="0" eb="2">
      <t>シジョウ</t>
    </rPh>
    <rPh sb="4" eb="6">
      <t>トウゴウ</t>
    </rPh>
    <phoneticPr fontId="1"/>
  </si>
  <si>
    <t>資源利用効率の向上</t>
    <rPh sb="0" eb="6">
      <t>シゲンリヨウコウリツ</t>
    </rPh>
    <rPh sb="7" eb="9">
      <t>コウジョウ</t>
    </rPh>
    <phoneticPr fontId="1"/>
  </si>
  <si>
    <t>クリーン技術</t>
    <rPh sb="4" eb="6">
      <t>ギジュツ</t>
    </rPh>
    <phoneticPr fontId="1"/>
  </si>
  <si>
    <t>環境に配慮した技術</t>
    <rPh sb="0" eb="2">
      <t>カンキョウ</t>
    </rPh>
    <rPh sb="3" eb="5">
      <t>ハイリョ</t>
    </rPh>
    <rPh sb="7" eb="9">
      <t>ギジュツ</t>
    </rPh>
    <phoneticPr fontId="1"/>
  </si>
  <si>
    <t>技術プロセスの導入拡大</t>
    <rPh sb="0" eb="2">
      <t>ギジュツ</t>
    </rPh>
    <rPh sb="7" eb="11">
      <t>ドウニュウカクダイ</t>
    </rPh>
    <phoneticPr fontId="1"/>
  </si>
  <si>
    <t>産業プロセスの導入拡大</t>
    <rPh sb="0" eb="2">
      <t>サンギョウ</t>
    </rPh>
    <rPh sb="7" eb="11">
      <t>ドウニュウカクダイ</t>
    </rPh>
    <phoneticPr fontId="1"/>
  </si>
  <si>
    <t>持続可能性を向上</t>
    <rPh sb="0" eb="5">
      <t>ジゾクカノウセイ</t>
    </rPh>
    <rPh sb="6" eb="8">
      <t>コウジョウ</t>
    </rPh>
    <phoneticPr fontId="1"/>
  </si>
  <si>
    <t>各国の能力に応じた取組を行う</t>
    <rPh sb="0" eb="2">
      <t>カッコク</t>
    </rPh>
    <rPh sb="3" eb="5">
      <t>ノウリョク</t>
    </rPh>
    <rPh sb="6" eb="7">
      <t>オウ</t>
    </rPh>
    <rPh sb="9" eb="11">
      <t>トリクミ</t>
    </rPh>
    <rPh sb="12" eb="13">
      <t>オコナ</t>
    </rPh>
    <phoneticPr fontId="1"/>
  </si>
  <si>
    <t>インフラ改良・産業改善</t>
    <rPh sb="4" eb="6">
      <t>カイリョウ</t>
    </rPh>
    <rPh sb="7" eb="11">
      <t>サンギョウカイゼン</t>
    </rPh>
    <phoneticPr fontId="1"/>
  </si>
  <si>
    <t>イノベーションを促進</t>
    <rPh sb="8" eb="10">
      <t>ソクシン</t>
    </rPh>
    <phoneticPr fontId="1"/>
  </si>
  <si>
    <t>100 万人当たり</t>
  </si>
  <si>
    <t>数を大幅に増加</t>
    <phoneticPr fontId="1"/>
  </si>
  <si>
    <t>研究開発従事者数</t>
    <phoneticPr fontId="1"/>
  </si>
  <si>
    <t>支出を拡大</t>
    <rPh sb="0" eb="2">
      <t>シシュツ</t>
    </rPh>
    <rPh sb="3" eb="5">
      <t>カクダイ</t>
    </rPh>
    <phoneticPr fontId="1"/>
  </si>
  <si>
    <t>官民研究開発</t>
    <rPh sb="0" eb="6">
      <t>カンミンケンキュウカイハツ</t>
    </rPh>
    <phoneticPr fontId="1"/>
  </si>
  <si>
    <t>技術能力を向上</t>
    <rPh sb="0" eb="4">
      <t>ギジュツノウリョク</t>
    </rPh>
    <rPh sb="5" eb="7">
      <t>コウジョウ</t>
    </rPh>
    <phoneticPr fontId="1"/>
  </si>
  <si>
    <t>科学研究を促進</t>
    <rPh sb="0" eb="4">
      <t>カガクケンキュウ</t>
    </rPh>
    <rPh sb="5" eb="7">
      <t>ソクシン</t>
    </rPh>
    <phoneticPr fontId="1"/>
  </si>
  <si>
    <t>産業セクター</t>
    <phoneticPr fontId="1"/>
  </si>
  <si>
    <t>内陸開発途上国</t>
    <rPh sb="0" eb="2">
      <t>ナイリク</t>
    </rPh>
    <rPh sb="2" eb="7">
      <t>カイハツトジョウコク</t>
    </rPh>
    <phoneticPr fontId="1"/>
  </si>
  <si>
    <t>支援強化</t>
    <rPh sb="0" eb="4">
      <t>シエンキョウカ</t>
    </rPh>
    <phoneticPr fontId="1"/>
  </si>
  <si>
    <t>金融</t>
    <rPh sb="0" eb="2">
      <t>キンユウ</t>
    </rPh>
    <phoneticPr fontId="1"/>
  </si>
  <si>
    <t>テクノロジー</t>
    <phoneticPr fontId="1"/>
  </si>
  <si>
    <t>インフラ開発を促進</t>
    <rPh sb="4" eb="6">
      <t>カイハツ</t>
    </rPh>
    <rPh sb="7" eb="9">
      <t>ソクシン</t>
    </rPh>
    <phoneticPr fontId="1"/>
  </si>
  <si>
    <t>開発途上国</t>
    <phoneticPr fontId="1"/>
  </si>
  <si>
    <t>産業の多様化</t>
    <rPh sb="0" eb="2">
      <t>サンギョウ</t>
    </rPh>
    <rPh sb="3" eb="5">
      <t>タヨウ</t>
    </rPh>
    <rPh sb="5" eb="6">
      <t>カ</t>
    </rPh>
    <phoneticPr fontId="1"/>
  </si>
  <si>
    <t>商品への付加価値創造</t>
    <rPh sb="0" eb="2">
      <t>ショウヒン</t>
    </rPh>
    <rPh sb="4" eb="10">
      <t>フカカチソウゾウ</t>
    </rPh>
    <phoneticPr fontId="1"/>
  </si>
  <si>
    <t>政策環境の確保</t>
    <rPh sb="0" eb="2">
      <t>セイサク</t>
    </rPh>
    <rPh sb="2" eb="4">
      <t>カンキョウ</t>
    </rPh>
    <rPh sb="5" eb="7">
      <t>カクホ</t>
    </rPh>
    <phoneticPr fontId="1"/>
  </si>
  <si>
    <t>技術開発</t>
    <rPh sb="0" eb="4">
      <t>ギジュツカイハツ</t>
    </rPh>
    <phoneticPr fontId="1"/>
  </si>
  <si>
    <t>研究</t>
    <rPh sb="0" eb="2">
      <t>ケンキュウ</t>
    </rPh>
    <phoneticPr fontId="1"/>
  </si>
  <si>
    <t>開発途上国</t>
    <rPh sb="0" eb="2">
      <t>カイハツ</t>
    </rPh>
    <rPh sb="2" eb="5">
      <t>トジョウコク</t>
    </rPh>
    <phoneticPr fontId="1"/>
  </si>
  <si>
    <t>アクセスを向上</t>
    <rPh sb="5" eb="7">
      <t>コウジョウ</t>
    </rPh>
    <phoneticPr fontId="1"/>
  </si>
  <si>
    <t>情報通信技術</t>
    <rPh sb="0" eb="6">
      <t>ジョウホウツウシンギジュツ</t>
    </rPh>
    <phoneticPr fontId="1"/>
  </si>
  <si>
    <t>インターネット・アクセスを提供</t>
    <rPh sb="13" eb="15">
      <t>テイキョウ</t>
    </rPh>
    <phoneticPr fontId="1"/>
  </si>
  <si>
    <t>普遍的</t>
    <rPh sb="0" eb="3">
      <t>フヘンテキ</t>
    </rPh>
    <phoneticPr fontId="1"/>
  </si>
  <si>
    <t>住宅</t>
    <rPh sb="0" eb="2">
      <t>ジュウタク</t>
    </rPh>
    <phoneticPr fontId="1"/>
  </si>
  <si>
    <t>基本的サービス</t>
    <rPh sb="0" eb="3">
      <t>キホンテキ</t>
    </rPh>
    <phoneticPr fontId="1"/>
  </si>
  <si>
    <t>スラムを改善</t>
    <rPh sb="4" eb="6">
      <t>カイゼン</t>
    </rPh>
    <phoneticPr fontId="1"/>
  </si>
  <si>
    <t>脆弱な立場にある人</t>
    <rPh sb="0" eb="2">
      <t>ゼイジャク</t>
    </rPh>
    <rPh sb="3" eb="5">
      <t>タチバ</t>
    </rPh>
    <rPh sb="8" eb="9">
      <t>ヒト</t>
    </rPh>
    <phoneticPr fontId="1"/>
  </si>
  <si>
    <t>子供</t>
    <rPh sb="0" eb="2">
      <t>コドモ</t>
    </rPh>
    <phoneticPr fontId="1"/>
  </si>
  <si>
    <t>高齢者</t>
    <rPh sb="0" eb="3">
      <t>コウレイシャ</t>
    </rPh>
    <phoneticPr fontId="1"/>
  </si>
  <si>
    <t>ニーズに考慮</t>
    <rPh sb="4" eb="6">
      <t>コウリョ</t>
    </rPh>
    <phoneticPr fontId="1"/>
  </si>
  <si>
    <t>交通の安全性改善</t>
    <rPh sb="0" eb="2">
      <t>コウツウ</t>
    </rPh>
    <rPh sb="3" eb="8">
      <t>アンゼンセイカイゼン</t>
    </rPh>
    <phoneticPr fontId="1"/>
  </si>
  <si>
    <t>公共交通機関の拡大</t>
    <rPh sb="0" eb="6">
      <t>コウキョウコ</t>
    </rPh>
    <rPh sb="7" eb="9">
      <t>カクダイ</t>
    </rPh>
    <phoneticPr fontId="1"/>
  </si>
  <si>
    <t>輸送システム</t>
    <rPh sb="0" eb="2">
      <t>ユソウ</t>
    </rPh>
    <phoneticPr fontId="1"/>
  </si>
  <si>
    <t>容易</t>
    <rPh sb="0" eb="2">
      <t>ヨウイ</t>
    </rPh>
    <phoneticPr fontId="1"/>
  </si>
  <si>
    <t>都市化を促進</t>
    <rPh sb="0" eb="3">
      <t>トシカ</t>
    </rPh>
    <rPh sb="4" eb="6">
      <t>ソクシン</t>
    </rPh>
    <phoneticPr fontId="1"/>
  </si>
  <si>
    <t>人間居住計画</t>
    <rPh sb="0" eb="6">
      <t>ニンゲンキョジュウケイカク</t>
    </rPh>
    <phoneticPr fontId="1"/>
  </si>
  <si>
    <t>人間居住管理</t>
    <rPh sb="0" eb="2">
      <t>ニンゲン</t>
    </rPh>
    <rPh sb="2" eb="4">
      <t>キョジュウ</t>
    </rPh>
    <rPh sb="4" eb="6">
      <t>カンリ</t>
    </rPh>
    <phoneticPr fontId="1"/>
  </si>
  <si>
    <t>保護の努力を強化</t>
    <rPh sb="0" eb="2">
      <t>ホゴ</t>
    </rPh>
    <rPh sb="3" eb="5">
      <t>ドリョク</t>
    </rPh>
    <rPh sb="6" eb="8">
      <t>キョウカ</t>
    </rPh>
    <phoneticPr fontId="1"/>
  </si>
  <si>
    <t>文化遺産</t>
    <rPh sb="0" eb="4">
      <t>ブンカイサン</t>
    </rPh>
    <phoneticPr fontId="1"/>
  </si>
  <si>
    <t>自然遺産</t>
    <rPh sb="0" eb="4">
      <t>シゼンイサン</t>
    </rPh>
    <phoneticPr fontId="1"/>
  </si>
  <si>
    <t>保全の努力を強化</t>
    <rPh sb="0" eb="2">
      <t>ホゼン</t>
    </rPh>
    <rPh sb="3" eb="5">
      <t>ドリョク</t>
    </rPh>
    <rPh sb="6" eb="8">
      <t>キョウカ</t>
    </rPh>
    <phoneticPr fontId="1"/>
  </si>
  <si>
    <t>参加型</t>
    <rPh sb="0" eb="3">
      <t>サンカガタ</t>
    </rPh>
    <phoneticPr fontId="1"/>
  </si>
  <si>
    <t>保護に焦点をあてる</t>
    <rPh sb="0" eb="2">
      <t>ホゴ</t>
    </rPh>
    <rPh sb="3" eb="5">
      <t>ショウテン</t>
    </rPh>
    <phoneticPr fontId="1"/>
  </si>
  <si>
    <t>死者・被災者数の削減</t>
    <rPh sb="0" eb="2">
      <t>シシャ</t>
    </rPh>
    <rPh sb="3" eb="6">
      <t>ヒサイシャ</t>
    </rPh>
    <rPh sb="6" eb="7">
      <t>スウ</t>
    </rPh>
    <rPh sb="8" eb="10">
      <t>サクゲン</t>
    </rPh>
    <phoneticPr fontId="1"/>
  </si>
  <si>
    <t>水関連災害</t>
    <rPh sb="0" eb="3">
      <t>ミズカンレン</t>
    </rPh>
    <rPh sb="3" eb="5">
      <t>サイガイ</t>
    </rPh>
    <phoneticPr fontId="1"/>
  </si>
  <si>
    <t>損失を減らす</t>
    <rPh sb="0" eb="2">
      <t>ソンシツ</t>
    </rPh>
    <rPh sb="3" eb="4">
      <t>ヘ</t>
    </rPh>
    <phoneticPr fontId="1"/>
  </si>
  <si>
    <t>直接的経済損出</t>
    <rPh sb="0" eb="3">
      <t>チョクセツテキ</t>
    </rPh>
    <rPh sb="3" eb="7">
      <t>ケイザイソンシュツ</t>
    </rPh>
    <phoneticPr fontId="1"/>
  </si>
  <si>
    <t>国内総生産比</t>
    <rPh sb="0" eb="2">
      <t>コクナイ</t>
    </rPh>
    <rPh sb="2" eb="3">
      <t>ソウ</t>
    </rPh>
    <rPh sb="3" eb="5">
      <t>セイサン</t>
    </rPh>
    <rPh sb="5" eb="6">
      <t>ヒ</t>
    </rPh>
    <phoneticPr fontId="1"/>
  </si>
  <si>
    <t>環境上の悪影響を軽減</t>
    <rPh sb="0" eb="3">
      <t>カンキョウジョウ</t>
    </rPh>
    <rPh sb="4" eb="7">
      <t>アクエイキョウ</t>
    </rPh>
    <rPh sb="8" eb="10">
      <t>ケイゲン</t>
    </rPh>
    <phoneticPr fontId="1"/>
  </si>
  <si>
    <t>都市の一人当たり</t>
    <rPh sb="0" eb="2">
      <t>トシ</t>
    </rPh>
    <rPh sb="3" eb="6">
      <t>ヒトリア</t>
    </rPh>
    <phoneticPr fontId="1"/>
  </si>
  <si>
    <t>大気の質</t>
    <rPh sb="0" eb="2">
      <t>タイキ</t>
    </rPh>
    <rPh sb="3" eb="4">
      <t>シツ</t>
    </rPh>
    <phoneticPr fontId="1"/>
  </si>
  <si>
    <t>廃棄物の特別な注意を払う</t>
    <rPh sb="0" eb="3">
      <t>ハイキブツ</t>
    </rPh>
    <rPh sb="4" eb="6">
      <t>トクベツ</t>
    </rPh>
    <rPh sb="7" eb="9">
      <t>チュウイ</t>
    </rPh>
    <rPh sb="10" eb="11">
      <t>ハラ</t>
    </rPh>
    <phoneticPr fontId="1"/>
  </si>
  <si>
    <t>一般廃棄物</t>
    <rPh sb="0" eb="5">
      <t>イッパンハイキブツ</t>
    </rPh>
    <phoneticPr fontId="1"/>
  </si>
  <si>
    <t>その他の廃棄物</t>
    <rPh sb="2" eb="3">
      <t>タ</t>
    </rPh>
    <rPh sb="4" eb="7">
      <t>ハイキブツ</t>
    </rPh>
    <phoneticPr fontId="1"/>
  </si>
  <si>
    <t>普遍的アクセスを提供</t>
    <rPh sb="0" eb="3">
      <t>フヘンテキ</t>
    </rPh>
    <rPh sb="8" eb="10">
      <t>テイキョウ</t>
    </rPh>
    <phoneticPr fontId="1"/>
  </si>
  <si>
    <t>利用が容易</t>
    <rPh sb="0" eb="2">
      <t>リヨウ</t>
    </rPh>
    <rPh sb="3" eb="5">
      <t>ヨウイ</t>
    </rPh>
    <phoneticPr fontId="1"/>
  </si>
  <si>
    <t>緑地</t>
    <rPh sb="0" eb="2">
      <t>リョクチ</t>
    </rPh>
    <phoneticPr fontId="1"/>
  </si>
  <si>
    <t>公共スペース</t>
    <rPh sb="0" eb="2">
      <t>コウキョウ</t>
    </rPh>
    <phoneticPr fontId="1"/>
  </si>
  <si>
    <t>開発計画の強化</t>
    <rPh sb="0" eb="4">
      <t>カイハツケイカク</t>
    </rPh>
    <rPh sb="5" eb="7">
      <t>キョウカ</t>
    </rPh>
    <phoneticPr fontId="1"/>
  </si>
  <si>
    <t>地域規模</t>
    <rPh sb="0" eb="4">
      <t>チイキキボ</t>
    </rPh>
    <phoneticPr fontId="1"/>
  </si>
  <si>
    <t>各国規模</t>
    <rPh sb="0" eb="2">
      <t>カッコク</t>
    </rPh>
    <rPh sb="2" eb="4">
      <t>キボ</t>
    </rPh>
    <phoneticPr fontId="1"/>
  </si>
  <si>
    <t>良好なつながりを支援</t>
    <rPh sb="0" eb="2">
      <t>リョウコウ</t>
    </rPh>
    <rPh sb="8" eb="10">
      <t>シエン</t>
    </rPh>
    <phoneticPr fontId="1"/>
  </si>
  <si>
    <t>農村部間</t>
    <rPh sb="0" eb="4">
      <t>ノウソンブカン</t>
    </rPh>
    <phoneticPr fontId="1"/>
  </si>
  <si>
    <t>都市部間</t>
    <rPh sb="0" eb="3">
      <t>トシブ</t>
    </rPh>
    <rPh sb="3" eb="4">
      <t>カン</t>
    </rPh>
    <phoneticPr fontId="1"/>
  </si>
  <si>
    <t>都市周辺部間</t>
    <rPh sb="0" eb="5">
      <t>トシシュウヘンブ</t>
    </rPh>
    <rPh sb="5" eb="6">
      <t>カン</t>
    </rPh>
    <phoneticPr fontId="1"/>
  </si>
  <si>
    <t>経済面</t>
    <phoneticPr fontId="1"/>
  </si>
  <si>
    <t>社会面</t>
    <phoneticPr fontId="1"/>
  </si>
  <si>
    <t>環境面</t>
    <phoneticPr fontId="1"/>
  </si>
  <si>
    <t>包含</t>
    <rPh sb="0" eb="2">
      <t>ホウガン</t>
    </rPh>
    <phoneticPr fontId="1"/>
  </si>
  <si>
    <t>資源効率</t>
    <rPh sb="0" eb="2">
      <t>シゲン</t>
    </rPh>
    <rPh sb="2" eb="4">
      <t>コウリツ</t>
    </rPh>
    <phoneticPr fontId="1"/>
  </si>
  <si>
    <t>気候変動の緩和</t>
    <rPh sb="0" eb="4">
      <t>キコウヘンドウ</t>
    </rPh>
    <rPh sb="5" eb="7">
      <t>カンワ</t>
    </rPh>
    <phoneticPr fontId="1"/>
  </si>
  <si>
    <t>災害に対する強靭さ（レジリエンス）</t>
    <rPh sb="0" eb="2">
      <t>サイガイ</t>
    </rPh>
    <rPh sb="3" eb="4">
      <t>タイ</t>
    </rPh>
    <rPh sb="6" eb="8">
      <t>キョウジン</t>
    </rPh>
    <phoneticPr fontId="1"/>
  </si>
  <si>
    <t>件数を大幅増加</t>
    <rPh sb="0" eb="2">
      <t>ケンスウ</t>
    </rPh>
    <rPh sb="3" eb="7">
      <t>オオハバゾウカ</t>
    </rPh>
    <phoneticPr fontId="1"/>
  </si>
  <si>
    <t>計画を導入した都市・人間居住地</t>
    <rPh sb="0" eb="2">
      <t>ケイカク</t>
    </rPh>
    <rPh sb="3" eb="5">
      <t>ドウニュウ</t>
    </rPh>
    <rPh sb="7" eb="9">
      <t>トシ</t>
    </rPh>
    <rPh sb="10" eb="12">
      <t>ニンゲン</t>
    </rPh>
    <rPh sb="12" eb="15">
      <t>キョジュウチ</t>
    </rPh>
    <phoneticPr fontId="1"/>
  </si>
  <si>
    <t>仙台防災2015-2030に沿う</t>
    <rPh sb="0" eb="4">
      <t>センダイボウサイ</t>
    </rPh>
    <rPh sb="14" eb="15">
      <t>ソ</t>
    </rPh>
    <phoneticPr fontId="1"/>
  </si>
  <si>
    <t>気候変動に適応</t>
    <rPh sb="0" eb="4">
      <t>キコウヘンドウ</t>
    </rPh>
    <rPh sb="5" eb="7">
      <t>テキオウ</t>
    </rPh>
    <phoneticPr fontId="1"/>
  </si>
  <si>
    <t>災害リスク管理の策定・実施</t>
    <rPh sb="0" eb="2">
      <t>サイガイ</t>
    </rPh>
    <rPh sb="5" eb="7">
      <t>カンリ</t>
    </rPh>
    <rPh sb="8" eb="10">
      <t>サクテイ</t>
    </rPh>
    <rPh sb="11" eb="13">
      <t>ジッシ</t>
    </rPh>
    <phoneticPr fontId="1"/>
  </si>
  <si>
    <t>総合的な</t>
    <rPh sb="0" eb="2">
      <t>ソウゴウ</t>
    </rPh>
    <rPh sb="2" eb="3">
      <t>テキ</t>
    </rPh>
    <phoneticPr fontId="1"/>
  </si>
  <si>
    <t>財政的な支援</t>
    <rPh sb="0" eb="3">
      <t>ザイセイテキ</t>
    </rPh>
    <rPh sb="4" eb="6">
      <t>シエン</t>
    </rPh>
    <phoneticPr fontId="1"/>
  </si>
  <si>
    <t>技術的な支援</t>
    <rPh sb="0" eb="2">
      <t>ギジュツ</t>
    </rPh>
    <rPh sb="2" eb="3">
      <t>テキ</t>
    </rPh>
    <rPh sb="4" eb="6">
      <t>シエン</t>
    </rPh>
    <phoneticPr fontId="1"/>
  </si>
  <si>
    <t>建造物の設備を支援</t>
    <rPh sb="0" eb="3">
      <t>ケンゾウブツ</t>
    </rPh>
    <rPh sb="4" eb="6">
      <t>セツビ</t>
    </rPh>
    <rPh sb="7" eb="9">
      <t>シエン</t>
    </rPh>
    <phoneticPr fontId="1"/>
  </si>
  <si>
    <t>現地の資材を用いる</t>
    <rPh sb="0" eb="2">
      <t>ゲンチ</t>
    </rPh>
    <rPh sb="3" eb="5">
      <t>シザイ</t>
    </rPh>
    <rPh sb="6" eb="7">
      <t>モチ</t>
    </rPh>
    <phoneticPr fontId="1"/>
  </si>
  <si>
    <t>開発状況を勘案</t>
    <rPh sb="0" eb="4">
      <t>カイハツジョウキョウ</t>
    </rPh>
    <rPh sb="5" eb="7">
      <t>カンアン</t>
    </rPh>
    <phoneticPr fontId="1"/>
  </si>
  <si>
    <t>能力を勘案</t>
    <rPh sb="0" eb="2">
      <t>ノウリョク</t>
    </rPh>
    <rPh sb="3" eb="5">
      <t>カンアン</t>
    </rPh>
    <phoneticPr fontId="1"/>
  </si>
  <si>
    <t>計画を実施</t>
    <rPh sb="0" eb="2">
      <t>ケイカク</t>
    </rPh>
    <rPh sb="3" eb="5">
      <t>ジッシ</t>
    </rPh>
    <phoneticPr fontId="1"/>
  </si>
  <si>
    <t>10 年計画枠組み（10YFP）</t>
  </si>
  <si>
    <t>持続可能な消費</t>
    <rPh sb="0" eb="4">
      <t>ジゾクカノウ</t>
    </rPh>
    <rPh sb="5" eb="7">
      <t>ショウヒ</t>
    </rPh>
    <phoneticPr fontId="1"/>
  </si>
  <si>
    <t>持続可能な生産</t>
    <rPh sb="0" eb="4">
      <t>ジゾクカノウ</t>
    </rPh>
    <rPh sb="5" eb="7">
      <t>セイサン</t>
    </rPh>
    <phoneticPr fontId="1"/>
  </si>
  <si>
    <t>対策を講じる</t>
    <rPh sb="0" eb="2">
      <t>タイサク</t>
    </rPh>
    <rPh sb="3" eb="4">
      <t>コウ</t>
    </rPh>
    <phoneticPr fontId="1"/>
  </si>
  <si>
    <t>先進国主導の下</t>
    <rPh sb="0" eb="5">
      <t>センシンコクシュドウ</t>
    </rPh>
    <rPh sb="6" eb="7">
      <t>モト</t>
    </rPh>
    <phoneticPr fontId="1"/>
  </si>
  <si>
    <t>持続可能な管理を達成</t>
    <rPh sb="0" eb="5">
      <t>ジゾク</t>
    </rPh>
    <rPh sb="5" eb="7">
      <t>カンリ</t>
    </rPh>
    <rPh sb="8" eb="10">
      <t>タッセイ</t>
    </rPh>
    <phoneticPr fontId="1"/>
  </si>
  <si>
    <t>効率的な利用を達成</t>
    <rPh sb="0" eb="3">
      <t>コウリツテキ</t>
    </rPh>
    <rPh sb="4" eb="6">
      <t>リヨウ</t>
    </rPh>
    <rPh sb="7" eb="9">
      <t>タッセイ</t>
    </rPh>
    <phoneticPr fontId="1"/>
  </si>
  <si>
    <t>食料の廃棄を半減</t>
    <rPh sb="0" eb="2">
      <t>ショクリョウ</t>
    </rPh>
    <rPh sb="3" eb="5">
      <t>ハイキ</t>
    </rPh>
    <rPh sb="6" eb="8">
      <t>ハンゲン</t>
    </rPh>
    <phoneticPr fontId="1"/>
  </si>
  <si>
    <t>一人当たり</t>
    <rPh sb="0" eb="2">
      <t>ヒトリ</t>
    </rPh>
    <rPh sb="2" eb="3">
      <t>ア</t>
    </rPh>
    <phoneticPr fontId="1"/>
  </si>
  <si>
    <t>世界全体</t>
    <rPh sb="0" eb="2">
      <t>セカイ</t>
    </rPh>
    <rPh sb="2" eb="4">
      <t>ゼンタイ</t>
    </rPh>
    <phoneticPr fontId="1"/>
  </si>
  <si>
    <t>小売レベル</t>
    <rPh sb="0" eb="2">
      <t>コウリ</t>
    </rPh>
    <phoneticPr fontId="1"/>
  </si>
  <si>
    <t>消費レベル</t>
    <rPh sb="0" eb="2">
      <t>ショウヒ</t>
    </rPh>
    <phoneticPr fontId="1"/>
  </si>
  <si>
    <t>食料の損失を半減</t>
    <rPh sb="0" eb="2">
      <t>ショクリョウ</t>
    </rPh>
    <rPh sb="3" eb="5">
      <t>ソンシツ</t>
    </rPh>
    <rPh sb="6" eb="8">
      <t>ハンゲン</t>
    </rPh>
    <phoneticPr fontId="1"/>
  </si>
  <si>
    <t>収穫後損失</t>
    <rPh sb="0" eb="5">
      <t>シュウカクゴソンシツ</t>
    </rPh>
    <phoneticPr fontId="1"/>
  </si>
  <si>
    <t>生産</t>
    <rPh sb="0" eb="2">
      <t>セイサン</t>
    </rPh>
    <phoneticPr fontId="1"/>
  </si>
  <si>
    <t>サプライチェーン</t>
    <phoneticPr fontId="1"/>
  </si>
  <si>
    <t>国際的な枠組みに従う</t>
    <rPh sb="0" eb="3">
      <t>コクサイテキ</t>
    </rPh>
    <rPh sb="4" eb="6">
      <t>ワクグ</t>
    </rPh>
    <rPh sb="8" eb="9">
      <t>シタガ</t>
    </rPh>
    <phoneticPr fontId="1"/>
  </si>
  <si>
    <t>合意された</t>
    <rPh sb="0" eb="2">
      <t>ゴウイ</t>
    </rPh>
    <phoneticPr fontId="1"/>
  </si>
  <si>
    <t>環境上適正な化学物質</t>
    <rPh sb="0" eb="3">
      <t>カンキョウジョウ</t>
    </rPh>
    <rPh sb="3" eb="5">
      <t>テキセイ</t>
    </rPh>
    <rPh sb="6" eb="8">
      <t>カガク</t>
    </rPh>
    <rPh sb="8" eb="10">
      <t>ブッシツ</t>
    </rPh>
    <phoneticPr fontId="1"/>
  </si>
  <si>
    <t>管理を実現</t>
    <rPh sb="0" eb="2">
      <t>カンリ</t>
    </rPh>
    <rPh sb="3" eb="5">
      <t>ジツゲン</t>
    </rPh>
    <phoneticPr fontId="1"/>
  </si>
  <si>
    <t>すべての廃棄物</t>
    <rPh sb="4" eb="7">
      <t>ハイキブツ</t>
    </rPh>
    <phoneticPr fontId="1"/>
  </si>
  <si>
    <t>製品ライフサイクルを通じて</t>
    <rPh sb="0" eb="2">
      <t>セイヒン</t>
    </rPh>
    <rPh sb="10" eb="11">
      <t>ツウ</t>
    </rPh>
    <phoneticPr fontId="1"/>
  </si>
  <si>
    <t>悪影響を最小化</t>
    <rPh sb="0" eb="3">
      <t>アクエイキョウ</t>
    </rPh>
    <rPh sb="4" eb="7">
      <t>サイショウカ</t>
    </rPh>
    <phoneticPr fontId="1"/>
  </si>
  <si>
    <t>人の健康</t>
    <rPh sb="0" eb="1">
      <t>ヒト</t>
    </rPh>
    <rPh sb="2" eb="4">
      <t>ケンコウ</t>
    </rPh>
    <phoneticPr fontId="1"/>
  </si>
  <si>
    <t>放出を削減</t>
    <rPh sb="0" eb="2">
      <t>ホウシュツ</t>
    </rPh>
    <rPh sb="3" eb="5">
      <t>サクゲン</t>
    </rPh>
    <phoneticPr fontId="1"/>
  </si>
  <si>
    <t>廃棄物</t>
    <rPh sb="0" eb="3">
      <t>ハイキブツ</t>
    </rPh>
    <phoneticPr fontId="1"/>
  </si>
  <si>
    <t>大気へ</t>
    <rPh sb="0" eb="2">
      <t>タイキ</t>
    </rPh>
    <phoneticPr fontId="1"/>
  </si>
  <si>
    <t>水へ</t>
    <rPh sb="0" eb="1">
      <t>ミズ</t>
    </rPh>
    <phoneticPr fontId="1"/>
  </si>
  <si>
    <t>土壌へ</t>
    <rPh sb="0" eb="2">
      <t>ドジョウ</t>
    </rPh>
    <phoneticPr fontId="1"/>
  </si>
  <si>
    <t>廃棄物の発生を削減</t>
    <rPh sb="0" eb="3">
      <t>ハイキブツ</t>
    </rPh>
    <rPh sb="4" eb="6">
      <t>ハッセイ</t>
    </rPh>
    <rPh sb="7" eb="9">
      <t>サクゲン</t>
    </rPh>
    <phoneticPr fontId="1"/>
  </si>
  <si>
    <t>発生防止</t>
    <rPh sb="0" eb="4">
      <t>ハッセイボウシ</t>
    </rPh>
    <phoneticPr fontId="1"/>
  </si>
  <si>
    <t>削減</t>
    <rPh sb="0" eb="2">
      <t>サクゲン</t>
    </rPh>
    <phoneticPr fontId="1"/>
  </si>
  <si>
    <t>再生利用</t>
    <rPh sb="0" eb="4">
      <t>サイセイリヨウ</t>
    </rPh>
    <phoneticPr fontId="1"/>
  </si>
  <si>
    <t>再利用</t>
    <rPh sb="0" eb="3">
      <t>サイリヨウ</t>
    </rPh>
    <phoneticPr fontId="1"/>
  </si>
  <si>
    <t>大企業</t>
    <rPh sb="0" eb="3">
      <t>ダイキギョウ</t>
    </rPh>
    <phoneticPr fontId="1"/>
  </si>
  <si>
    <t>多国籍企業</t>
    <rPh sb="0" eb="5">
      <t>タコクセキキギョウ</t>
    </rPh>
    <phoneticPr fontId="1"/>
  </si>
  <si>
    <t>持続可能な取組みを導入</t>
    <rPh sb="0" eb="4">
      <t>ジゾクカノウ</t>
    </rPh>
    <rPh sb="5" eb="7">
      <t>トリク</t>
    </rPh>
    <rPh sb="9" eb="11">
      <t>ドウニュウ</t>
    </rPh>
    <phoneticPr fontId="1"/>
  </si>
  <si>
    <t>奨励</t>
    <rPh sb="0" eb="2">
      <t>ショウレイ</t>
    </rPh>
    <phoneticPr fontId="1"/>
  </si>
  <si>
    <t>定期報告</t>
    <rPh sb="0" eb="4">
      <t>テイキホウコク</t>
    </rPh>
    <phoneticPr fontId="1"/>
  </si>
  <si>
    <t>国内の政策に従う</t>
    <rPh sb="0" eb="2">
      <t>コクナイ</t>
    </rPh>
    <rPh sb="3" eb="5">
      <t>セイサク</t>
    </rPh>
    <rPh sb="6" eb="7">
      <t>シタガ</t>
    </rPh>
    <phoneticPr fontId="1"/>
  </si>
  <si>
    <t>優先事項に従う</t>
    <rPh sb="0" eb="4">
      <t>ユウセンジコウ</t>
    </rPh>
    <rPh sb="5" eb="6">
      <t>シタガ</t>
    </rPh>
    <phoneticPr fontId="1"/>
  </si>
  <si>
    <t>慣行を促進</t>
    <rPh sb="0" eb="2">
      <t>カンコウ</t>
    </rPh>
    <rPh sb="3" eb="5">
      <t>ソクシン</t>
    </rPh>
    <phoneticPr fontId="1"/>
  </si>
  <si>
    <t>自然と調和したライフスタイル</t>
    <rPh sb="0" eb="2">
      <t>シゼン</t>
    </rPh>
    <rPh sb="3" eb="5">
      <t>チョウワ</t>
    </rPh>
    <phoneticPr fontId="1"/>
  </si>
  <si>
    <t>情報に意識を持つ</t>
    <rPh sb="0" eb="2">
      <t>ジョウホウ</t>
    </rPh>
    <rPh sb="3" eb="5">
      <t>イシキ</t>
    </rPh>
    <rPh sb="6" eb="7">
      <t>モ</t>
    </rPh>
    <phoneticPr fontId="1"/>
  </si>
  <si>
    <t>能力の強化の支援</t>
    <rPh sb="0" eb="2">
      <t>ノウリョク</t>
    </rPh>
    <rPh sb="3" eb="5">
      <t>キョウカ</t>
    </rPh>
    <rPh sb="6" eb="8">
      <t>シエン</t>
    </rPh>
    <phoneticPr fontId="1"/>
  </si>
  <si>
    <t>科学的能力</t>
    <rPh sb="0" eb="5">
      <t>カガクテキノウリョク</t>
    </rPh>
    <phoneticPr fontId="1"/>
  </si>
  <si>
    <t>技術的能力</t>
    <rPh sb="0" eb="5">
      <t>ギジュツテキノウリョク</t>
    </rPh>
    <phoneticPr fontId="1"/>
  </si>
  <si>
    <t>状況を考慮</t>
    <rPh sb="0" eb="2">
      <t>ジョウキョウ</t>
    </rPh>
    <rPh sb="3" eb="5">
      <t>コウリョ</t>
    </rPh>
    <phoneticPr fontId="1"/>
  </si>
  <si>
    <t>特別なニーズ</t>
    <rPh sb="0" eb="2">
      <t>トクベツ</t>
    </rPh>
    <phoneticPr fontId="1"/>
  </si>
  <si>
    <t>特別な状況</t>
    <rPh sb="0" eb="2">
      <t>トクベツ</t>
    </rPh>
    <rPh sb="3" eb="5">
      <t>ジョウキョウ</t>
    </rPh>
    <phoneticPr fontId="1"/>
  </si>
  <si>
    <t>悪影響を最小限に</t>
    <rPh sb="0" eb="3">
      <t>アクエイキョウ</t>
    </rPh>
    <rPh sb="4" eb="7">
      <t>サイショウゲン</t>
    </rPh>
    <phoneticPr fontId="1"/>
  </si>
  <si>
    <t>開発に関する悪影響</t>
    <rPh sb="0" eb="2">
      <t>カイハツ</t>
    </rPh>
    <rPh sb="3" eb="4">
      <t>カン</t>
    </rPh>
    <rPh sb="6" eb="9">
      <t>アクエイキョウ</t>
    </rPh>
    <phoneticPr fontId="1"/>
  </si>
  <si>
    <t>保護</t>
    <rPh sb="0" eb="2">
      <t>ホゴ</t>
    </rPh>
    <phoneticPr fontId="1"/>
  </si>
  <si>
    <t>コミュニティ</t>
    <phoneticPr fontId="1"/>
  </si>
  <si>
    <t>税法改正</t>
    <rPh sb="0" eb="4">
      <t>ゼイホウカイセイ</t>
    </rPh>
    <phoneticPr fontId="1"/>
  </si>
  <si>
    <t>段階的配慮</t>
    <rPh sb="0" eb="3">
      <t>ダンカイテキ</t>
    </rPh>
    <rPh sb="3" eb="5">
      <t>ハイリョ</t>
    </rPh>
    <phoneticPr fontId="1"/>
  </si>
  <si>
    <t>有害な補助金</t>
    <rPh sb="0" eb="2">
      <t>ユウガイ</t>
    </rPh>
    <rPh sb="3" eb="6">
      <t>ホジョキン</t>
    </rPh>
    <phoneticPr fontId="1"/>
  </si>
  <si>
    <t>影響を考慮</t>
    <rPh sb="0" eb="2">
      <t>エイキョウ</t>
    </rPh>
    <rPh sb="3" eb="5">
      <t>コウリョ</t>
    </rPh>
    <phoneticPr fontId="1"/>
  </si>
  <si>
    <t>状況に応じる</t>
    <rPh sb="0" eb="2">
      <t>ジョウキョウ</t>
    </rPh>
    <rPh sb="3" eb="4">
      <t>オウ</t>
    </rPh>
    <phoneticPr fontId="1"/>
  </si>
  <si>
    <t>ひずみを除去</t>
    <rPh sb="4" eb="6">
      <t>ジョキョ</t>
    </rPh>
    <phoneticPr fontId="1"/>
  </si>
  <si>
    <t>消費を奨励</t>
    <rPh sb="0" eb="2">
      <t>ショウヒ</t>
    </rPh>
    <rPh sb="3" eb="5">
      <t>ショウレイ</t>
    </rPh>
    <phoneticPr fontId="1"/>
  </si>
  <si>
    <t>浪費的な</t>
    <rPh sb="0" eb="3">
      <t>ロウヒテキ</t>
    </rPh>
    <phoneticPr fontId="1"/>
  </si>
  <si>
    <t>補助金を合理化</t>
    <rPh sb="0" eb="3">
      <t>ホジョキン</t>
    </rPh>
    <rPh sb="4" eb="7">
      <t>ゴウリカ</t>
    </rPh>
    <phoneticPr fontId="1"/>
  </si>
  <si>
    <t>非効率な</t>
    <rPh sb="0" eb="3">
      <t>ヒコウリツ</t>
    </rPh>
    <phoneticPr fontId="1"/>
  </si>
  <si>
    <t>化石燃料に対する</t>
    <phoneticPr fontId="1"/>
  </si>
  <si>
    <t>公共調達の慣行</t>
    <rPh sb="0" eb="4">
      <t>コウキョウチョウタツ</t>
    </rPh>
    <rPh sb="5" eb="7">
      <t>カンコウ</t>
    </rPh>
    <phoneticPr fontId="1"/>
  </si>
  <si>
    <t>手法を開発・導入</t>
    <rPh sb="0" eb="2">
      <t>シュホウ</t>
    </rPh>
    <rPh sb="3" eb="5">
      <t>カイハツ</t>
    </rPh>
    <rPh sb="6" eb="8">
      <t>ドウニュウ</t>
    </rPh>
    <phoneticPr fontId="1"/>
  </si>
  <si>
    <t>影響を測定</t>
    <rPh sb="0" eb="2">
      <t>エイキョウ</t>
    </rPh>
    <rPh sb="3" eb="5">
      <t>ソクテイ</t>
    </rPh>
    <phoneticPr fontId="1"/>
  </si>
  <si>
    <t>持続可能な開発がもたらす</t>
    <rPh sb="0" eb="4">
      <t>ジゾクカノウ</t>
    </rPh>
    <rPh sb="5" eb="7">
      <t>カイハツ</t>
    </rPh>
    <phoneticPr fontId="1"/>
  </si>
  <si>
    <t>対象</t>
    <rPh sb="0" eb="2">
      <t>タイショウ</t>
    </rPh>
    <phoneticPr fontId="1"/>
  </si>
  <si>
    <t>中小零細企業</t>
    <rPh sb="0" eb="4">
      <t>チュウショウレイサイ</t>
    </rPh>
    <rPh sb="4" eb="6">
      <t>キギョウ</t>
    </rPh>
    <phoneticPr fontId="1"/>
  </si>
  <si>
    <t>設立や成長を奨励</t>
    <rPh sb="0" eb="2">
      <t>セツリツ</t>
    </rPh>
    <rPh sb="3" eb="5">
      <t>セイチョウ</t>
    </rPh>
    <rPh sb="6" eb="8">
      <t>ショウレイ</t>
    </rPh>
    <phoneticPr fontId="1"/>
  </si>
  <si>
    <t>持続可能な消費に関する</t>
    <phoneticPr fontId="1"/>
  </si>
  <si>
    <t>持続可能な生産に関する</t>
    <phoneticPr fontId="1"/>
  </si>
  <si>
    <t>10 カ年計画枠組み</t>
    <phoneticPr fontId="1"/>
  </si>
  <si>
    <t>すべての女性</t>
    <rPh sb="4" eb="6">
      <t>ジョセイ</t>
    </rPh>
    <rPh sb="5" eb="6">
      <t>ダンジョ</t>
    </rPh>
    <phoneticPr fontId="1"/>
  </si>
  <si>
    <t>雇用</t>
    <rPh sb="0" eb="2">
      <t>コヨウ</t>
    </rPh>
    <phoneticPr fontId="1"/>
  </si>
  <si>
    <t>生産的</t>
    <rPh sb="0" eb="3">
      <t>セイサンテキ</t>
    </rPh>
    <phoneticPr fontId="1"/>
  </si>
  <si>
    <t>最悪な形態</t>
    <rPh sb="0" eb="2">
      <t>サイアク</t>
    </rPh>
    <rPh sb="3" eb="5">
      <t>ケイタイ</t>
    </rPh>
    <phoneticPr fontId="1"/>
  </si>
  <si>
    <t>世界協定の実施を運用化</t>
    <rPh sb="0" eb="4">
      <t>セカイキョウテイ</t>
    </rPh>
    <rPh sb="5" eb="7">
      <t>ジッシ</t>
    </rPh>
    <rPh sb="8" eb="11">
      <t>ウンヨウカ</t>
    </rPh>
    <phoneticPr fontId="1"/>
  </si>
  <si>
    <t>世界協定の実施を展開</t>
    <rPh sb="0" eb="4">
      <t>セカイキョウテイ</t>
    </rPh>
    <rPh sb="5" eb="7">
      <t>ジッシ</t>
    </rPh>
    <rPh sb="8" eb="10">
      <t>テンカイ</t>
    </rPh>
    <phoneticPr fontId="1"/>
  </si>
  <si>
    <t>現代の奴隷制を終わらせる</t>
    <rPh sb="0" eb="2">
      <t>ゲンダイ</t>
    </rPh>
    <rPh sb="3" eb="5">
      <t>ドレイ</t>
    </rPh>
    <rPh sb="5" eb="6">
      <t>セイ</t>
    </rPh>
    <rPh sb="7" eb="8">
      <t>オ</t>
    </rPh>
    <phoneticPr fontId="1"/>
  </si>
  <si>
    <t>強靭（レジリエント）な</t>
  </si>
  <si>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</si>
  <si>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</si>
  <si>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</si>
  <si>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</si>
  <si>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</si>
  <si>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</si>
  <si>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</si>
  <si>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</si>
  <si>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</si>
  <si>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</si>
  <si>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</si>
  <si>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強靭（レジリエント）な</t>
    <rPh sb="0" eb="2">
      <t>キョウジン</t>
    </rPh>
    <phoneticPr fontId="1"/>
  </si>
  <si>
    <t>数を大幅に増加</t>
  </si>
  <si>
    <t>金・人</t>
    <rPh sb="0" eb="1">
      <t>カネ</t>
    </rPh>
    <rPh sb="2" eb="3">
      <t>ヒト</t>
    </rPh>
    <phoneticPr fontId="1"/>
  </si>
  <si>
    <t>総合的政策・計画</t>
    <rPh sb="0" eb="2">
      <t>ソウゴウ</t>
    </rPh>
    <rPh sb="2" eb="3">
      <t>テキ</t>
    </rPh>
    <rPh sb="3" eb="5">
      <t>セイサク</t>
    </rPh>
    <rPh sb="6" eb="8">
      <t>ケイカク</t>
    </rPh>
    <phoneticPr fontId="1"/>
  </si>
  <si>
    <t>強靱（レジリエント）な</t>
    <phoneticPr fontId="1"/>
  </si>
  <si>
    <t>化学物質</t>
    <rPh sb="0" eb="4">
      <t>カガクブッシツ</t>
    </rPh>
    <phoneticPr fontId="1"/>
  </si>
  <si>
    <t>持続可能性に関する情報</t>
    <rPh sb="0" eb="5">
      <t>ジゾクカノウセイ</t>
    </rPh>
    <rPh sb="6" eb="7">
      <t>カン</t>
    </rPh>
    <rPh sb="9" eb="11">
      <t>ジョウホウ</t>
    </rPh>
    <phoneticPr fontId="1"/>
  </si>
  <si>
    <t>対象</t>
    <rPh sb="0" eb="2">
      <t>タイショウ</t>
    </rPh>
    <phoneticPr fontId="1"/>
  </si>
  <si>
    <t>より持続可能な</t>
  </si>
  <si>
    <t>消費形態の促進</t>
    <rPh sb="0" eb="2">
      <t>ショウヒ</t>
    </rPh>
    <rPh sb="2" eb="4">
      <t>ケイタイ</t>
    </rPh>
    <rPh sb="5" eb="7">
      <t>ソクシン</t>
    </rPh>
    <phoneticPr fontId="1"/>
  </si>
  <si>
    <t>生産形態の促進</t>
    <rPh sb="0" eb="2">
      <t>セイサン</t>
    </rPh>
    <rPh sb="2" eb="4">
      <t>ケイタイ</t>
    </rPh>
    <rPh sb="5" eb="7">
      <t>ソクシン</t>
    </rPh>
    <phoneticPr fontId="1"/>
  </si>
  <si>
    <t>悪影響を最小化</t>
    <rPh sb="0" eb="3">
      <t>アクエイキョウ</t>
    </rPh>
    <rPh sb="4" eb="6">
      <t>サイショウ</t>
    </rPh>
    <rPh sb="6" eb="7">
      <t>カ</t>
    </rPh>
    <phoneticPr fontId="1"/>
  </si>
  <si>
    <t>目標13.1</t>
    <rPh sb="0" eb="2">
      <t>モクヒョウ</t>
    </rPh>
    <phoneticPr fontId="1"/>
  </si>
  <si>
    <t>目標13.2</t>
    <rPh sb="0" eb="2">
      <t>モクヒョウ</t>
    </rPh>
    <phoneticPr fontId="1"/>
  </si>
  <si>
    <t>目標13.3</t>
    <rPh sb="0" eb="2">
      <t>モクヒョウ</t>
    </rPh>
    <phoneticPr fontId="1"/>
  </si>
  <si>
    <t>目標13.a</t>
    <rPh sb="0" eb="2">
      <t>モクヒョウ</t>
    </rPh>
    <phoneticPr fontId="1"/>
  </si>
  <si>
    <t>目標13.b</t>
    <rPh sb="0" eb="2">
      <t>モクヒョウ</t>
    </rPh>
    <phoneticPr fontId="1"/>
  </si>
  <si>
    <t>すべての国々</t>
    <rPh sb="4" eb="6">
      <t>クニグニ</t>
    </rPh>
    <phoneticPr fontId="1"/>
  </si>
  <si>
    <t>目的</t>
    <rPh sb="0" eb="2">
      <t>モクテキ</t>
    </rPh>
    <phoneticPr fontId="1"/>
  </si>
  <si>
    <t>強靭性（レジリエンス）を強化</t>
    <rPh sb="0" eb="2">
      <t>キョウジン</t>
    </rPh>
    <rPh sb="2" eb="3">
      <t>セイ</t>
    </rPh>
    <rPh sb="12" eb="14">
      <t>キョウカ</t>
    </rPh>
    <phoneticPr fontId="1"/>
  </si>
  <si>
    <t>適応力を強化</t>
    <rPh sb="0" eb="3">
      <t>テキオウリョク</t>
    </rPh>
    <rPh sb="4" eb="6">
      <t>キョウカ</t>
    </rPh>
    <phoneticPr fontId="1"/>
  </si>
  <si>
    <t>気候関連災害</t>
    <rPh sb="0" eb="2">
      <t>キコウ</t>
    </rPh>
    <rPh sb="2" eb="4">
      <t>カンレン</t>
    </rPh>
    <rPh sb="4" eb="6">
      <t>サイガイ</t>
    </rPh>
    <phoneticPr fontId="1"/>
  </si>
  <si>
    <t>自然災害</t>
    <rPh sb="0" eb="4">
      <t>シゼンサイガイ</t>
    </rPh>
    <phoneticPr fontId="1"/>
  </si>
  <si>
    <t>計画に盛り込む</t>
    <rPh sb="0" eb="2">
      <t>ケイカク</t>
    </rPh>
    <rPh sb="3" eb="4">
      <t>モ</t>
    </rPh>
    <rPh sb="5" eb="6">
      <t>コ</t>
    </rPh>
    <phoneticPr fontId="1"/>
  </si>
  <si>
    <t>気候変動対策</t>
    <rPh sb="0" eb="4">
      <t>キコウヘンドウ</t>
    </rPh>
    <rPh sb="4" eb="6">
      <t>タイサク</t>
    </rPh>
    <phoneticPr fontId="1"/>
  </si>
  <si>
    <t>国別</t>
    <rPh sb="0" eb="2">
      <t>クニベツ</t>
    </rPh>
    <phoneticPr fontId="1"/>
  </si>
  <si>
    <t>政策</t>
    <rPh sb="0" eb="2">
      <t>セイサク</t>
    </rPh>
    <phoneticPr fontId="1"/>
  </si>
  <si>
    <t>戦略</t>
    <rPh sb="0" eb="2">
      <t>センリャク</t>
    </rPh>
    <phoneticPr fontId="1"/>
  </si>
  <si>
    <t>計画</t>
    <rPh sb="0" eb="2">
      <t>ケイカク</t>
    </rPh>
    <phoneticPr fontId="1"/>
  </si>
  <si>
    <t>気候変動</t>
    <rPh sb="0" eb="4">
      <t>キコウヘンドウ</t>
    </rPh>
    <phoneticPr fontId="1"/>
  </si>
  <si>
    <t>緩和</t>
    <rPh sb="0" eb="2">
      <t>カンワ</t>
    </rPh>
    <phoneticPr fontId="1"/>
  </si>
  <si>
    <t>適応</t>
    <rPh sb="0" eb="2">
      <t>テキオウ</t>
    </rPh>
    <phoneticPr fontId="1"/>
  </si>
  <si>
    <t>影響軽減</t>
    <rPh sb="0" eb="4">
      <t>エイキョウケイゲン</t>
    </rPh>
    <phoneticPr fontId="1"/>
  </si>
  <si>
    <t>早期警戒</t>
    <rPh sb="0" eb="4">
      <t>ソウキケイカイ</t>
    </rPh>
    <phoneticPr fontId="1"/>
  </si>
  <si>
    <t>教育</t>
    <rPh sb="0" eb="2">
      <t>キョウイク</t>
    </rPh>
    <phoneticPr fontId="1"/>
  </si>
  <si>
    <t>啓発</t>
    <rPh sb="0" eb="2">
      <t>ケイハツ</t>
    </rPh>
    <phoneticPr fontId="1"/>
  </si>
  <si>
    <t>人的能力を改善</t>
    <rPh sb="0" eb="4">
      <t>ジンテキノウリョク</t>
    </rPh>
    <rPh sb="5" eb="7">
      <t>カイゼン</t>
    </rPh>
    <phoneticPr fontId="1"/>
  </si>
  <si>
    <t>制度機能を改善</t>
    <rPh sb="0" eb="2">
      <t>セイド</t>
    </rPh>
    <rPh sb="2" eb="4">
      <t>キノウ</t>
    </rPh>
    <rPh sb="5" eb="7">
      <t>カイゼン</t>
    </rPh>
    <phoneticPr fontId="1"/>
  </si>
  <si>
    <t>手段</t>
    <rPh sb="0" eb="2">
      <t>シュダン</t>
    </rPh>
    <phoneticPr fontId="1"/>
  </si>
  <si>
    <t>重要な緩和行動の実施</t>
    <rPh sb="0" eb="2">
      <t>ジュウヨウ</t>
    </rPh>
    <rPh sb="3" eb="7">
      <t>カンワコウドウ</t>
    </rPh>
    <rPh sb="8" eb="10">
      <t>ジッシ</t>
    </rPh>
    <phoneticPr fontId="1"/>
  </si>
  <si>
    <t>透明性確保</t>
    <rPh sb="0" eb="2">
      <t>トウメイ</t>
    </rPh>
    <rPh sb="2" eb="3">
      <t>セイ</t>
    </rPh>
    <rPh sb="3" eb="5">
      <t>カクホ</t>
    </rPh>
    <phoneticPr fontId="1"/>
  </si>
  <si>
    <t>ニーズに対応</t>
    <rPh sb="4" eb="6">
      <t>タイオウ</t>
    </rPh>
    <phoneticPr fontId="1"/>
  </si>
  <si>
    <t>開発途上国</t>
    <rPh sb="0" eb="5">
      <t>カイハツトジョウコク</t>
    </rPh>
    <phoneticPr fontId="1"/>
  </si>
  <si>
    <t>先進締約国にコミットメントを実施</t>
    <rPh sb="0" eb="5">
      <t>センシンテイヤクコク</t>
    </rPh>
    <rPh sb="14" eb="16">
      <t>ジッシ</t>
    </rPh>
    <phoneticPr fontId="1"/>
  </si>
  <si>
    <t>UNFCCC</t>
  </si>
  <si>
    <t>UNFCCC</t>
    <phoneticPr fontId="1"/>
  </si>
  <si>
    <t>年間1000億ドルを動員</t>
    <rPh sb="0" eb="2">
      <t>ネンカン</t>
    </rPh>
    <rPh sb="6" eb="7">
      <t>オク</t>
    </rPh>
    <rPh sb="10" eb="12">
      <t>ドウイン</t>
    </rPh>
    <phoneticPr fontId="1"/>
  </si>
  <si>
    <t>共同</t>
    <rPh sb="0" eb="2">
      <t>キョウドウ</t>
    </rPh>
    <phoneticPr fontId="1"/>
  </si>
  <si>
    <t>あらゆる供給源</t>
    <rPh sb="4" eb="7">
      <t>キョウキュウゲン</t>
    </rPh>
    <phoneticPr fontId="1"/>
  </si>
  <si>
    <t>緑の気候基金を本格発動</t>
    <rPh sb="0" eb="1">
      <t>ミドリ</t>
    </rPh>
    <rPh sb="2" eb="6">
      <t>キコウキキン</t>
    </rPh>
    <rPh sb="7" eb="11">
      <t>ホンカクハツドウ</t>
    </rPh>
    <phoneticPr fontId="1"/>
  </si>
  <si>
    <t>資本を投入</t>
    <rPh sb="0" eb="2">
      <t>シホン</t>
    </rPh>
    <rPh sb="3" eb="5">
      <t>トウニュウ</t>
    </rPh>
    <phoneticPr fontId="1"/>
  </si>
  <si>
    <t>可能な限り速やかに</t>
    <rPh sb="0" eb="2">
      <t>カノウ</t>
    </rPh>
    <rPh sb="3" eb="4">
      <t>カギ</t>
    </rPh>
    <rPh sb="5" eb="6">
      <t>スミ</t>
    </rPh>
    <phoneticPr fontId="1"/>
  </si>
  <si>
    <t>女性</t>
    <rPh sb="0" eb="2">
      <t>ジョセイ</t>
    </rPh>
    <phoneticPr fontId="1"/>
  </si>
  <si>
    <t>青年</t>
    <rPh sb="0" eb="2">
      <t>セイネン</t>
    </rPh>
    <phoneticPr fontId="1"/>
  </si>
  <si>
    <t>地方</t>
    <rPh sb="0" eb="2">
      <t>チホウ</t>
    </rPh>
    <phoneticPr fontId="1"/>
  </si>
  <si>
    <t>焦点を当てる</t>
    <rPh sb="0" eb="2">
      <t>ショウテン</t>
    </rPh>
    <rPh sb="3" eb="4">
      <t>ア</t>
    </rPh>
    <phoneticPr fontId="1"/>
  </si>
  <si>
    <t>社会的に疎外されたコミュニティ</t>
    <rPh sb="0" eb="3">
      <t>シャカイテキ</t>
    </rPh>
    <rPh sb="4" eb="6">
      <t>ソガイ</t>
    </rPh>
    <phoneticPr fontId="1"/>
  </si>
  <si>
    <t>メカニズムを推進</t>
    <rPh sb="6" eb="8">
      <t>スイシン</t>
    </rPh>
    <phoneticPr fontId="1"/>
  </si>
  <si>
    <t>能力を向上</t>
    <rPh sb="0" eb="2">
      <t>ノウリョク</t>
    </rPh>
    <rPh sb="3" eb="5">
      <t>コウジョウ</t>
    </rPh>
    <phoneticPr fontId="1"/>
  </si>
  <si>
    <t>気候変動関連</t>
    <rPh sb="0" eb="4">
      <t>キコウヘンドウ</t>
    </rPh>
    <rPh sb="4" eb="6">
      <t>カンレン</t>
    </rPh>
    <phoneticPr fontId="1"/>
  </si>
  <si>
    <t>効果的</t>
    <rPh sb="0" eb="3">
      <t>コウカテキ</t>
    </rPh>
    <phoneticPr fontId="1"/>
  </si>
  <si>
    <t>計画策定</t>
    <rPh sb="0" eb="4">
      <t>ケイカクサクテイ</t>
    </rPh>
    <phoneticPr fontId="1"/>
  </si>
  <si>
    <t>計画管理</t>
    <rPh sb="0" eb="2">
      <t>ケイカク</t>
    </rPh>
    <rPh sb="2" eb="4">
      <t>カンリ</t>
    </rPh>
    <phoneticPr fontId="1"/>
  </si>
  <si>
    <t>目的</t>
    <rPh sb="0" eb="2">
      <t>モクテキ</t>
    </rPh>
    <phoneticPr fontId="1"/>
  </si>
  <si>
    <t>海洋汚染を防止</t>
    <rPh sb="0" eb="4">
      <t>カイヨウオセン</t>
    </rPh>
    <rPh sb="5" eb="7">
      <t>ボウシ</t>
    </rPh>
    <phoneticPr fontId="1"/>
  </si>
  <si>
    <t>対象</t>
    <rPh sb="0" eb="2">
      <t>タイショウ</t>
    </rPh>
    <phoneticPr fontId="1"/>
  </si>
  <si>
    <t>あらゆる種類</t>
    <rPh sb="4" eb="6">
      <t>シュルイ</t>
    </rPh>
    <phoneticPr fontId="1"/>
  </si>
  <si>
    <t>割合</t>
    <rPh sb="0" eb="2">
      <t>ワリアイ</t>
    </rPh>
    <phoneticPr fontId="1"/>
  </si>
  <si>
    <t>陸上活動による汚染</t>
    <rPh sb="0" eb="4">
      <t>リクジョウカツドウ</t>
    </rPh>
    <rPh sb="7" eb="9">
      <t>オセン</t>
    </rPh>
    <phoneticPr fontId="1"/>
  </si>
  <si>
    <t>海洋堆積物</t>
    <rPh sb="0" eb="2">
      <t>カイヨウ</t>
    </rPh>
    <rPh sb="2" eb="5">
      <t>タイセキブツ</t>
    </rPh>
    <phoneticPr fontId="1"/>
  </si>
  <si>
    <t>富栄養化</t>
    <rPh sb="0" eb="4">
      <t>フエイヨウカ</t>
    </rPh>
    <phoneticPr fontId="1"/>
  </si>
  <si>
    <t>海洋汚染を削減</t>
    <rPh sb="0" eb="4">
      <t>カイヨウオセン</t>
    </rPh>
    <rPh sb="5" eb="7">
      <t>サクゲン</t>
    </rPh>
    <phoneticPr fontId="1"/>
  </si>
  <si>
    <t>大幅</t>
    <rPh sb="0" eb="2">
      <t>オオハバ</t>
    </rPh>
    <phoneticPr fontId="1"/>
  </si>
  <si>
    <t>海洋の生態系</t>
    <rPh sb="0" eb="2">
      <t>カイヨウ</t>
    </rPh>
    <rPh sb="3" eb="6">
      <t>セイタイケイ</t>
    </rPh>
    <phoneticPr fontId="1"/>
  </si>
  <si>
    <t>重大な悪影響を回避</t>
    <rPh sb="0" eb="2">
      <t>ジュウダイ</t>
    </rPh>
    <rPh sb="3" eb="6">
      <t>アクエイキョウ</t>
    </rPh>
    <rPh sb="7" eb="9">
      <t>カイヒ</t>
    </rPh>
    <phoneticPr fontId="1"/>
  </si>
  <si>
    <t>沿岸の生態系</t>
    <rPh sb="0" eb="2">
      <t>エンガン</t>
    </rPh>
    <rPh sb="3" eb="6">
      <t>セイタイケイ</t>
    </rPh>
    <phoneticPr fontId="1"/>
  </si>
  <si>
    <t>手段</t>
    <rPh sb="0" eb="2">
      <t>シュダン</t>
    </rPh>
    <phoneticPr fontId="1"/>
  </si>
  <si>
    <t>持続的な管理</t>
    <rPh sb="0" eb="3">
      <t>ジゾクテキ</t>
    </rPh>
    <rPh sb="4" eb="6">
      <t>カンリ</t>
    </rPh>
    <phoneticPr fontId="1"/>
  </si>
  <si>
    <t>強靱性（レジリエンス）の強化</t>
  </si>
  <si>
    <t>持続的な保護</t>
    <rPh sb="0" eb="3">
      <t>ジゾクテキ</t>
    </rPh>
    <rPh sb="4" eb="6">
      <t>ホゴ</t>
    </rPh>
    <phoneticPr fontId="1"/>
  </si>
  <si>
    <t>海洋を実現</t>
    <rPh sb="0" eb="2">
      <t>カイヨウ</t>
    </rPh>
    <rPh sb="3" eb="5">
      <t>ジツゲン</t>
    </rPh>
    <phoneticPr fontId="1"/>
  </si>
  <si>
    <t>健全</t>
    <rPh sb="0" eb="2">
      <t>ケンゼン</t>
    </rPh>
    <phoneticPr fontId="1"/>
  </si>
  <si>
    <t>生産的な</t>
    <rPh sb="0" eb="3">
      <t>セイサンテキ</t>
    </rPh>
    <phoneticPr fontId="1"/>
  </si>
  <si>
    <t>回復の取り組みを行う</t>
    <rPh sb="0" eb="2">
      <t>カイフク</t>
    </rPh>
    <rPh sb="3" eb="4">
      <t>ト</t>
    </rPh>
    <rPh sb="5" eb="6">
      <t>ク</t>
    </rPh>
    <rPh sb="8" eb="9">
      <t>オコナ</t>
    </rPh>
    <phoneticPr fontId="1"/>
  </si>
  <si>
    <t>科学的協力の促進</t>
    <rPh sb="0" eb="5">
      <t>カガクテキキョウリョク</t>
    </rPh>
    <rPh sb="6" eb="8">
      <t>ソクシン</t>
    </rPh>
    <phoneticPr fontId="1"/>
  </si>
  <si>
    <t>あらゆるレベル</t>
    <phoneticPr fontId="1"/>
  </si>
  <si>
    <t>水産資源を回復</t>
    <rPh sb="0" eb="4">
      <t>スイサンシゲン</t>
    </rPh>
    <rPh sb="5" eb="7">
      <t>カイフク</t>
    </rPh>
    <phoneticPr fontId="1"/>
  </si>
  <si>
    <t>最大持続生産量レベル</t>
    <rPh sb="0" eb="7">
      <t>サイダイジゾクセイサンリョウ</t>
    </rPh>
    <phoneticPr fontId="1"/>
  </si>
  <si>
    <t>実現可能な最短期間</t>
    <rPh sb="0" eb="4">
      <t>ジツゲンカノウ</t>
    </rPh>
    <rPh sb="5" eb="7">
      <t>サイタン</t>
    </rPh>
    <rPh sb="7" eb="9">
      <t>キカン</t>
    </rPh>
    <phoneticPr fontId="1"/>
  </si>
  <si>
    <t>各資源の生物学的特性</t>
    <rPh sb="0" eb="3">
      <t>カクシゲン</t>
    </rPh>
    <rPh sb="4" eb="10">
      <t>セイブツガクテキトクセイ</t>
    </rPh>
    <phoneticPr fontId="1"/>
  </si>
  <si>
    <t>漁獲を規制</t>
    <rPh sb="0" eb="2">
      <t>ギョカク</t>
    </rPh>
    <rPh sb="3" eb="5">
      <t>キセイ</t>
    </rPh>
    <phoneticPr fontId="1"/>
  </si>
  <si>
    <t>効果的に</t>
    <rPh sb="0" eb="3">
      <t>コウカテキ</t>
    </rPh>
    <phoneticPr fontId="1"/>
  </si>
  <si>
    <t>過剰漁業</t>
    <rPh sb="0" eb="4">
      <t>カジョウギョギョウ</t>
    </rPh>
    <phoneticPr fontId="1"/>
  </si>
  <si>
    <t>違法漁業</t>
    <rPh sb="0" eb="4">
      <t>イホウギョギョウ</t>
    </rPh>
    <phoneticPr fontId="1"/>
  </si>
  <si>
    <t>無報告漁業</t>
    <rPh sb="0" eb="5">
      <t>ムホウコクギョギョウ</t>
    </rPh>
    <phoneticPr fontId="1"/>
  </si>
  <si>
    <t>漁業慣行を終了</t>
    <rPh sb="0" eb="4">
      <t>ギョギョウカンコウ</t>
    </rPh>
    <rPh sb="5" eb="7">
      <t>シュウリョウ</t>
    </rPh>
    <phoneticPr fontId="1"/>
  </si>
  <si>
    <t>無規制（IUU）漁業</t>
  </si>
  <si>
    <t>破壊的な漁業</t>
    <rPh sb="0" eb="3">
      <t>ハカイテキ</t>
    </rPh>
    <rPh sb="4" eb="6">
      <t>ギョギョウ</t>
    </rPh>
    <phoneticPr fontId="1"/>
  </si>
  <si>
    <t>科学的な管理計画を実施</t>
    <phoneticPr fontId="1"/>
  </si>
  <si>
    <t>国内法に則る</t>
    <rPh sb="0" eb="3">
      <t>コクナイホウ</t>
    </rPh>
    <rPh sb="4" eb="5">
      <t>ノット</t>
    </rPh>
    <phoneticPr fontId="1"/>
  </si>
  <si>
    <t>国際法に則る</t>
    <rPh sb="0" eb="3">
      <t>コクサイホウ</t>
    </rPh>
    <rPh sb="4" eb="5">
      <t>ノット</t>
    </rPh>
    <phoneticPr fontId="1"/>
  </si>
  <si>
    <t>海域の10%を保全</t>
    <rPh sb="0" eb="2">
      <t>カイイキ</t>
    </rPh>
    <rPh sb="7" eb="9">
      <t>ホゼン</t>
    </rPh>
    <phoneticPr fontId="1"/>
  </si>
  <si>
    <t>最大限入手可能な科学情報に基づく</t>
    <phoneticPr fontId="1"/>
  </si>
  <si>
    <t>開発途上国</t>
    <rPh sb="0" eb="5">
      <t>カイハツトジョウコク</t>
    </rPh>
    <phoneticPr fontId="1"/>
  </si>
  <si>
    <t>後発開発途上国</t>
    <rPh sb="0" eb="2">
      <t>アトハツ</t>
    </rPh>
    <rPh sb="2" eb="7">
      <t>カイハツトジョウコク</t>
    </rPh>
    <phoneticPr fontId="1"/>
  </si>
  <si>
    <t>適切</t>
    <rPh sb="0" eb="2">
      <t>テキセツ</t>
    </rPh>
    <phoneticPr fontId="1"/>
  </si>
  <si>
    <t>効果的</t>
    <rPh sb="0" eb="3">
      <t>コウカテキ</t>
    </rPh>
    <phoneticPr fontId="1"/>
  </si>
  <si>
    <t>特別</t>
    <rPh sb="0" eb="2">
      <t>トクベツ</t>
    </rPh>
    <phoneticPr fontId="1"/>
  </si>
  <si>
    <t>異なる対偶</t>
    <rPh sb="0" eb="1">
      <t>コト</t>
    </rPh>
    <rPh sb="3" eb="5">
      <t>タイグウ</t>
    </rPh>
    <phoneticPr fontId="1"/>
  </si>
  <si>
    <t>不可分の要素と認識</t>
    <rPh sb="0" eb="3">
      <t>フカブン</t>
    </rPh>
    <rPh sb="4" eb="6">
      <t>ヨウソ</t>
    </rPh>
    <rPh sb="7" eb="9">
      <t>ニンシキ</t>
    </rPh>
    <phoneticPr fontId="1"/>
  </si>
  <si>
    <t>世界貿易機関（WTO）漁業補助金交渉</t>
  </si>
  <si>
    <t>漁業補助金を禁止</t>
    <rPh sb="0" eb="5">
      <t>ギョギョウホジョキン</t>
    </rPh>
    <rPh sb="6" eb="8">
      <t>キンシ</t>
    </rPh>
    <phoneticPr fontId="1"/>
  </si>
  <si>
    <t>過剰漁業能力につながる</t>
    <rPh sb="0" eb="4">
      <t>カジョウギョギョウ</t>
    </rPh>
    <rPh sb="4" eb="6">
      <t>ノウリョク</t>
    </rPh>
    <phoneticPr fontId="1"/>
  </si>
  <si>
    <t>過剰漁業につながる</t>
    <rPh sb="0" eb="4">
      <t>カジョウギョギョウ</t>
    </rPh>
    <phoneticPr fontId="1"/>
  </si>
  <si>
    <t>補助金を撤廃</t>
    <rPh sb="0" eb="3">
      <t>ホジョキン</t>
    </rPh>
    <rPh sb="4" eb="6">
      <t>テッパイ</t>
    </rPh>
    <phoneticPr fontId="1"/>
  </si>
  <si>
    <t>新たな補助金の導入を抑制</t>
  </si>
  <si>
    <t>新たな補助金の導入を抑制</t>
    <phoneticPr fontId="1"/>
  </si>
  <si>
    <t>経済的便益を増大</t>
    <rPh sb="0" eb="3">
      <t>ケイザイテキ</t>
    </rPh>
    <rPh sb="3" eb="5">
      <t>ベンエキ</t>
    </rPh>
    <rPh sb="6" eb="8">
      <t>ゾウダイ</t>
    </rPh>
    <phoneticPr fontId="1"/>
  </si>
  <si>
    <t>持続的な利用</t>
    <rPh sb="0" eb="3">
      <t>ジゾクテキ</t>
    </rPh>
    <rPh sb="4" eb="6">
      <t>リヨウ</t>
    </rPh>
    <phoneticPr fontId="1"/>
  </si>
  <si>
    <t>海洋資源</t>
    <rPh sb="0" eb="4">
      <t>カイヨウシゲン</t>
    </rPh>
    <phoneticPr fontId="1"/>
  </si>
  <si>
    <t>海洋の健全性の改善</t>
    <rPh sb="0" eb="2">
      <t>カイヨウ</t>
    </rPh>
    <rPh sb="3" eb="6">
      <t>ケンゼンセイ</t>
    </rPh>
    <rPh sb="7" eb="9">
      <t>カイゼン</t>
    </rPh>
    <phoneticPr fontId="1"/>
  </si>
  <si>
    <t>海洋生物多様性の寄与向上</t>
    <rPh sb="0" eb="4">
      <t>カイヨウセイブツ</t>
    </rPh>
    <rPh sb="4" eb="7">
      <t>タヨウセイ</t>
    </rPh>
    <rPh sb="8" eb="12">
      <t>キヨコウジョウ</t>
    </rPh>
    <phoneticPr fontId="1"/>
  </si>
  <si>
    <t>開発</t>
    <rPh sb="0" eb="2">
      <t>カイハツ</t>
    </rPh>
    <phoneticPr fontId="1"/>
  </si>
  <si>
    <t>開発途上国</t>
    <rPh sb="0" eb="2">
      <t>カイハツ</t>
    </rPh>
    <rPh sb="2" eb="5">
      <t>トジョウコク</t>
    </rPh>
    <phoneticPr fontId="1"/>
  </si>
  <si>
    <t>後発開発途上国</t>
    <rPh sb="0" eb="7">
      <t>アトハツカイハツトジョウコク</t>
    </rPh>
    <phoneticPr fontId="1"/>
  </si>
  <si>
    <t>基準を勘案</t>
    <rPh sb="0" eb="2">
      <t>キジュン</t>
    </rPh>
    <rPh sb="3" eb="5">
      <t>カンアン</t>
    </rPh>
    <phoneticPr fontId="1"/>
  </si>
  <si>
    <t>ユネスコ政府間海洋学委員会の基準</t>
    <rPh sb="4" eb="7">
      <t>セイフカン</t>
    </rPh>
    <rPh sb="7" eb="10">
      <t>カイヨウガク</t>
    </rPh>
    <rPh sb="10" eb="13">
      <t>イインカイ</t>
    </rPh>
    <rPh sb="14" eb="16">
      <t>キジュン</t>
    </rPh>
    <phoneticPr fontId="1"/>
  </si>
  <si>
    <t>ユネスコ政府間海洋学委員会のガイドライン</t>
    <rPh sb="4" eb="7">
      <t>セイフカン</t>
    </rPh>
    <rPh sb="7" eb="10">
      <t>カイヨウガク</t>
    </rPh>
    <rPh sb="10" eb="13">
      <t>イインカイ</t>
    </rPh>
    <phoneticPr fontId="1"/>
  </si>
  <si>
    <t>海洋技術の移転</t>
    <rPh sb="0" eb="4">
      <t>カイヨウギジュツ</t>
    </rPh>
    <rPh sb="5" eb="7">
      <t>イテン</t>
    </rPh>
    <phoneticPr fontId="1"/>
  </si>
  <si>
    <t>科学的知識の増進</t>
    <rPh sb="0" eb="5">
      <t>カガクテキチシキ</t>
    </rPh>
    <rPh sb="6" eb="8">
      <t>ゾウシン</t>
    </rPh>
    <phoneticPr fontId="1"/>
  </si>
  <si>
    <t>研究能力を増進</t>
    <rPh sb="0" eb="4">
      <t>ケンキュウノウリョク</t>
    </rPh>
    <rPh sb="5" eb="7">
      <t>ゾウシン</t>
    </rPh>
    <phoneticPr fontId="1"/>
  </si>
  <si>
    <t>海洋技術の移転を行う</t>
    <rPh sb="0" eb="4">
      <t>カイヨウギジュツ</t>
    </rPh>
    <rPh sb="5" eb="7">
      <t>イテン</t>
    </rPh>
    <rPh sb="8" eb="9">
      <t>オコナ</t>
    </rPh>
    <phoneticPr fontId="1"/>
  </si>
  <si>
    <t>小規模漁業者</t>
    <rPh sb="0" eb="3">
      <t>ショウキボ</t>
    </rPh>
    <rPh sb="3" eb="6">
      <t>ギョギョウシャ</t>
    </rPh>
    <phoneticPr fontId="1"/>
  </si>
  <si>
    <t>沿岸零細漁業者</t>
    <rPh sb="0" eb="4">
      <t>エンガンレイサイ</t>
    </rPh>
    <rPh sb="4" eb="7">
      <t>ギョギョウシャ</t>
    </rPh>
    <phoneticPr fontId="1"/>
  </si>
  <si>
    <t>アクセスを提供</t>
    <rPh sb="5" eb="7">
      <t>テイキョウ</t>
    </rPh>
    <phoneticPr fontId="1"/>
  </si>
  <si>
    <t>市場</t>
    <rPh sb="0" eb="2">
      <t>シジョウ</t>
    </rPh>
    <phoneticPr fontId="1"/>
  </si>
  <si>
    <t>国際法を実施</t>
    <rPh sb="0" eb="3">
      <t>コクサイホウ</t>
    </rPh>
    <rPh sb="4" eb="6">
      <t>ジッシ</t>
    </rPh>
    <phoneticPr fontId="1"/>
  </si>
  <si>
    <t>海洋の保全</t>
    <rPh sb="0" eb="2">
      <t>カイヨウ</t>
    </rPh>
    <rPh sb="3" eb="5">
      <t>ホゼン</t>
    </rPh>
    <phoneticPr fontId="1"/>
  </si>
  <si>
    <t>海洋資源の保全</t>
    <rPh sb="0" eb="4">
      <t>カイヨウシゲン</t>
    </rPh>
    <rPh sb="5" eb="7">
      <t>ホゼン</t>
    </rPh>
    <phoneticPr fontId="1"/>
  </si>
  <si>
    <t>海洋資源の持続的利用</t>
    <rPh sb="0" eb="4">
      <t>カイヨウシゲン</t>
    </rPh>
    <rPh sb="5" eb="10">
      <t>ジゾクテキリヨウ</t>
    </rPh>
    <phoneticPr fontId="1"/>
  </si>
  <si>
    <t>法的枠組み</t>
    <rPh sb="0" eb="4">
      <t>ホウテキワクグ</t>
    </rPh>
    <phoneticPr fontId="1"/>
  </si>
  <si>
    <t>海洋法に関する国際連盟条約（UNCLOS）に反映</t>
    <rPh sb="0" eb="3">
      <t>カイヨウホウ</t>
    </rPh>
    <rPh sb="4" eb="5">
      <t>カン</t>
    </rPh>
    <rPh sb="7" eb="9">
      <t>コクサイ</t>
    </rPh>
    <rPh sb="9" eb="11">
      <t>レンメイ</t>
    </rPh>
    <rPh sb="11" eb="13">
      <t>ジョウヤク</t>
    </rPh>
    <rPh sb="22" eb="24">
      <t>ハンエイ</t>
    </rPh>
    <phoneticPr fontId="1"/>
  </si>
  <si>
    <t>海洋の保全の強化</t>
    <rPh sb="0" eb="2">
      <t>カイヨウ</t>
    </rPh>
    <rPh sb="3" eb="5">
      <t>ホゼン</t>
    </rPh>
    <rPh sb="6" eb="8">
      <t>キョウカ</t>
    </rPh>
    <phoneticPr fontId="1"/>
  </si>
  <si>
    <t>海洋資源の保全の強化</t>
    <rPh sb="0" eb="4">
      <t>カイヨウシゲン</t>
    </rPh>
    <rPh sb="5" eb="7">
      <t>ホゼン</t>
    </rPh>
    <rPh sb="8" eb="10">
      <t>キョウカ</t>
    </rPh>
    <phoneticPr fontId="1"/>
  </si>
  <si>
    <t>海洋資源の持続的利用の強化</t>
    <rPh sb="0" eb="4">
      <t>カイヨウシゲン</t>
    </rPh>
    <rPh sb="5" eb="10">
      <t>ジゾクテキリヨウ</t>
    </rPh>
    <rPh sb="11" eb="13">
      <t>キョウカ</t>
    </rPh>
    <phoneticPr fontId="1"/>
  </si>
  <si>
    <t>単語</t>
    <rPh sb="0" eb="2">
      <t>タンゴ</t>
    </rPh>
    <phoneticPr fontId="1"/>
  </si>
  <si>
    <t>「我々の求める未来」のパラ 158 において想起</t>
    <phoneticPr fontId="1"/>
  </si>
  <si>
    <t>国際協定の義務に則る</t>
    <rPh sb="0" eb="4">
      <t>コクサイキョウテイ</t>
    </rPh>
    <rPh sb="5" eb="7">
      <t>ギム</t>
    </rPh>
    <rPh sb="8" eb="9">
      <t>ノット</t>
    </rPh>
    <phoneticPr fontId="1"/>
  </si>
  <si>
    <t>陸域生態系</t>
    <rPh sb="0" eb="5">
      <t>リクイキセイタイケイ</t>
    </rPh>
    <phoneticPr fontId="1"/>
  </si>
  <si>
    <t>森林</t>
    <rPh sb="0" eb="2">
      <t>シンリン</t>
    </rPh>
    <phoneticPr fontId="1"/>
  </si>
  <si>
    <t>湿地</t>
    <rPh sb="0" eb="2">
      <t>シッチ</t>
    </rPh>
    <phoneticPr fontId="1"/>
  </si>
  <si>
    <t>乾燥地</t>
    <rPh sb="0" eb="3">
      <t>カンソウチ</t>
    </rPh>
    <phoneticPr fontId="1"/>
  </si>
  <si>
    <t>サービス</t>
  </si>
  <si>
    <t>サービス</t>
    <phoneticPr fontId="1"/>
  </si>
  <si>
    <t>山地</t>
    <rPh sb="0" eb="2">
      <t>サンチ</t>
    </rPh>
    <phoneticPr fontId="1"/>
  </si>
  <si>
    <t>保全</t>
    <rPh sb="0" eb="2">
      <t>ホゼン</t>
    </rPh>
    <phoneticPr fontId="1"/>
  </si>
  <si>
    <t>回復</t>
    <rPh sb="0" eb="2">
      <t>カイフク</t>
    </rPh>
    <phoneticPr fontId="1"/>
  </si>
  <si>
    <t>回復などの確保</t>
    <rPh sb="0" eb="2">
      <t>カイフク</t>
    </rPh>
    <rPh sb="5" eb="7">
      <t>カクホ</t>
    </rPh>
    <phoneticPr fontId="1"/>
  </si>
  <si>
    <t>内陸淡水生態系</t>
    <rPh sb="0" eb="2">
      <t>ナイリク</t>
    </rPh>
    <rPh sb="2" eb="4">
      <t>タンスイ</t>
    </rPh>
    <rPh sb="4" eb="7">
      <t>セイタイケイ</t>
    </rPh>
    <phoneticPr fontId="1"/>
  </si>
  <si>
    <t>森林の経営の実施を促進</t>
    <rPh sb="0" eb="2">
      <t>シンリン</t>
    </rPh>
    <rPh sb="3" eb="5">
      <t>ケイエイ</t>
    </rPh>
    <rPh sb="6" eb="8">
      <t>ジッシ</t>
    </rPh>
    <rPh sb="9" eb="11">
      <t>ソクシン</t>
    </rPh>
    <phoneticPr fontId="1"/>
  </si>
  <si>
    <t>あらゆる種類の森林</t>
    <rPh sb="4" eb="6">
      <t>シュルイ</t>
    </rPh>
    <rPh sb="7" eb="9">
      <t>シンリン</t>
    </rPh>
    <phoneticPr fontId="1"/>
  </si>
  <si>
    <t>持続可能</t>
    <rPh sb="0" eb="4">
      <t>ジゾクカノウ</t>
    </rPh>
    <phoneticPr fontId="1"/>
  </si>
  <si>
    <t>森林減少を阻止</t>
    <rPh sb="0" eb="4">
      <t>シンリンゲンショウ</t>
    </rPh>
    <rPh sb="5" eb="7">
      <t>ソシ</t>
    </rPh>
    <phoneticPr fontId="1"/>
  </si>
  <si>
    <t>劣化した森林を回復</t>
    <rPh sb="0" eb="2">
      <t>レッカ</t>
    </rPh>
    <rPh sb="4" eb="6">
      <t>シンリン</t>
    </rPh>
    <rPh sb="7" eb="9">
      <t>カイフク</t>
    </rPh>
    <phoneticPr fontId="1"/>
  </si>
  <si>
    <t>新規植林を増加</t>
    <rPh sb="0" eb="4">
      <t>シンキショクリン</t>
    </rPh>
    <rPh sb="5" eb="7">
      <t>ゾウカ</t>
    </rPh>
    <phoneticPr fontId="1"/>
  </si>
  <si>
    <t>世界全体</t>
    <rPh sb="0" eb="4">
      <t>セカイゼンタイ</t>
    </rPh>
    <phoneticPr fontId="1"/>
  </si>
  <si>
    <t>再植林を増加</t>
    <rPh sb="0" eb="1">
      <t>サイ</t>
    </rPh>
    <rPh sb="1" eb="3">
      <t>ショクリン</t>
    </rPh>
    <rPh sb="4" eb="6">
      <t>ゾウカ</t>
    </rPh>
    <phoneticPr fontId="1"/>
  </si>
  <si>
    <t>砂漠化に対処</t>
    <rPh sb="0" eb="3">
      <t>サバクカ</t>
    </rPh>
    <rPh sb="4" eb="6">
      <t>タイショ</t>
    </rPh>
    <phoneticPr fontId="1"/>
  </si>
  <si>
    <t>劣化した土地・土壌を回復</t>
    <rPh sb="0" eb="2">
      <t>レッカ</t>
    </rPh>
    <rPh sb="4" eb="6">
      <t>トチ</t>
    </rPh>
    <rPh sb="7" eb="9">
      <t>ドジョウ</t>
    </rPh>
    <rPh sb="10" eb="12">
      <t>カイフク</t>
    </rPh>
    <phoneticPr fontId="1"/>
  </si>
  <si>
    <t>砂漠化</t>
    <rPh sb="0" eb="3">
      <t>サバクカ</t>
    </rPh>
    <phoneticPr fontId="1"/>
  </si>
  <si>
    <t>干ばつ</t>
    <rPh sb="0" eb="1">
      <t>カン</t>
    </rPh>
    <phoneticPr fontId="1"/>
  </si>
  <si>
    <t>洪水</t>
    <rPh sb="0" eb="2">
      <t>コウズイ</t>
    </rPh>
    <phoneticPr fontId="1"/>
  </si>
  <si>
    <t>影響を受けた土地</t>
    <rPh sb="0" eb="2">
      <t>エイキョウ</t>
    </rPh>
    <rPh sb="3" eb="4">
      <t>ウ</t>
    </rPh>
    <rPh sb="6" eb="8">
      <t>トチ</t>
    </rPh>
    <phoneticPr fontId="1"/>
  </si>
  <si>
    <t>土地劣化に荷担しない世界</t>
    <rPh sb="0" eb="4">
      <t>トチレッカ</t>
    </rPh>
    <rPh sb="5" eb="7">
      <t>カタン</t>
    </rPh>
    <rPh sb="10" eb="12">
      <t>セカイ</t>
    </rPh>
    <phoneticPr fontId="1"/>
  </si>
  <si>
    <t>世界の達成に尽力</t>
    <rPh sb="0" eb="2">
      <t>セカイ</t>
    </rPh>
    <rPh sb="3" eb="5">
      <t>タッセイ</t>
    </rPh>
    <rPh sb="6" eb="8">
      <t>ジンリョク</t>
    </rPh>
    <phoneticPr fontId="1"/>
  </si>
  <si>
    <t>山地生態系の能力を強化</t>
    <rPh sb="0" eb="2">
      <t>サンチ</t>
    </rPh>
    <rPh sb="2" eb="5">
      <t>セイタイケイ</t>
    </rPh>
    <rPh sb="6" eb="8">
      <t>ノウリョク</t>
    </rPh>
    <rPh sb="9" eb="11">
      <t>キョウカ</t>
    </rPh>
    <phoneticPr fontId="1"/>
  </si>
  <si>
    <t>不可欠な便益をもたらす</t>
    <rPh sb="0" eb="3">
      <t>フカケツ</t>
    </rPh>
    <rPh sb="4" eb="6">
      <t>ベンエキ</t>
    </rPh>
    <phoneticPr fontId="1"/>
  </si>
  <si>
    <t>持続可能な開発</t>
    <rPh sb="0" eb="4">
      <t>ジゾクカノウ</t>
    </rPh>
    <rPh sb="5" eb="7">
      <t>カイハツ</t>
    </rPh>
    <phoneticPr fontId="1"/>
  </si>
  <si>
    <t>山地生態系の保全を行う</t>
    <rPh sb="0" eb="2">
      <t>サンチ</t>
    </rPh>
    <rPh sb="2" eb="5">
      <t>セイタイケイ</t>
    </rPh>
    <rPh sb="6" eb="8">
      <t>ホゼン</t>
    </rPh>
    <rPh sb="9" eb="10">
      <t>オコナ</t>
    </rPh>
    <phoneticPr fontId="1"/>
  </si>
  <si>
    <t>確実</t>
    <rPh sb="0" eb="2">
      <t>カクジツ</t>
    </rPh>
    <phoneticPr fontId="1"/>
  </si>
  <si>
    <t>生物多様性</t>
    <rPh sb="0" eb="5">
      <t>セイブツタヨウセイ</t>
    </rPh>
    <phoneticPr fontId="1"/>
  </si>
  <si>
    <t>自然生息地の劣化を抑制</t>
    <rPh sb="0" eb="5">
      <t>シゼンセイソクチ</t>
    </rPh>
    <rPh sb="6" eb="8">
      <t>レッカ</t>
    </rPh>
    <rPh sb="9" eb="11">
      <t>ヨクセイ</t>
    </rPh>
    <phoneticPr fontId="1"/>
  </si>
  <si>
    <t>生物多様性の損失を阻止</t>
    <rPh sb="0" eb="5">
      <t>セイブツタヨウセイ</t>
    </rPh>
    <rPh sb="6" eb="8">
      <t>ソンシツ</t>
    </rPh>
    <rPh sb="9" eb="11">
      <t>ソシ</t>
    </rPh>
    <phoneticPr fontId="1"/>
  </si>
  <si>
    <t>絶滅危惧種を保護</t>
    <rPh sb="0" eb="5">
      <t>ゼツメツキグシュ</t>
    </rPh>
    <rPh sb="6" eb="8">
      <t>ホゴ</t>
    </rPh>
    <phoneticPr fontId="1"/>
  </si>
  <si>
    <t>絶滅防止の対策を講じる</t>
    <rPh sb="0" eb="4">
      <t>ゼツメツボウシ</t>
    </rPh>
    <rPh sb="5" eb="7">
      <t>タイサク</t>
    </rPh>
    <rPh sb="8" eb="9">
      <t>コウ</t>
    </rPh>
    <phoneticPr fontId="1"/>
  </si>
  <si>
    <t>緊急</t>
    <rPh sb="0" eb="2">
      <t>キンキュウ</t>
    </rPh>
    <phoneticPr fontId="1"/>
  </si>
  <si>
    <t>意味のある</t>
    <rPh sb="0" eb="2">
      <t>イミ</t>
    </rPh>
    <phoneticPr fontId="1"/>
  </si>
  <si>
    <t>国際合意に基づく</t>
    <rPh sb="0" eb="4">
      <t>コクサイゴウイ</t>
    </rPh>
    <rPh sb="5" eb="6">
      <t>モト</t>
    </rPh>
    <phoneticPr fontId="1"/>
  </si>
  <si>
    <t>利益の配分を推進</t>
    <rPh sb="0" eb="2">
      <t>リエキ</t>
    </rPh>
    <rPh sb="3" eb="5">
      <t>ハイブン</t>
    </rPh>
    <rPh sb="6" eb="8">
      <t>スイシン</t>
    </rPh>
    <phoneticPr fontId="1"/>
  </si>
  <si>
    <t>公正</t>
    <rPh sb="0" eb="2">
      <t>コウセイ</t>
    </rPh>
    <phoneticPr fontId="1"/>
  </si>
  <si>
    <t>衡平</t>
  </si>
  <si>
    <t>遺伝資源の利用から生ずる利益</t>
    <rPh sb="0" eb="2">
      <t>イデン</t>
    </rPh>
    <rPh sb="2" eb="4">
      <t>シゲン</t>
    </rPh>
    <rPh sb="5" eb="7">
      <t>リヨウ</t>
    </rPh>
    <rPh sb="9" eb="10">
      <t>ショウ</t>
    </rPh>
    <rPh sb="12" eb="14">
      <t>リエキ</t>
    </rPh>
    <phoneticPr fontId="1"/>
  </si>
  <si>
    <t>適切なアクセスを推進</t>
    <rPh sb="0" eb="2">
      <t>テキセツ</t>
    </rPh>
    <rPh sb="8" eb="10">
      <t>スイシン</t>
    </rPh>
    <phoneticPr fontId="1"/>
  </si>
  <si>
    <t>遺伝情報</t>
    <rPh sb="0" eb="4">
      <t>イデンジョウホウ</t>
    </rPh>
    <phoneticPr fontId="1"/>
  </si>
  <si>
    <t>緊急対策を講じる</t>
    <rPh sb="0" eb="4">
      <t>キンキュウタイサク</t>
    </rPh>
    <rPh sb="5" eb="6">
      <t>コウ</t>
    </rPh>
    <phoneticPr fontId="1"/>
  </si>
  <si>
    <t>保護の対象</t>
    <rPh sb="0" eb="2">
      <t>ホゴ</t>
    </rPh>
    <rPh sb="3" eb="5">
      <t>タイショウ</t>
    </rPh>
    <phoneticPr fontId="1"/>
  </si>
  <si>
    <t>動植物の密猟を撲滅</t>
    <rPh sb="0" eb="3">
      <t>ドウショクブツ</t>
    </rPh>
    <rPh sb="4" eb="6">
      <t>ミツリョウ</t>
    </rPh>
    <rPh sb="7" eb="9">
      <t>ボクメツ</t>
    </rPh>
    <phoneticPr fontId="1"/>
  </si>
  <si>
    <t>動植物の違法取引を撲滅</t>
    <rPh sb="0" eb="3">
      <t>ドウショクブツ</t>
    </rPh>
    <rPh sb="4" eb="8">
      <t>イホウトリヒキ</t>
    </rPh>
    <rPh sb="9" eb="11">
      <t>ボクメツ</t>
    </rPh>
    <phoneticPr fontId="1"/>
  </si>
  <si>
    <t>需要と供給の両面に対処</t>
    <rPh sb="0" eb="2">
      <t>ジュヨウ</t>
    </rPh>
    <rPh sb="3" eb="5">
      <t>キョウキュウ</t>
    </rPh>
    <rPh sb="6" eb="8">
      <t>リョウメン</t>
    </rPh>
    <rPh sb="9" eb="11">
      <t>タイショ</t>
    </rPh>
    <phoneticPr fontId="1"/>
  </si>
  <si>
    <t>違法な野生生物製品</t>
    <rPh sb="0" eb="2">
      <t>イホウ</t>
    </rPh>
    <rPh sb="3" eb="7">
      <t>ヤセイセイブツ</t>
    </rPh>
    <rPh sb="7" eb="9">
      <t>セイヒン</t>
    </rPh>
    <phoneticPr fontId="1"/>
  </si>
  <si>
    <t>外来種の侵入を防止</t>
    <rPh sb="0" eb="3">
      <t>ガイライシュ</t>
    </rPh>
    <rPh sb="4" eb="6">
      <t>シンニュウ</t>
    </rPh>
    <rPh sb="7" eb="9">
      <t>ボウシ</t>
    </rPh>
    <phoneticPr fontId="1"/>
  </si>
  <si>
    <t>対策を導入</t>
    <rPh sb="0" eb="2">
      <t>タイサク</t>
    </rPh>
    <rPh sb="3" eb="5">
      <t>ドウニュウ</t>
    </rPh>
    <phoneticPr fontId="1"/>
  </si>
  <si>
    <t>外来種</t>
    <rPh sb="0" eb="3">
      <t>ガイライシュ</t>
    </rPh>
    <phoneticPr fontId="1"/>
  </si>
  <si>
    <t>優先種の駆除</t>
    <rPh sb="0" eb="2">
      <t>ユウセン</t>
    </rPh>
    <rPh sb="2" eb="3">
      <t>シュ</t>
    </rPh>
    <rPh sb="4" eb="6">
      <t>クジョ</t>
    </rPh>
    <phoneticPr fontId="1"/>
  </si>
  <si>
    <t>優先種の拒絶</t>
    <rPh sb="0" eb="3">
      <t>ユウセンシュ</t>
    </rPh>
    <rPh sb="4" eb="6">
      <t>キョゼツ</t>
    </rPh>
    <phoneticPr fontId="1"/>
  </si>
  <si>
    <t>生態系の価値</t>
    <rPh sb="0" eb="3">
      <t>セイタイケイ</t>
    </rPh>
    <rPh sb="4" eb="6">
      <t>カチ</t>
    </rPh>
    <phoneticPr fontId="1"/>
  </si>
  <si>
    <t>生物多様性の価値</t>
    <rPh sb="0" eb="5">
      <t>セイブツタヨウセイ</t>
    </rPh>
    <rPh sb="6" eb="8">
      <t>カチ</t>
    </rPh>
    <phoneticPr fontId="1"/>
  </si>
  <si>
    <t>国の計画策定</t>
    <rPh sb="0" eb="1">
      <t>クニ</t>
    </rPh>
    <rPh sb="2" eb="6">
      <t>ケイカクサクテイ</t>
    </rPh>
    <phoneticPr fontId="1"/>
  </si>
  <si>
    <t>地方の計画策定</t>
    <rPh sb="0" eb="2">
      <t>チホウ</t>
    </rPh>
    <rPh sb="3" eb="7">
      <t>ケイカクサクテイ</t>
    </rPh>
    <phoneticPr fontId="1"/>
  </si>
  <si>
    <t>開発プロセス</t>
    <rPh sb="0" eb="2">
      <t>カイハツ</t>
    </rPh>
    <phoneticPr fontId="1"/>
  </si>
  <si>
    <t>貧困削減のための戦略</t>
    <rPh sb="0" eb="4">
      <t>ヒンコンサクゲン</t>
    </rPh>
    <rPh sb="8" eb="10">
      <t>センリャク</t>
    </rPh>
    <phoneticPr fontId="1"/>
  </si>
  <si>
    <t>会計</t>
    <rPh sb="0" eb="2">
      <t>カイケイ</t>
    </rPh>
    <phoneticPr fontId="1"/>
  </si>
  <si>
    <t>価値を組み込む</t>
    <rPh sb="0" eb="2">
      <t>カチ</t>
    </rPh>
    <rPh sb="3" eb="4">
      <t>ク</t>
    </rPh>
    <rPh sb="5" eb="6">
      <t>コ</t>
    </rPh>
    <phoneticPr fontId="1"/>
  </si>
  <si>
    <t>生物多様性の保全</t>
    <rPh sb="0" eb="2">
      <t>セイブツ</t>
    </rPh>
    <rPh sb="2" eb="4">
      <t>タヨウ</t>
    </rPh>
    <rPh sb="4" eb="5">
      <t>セイ</t>
    </rPh>
    <rPh sb="6" eb="8">
      <t>ホゼン</t>
    </rPh>
    <phoneticPr fontId="1"/>
  </si>
  <si>
    <t>生態系の保全</t>
    <rPh sb="0" eb="3">
      <t>セイタイケイ</t>
    </rPh>
    <rPh sb="4" eb="6">
      <t>ホゼン</t>
    </rPh>
    <phoneticPr fontId="1"/>
  </si>
  <si>
    <t>生物多様性の持続的な利用</t>
    <rPh sb="0" eb="2">
      <t>セイブツ</t>
    </rPh>
    <rPh sb="2" eb="4">
      <t>タヨウ</t>
    </rPh>
    <rPh sb="4" eb="5">
      <t>セイ</t>
    </rPh>
    <rPh sb="6" eb="9">
      <t>ジゾクテキ</t>
    </rPh>
    <rPh sb="10" eb="12">
      <t>リヨウ</t>
    </rPh>
    <phoneticPr fontId="1"/>
  </si>
  <si>
    <t>生態系の持続的な利用</t>
    <rPh sb="0" eb="3">
      <t>セイタイケイ</t>
    </rPh>
    <rPh sb="4" eb="7">
      <t>ジゾクテキ</t>
    </rPh>
    <rPh sb="8" eb="10">
      <t>リヨウ</t>
    </rPh>
    <phoneticPr fontId="1"/>
  </si>
  <si>
    <t>資金動員を行う</t>
    <rPh sb="0" eb="4">
      <t>シキンドウイン</t>
    </rPh>
    <rPh sb="5" eb="6">
      <t>オコナ</t>
    </rPh>
    <phoneticPr fontId="1"/>
  </si>
  <si>
    <t>あらゆる資金源</t>
    <rPh sb="4" eb="7">
      <t>シキンゲン</t>
    </rPh>
    <phoneticPr fontId="1"/>
  </si>
  <si>
    <t>大幅な増額を行う</t>
    <rPh sb="0" eb="2">
      <t>オオハバ</t>
    </rPh>
    <rPh sb="3" eb="5">
      <t>ゾウガク</t>
    </rPh>
    <rPh sb="6" eb="7">
      <t>オコナ</t>
    </rPh>
    <phoneticPr fontId="1"/>
  </si>
  <si>
    <t>森林経営を推進</t>
    <rPh sb="0" eb="4">
      <t>シンリンケイエイ</t>
    </rPh>
    <rPh sb="5" eb="7">
      <t>スイシン</t>
    </rPh>
    <phoneticPr fontId="1"/>
  </si>
  <si>
    <t>再植林</t>
    <rPh sb="0" eb="3">
      <t>サイショクリン</t>
    </rPh>
    <phoneticPr fontId="1"/>
  </si>
  <si>
    <t>あらゆる供給源</t>
    <rPh sb="4" eb="7">
      <t>キョウキュウゲン</t>
    </rPh>
    <phoneticPr fontId="1"/>
  </si>
  <si>
    <t>資金の調達</t>
    <rPh sb="0" eb="2">
      <t>シキン</t>
    </rPh>
    <rPh sb="3" eb="5">
      <t>チョウタツ</t>
    </rPh>
    <phoneticPr fontId="1"/>
  </si>
  <si>
    <t>森林経営</t>
    <rPh sb="0" eb="4">
      <t>シンリンケイエイ</t>
    </rPh>
    <phoneticPr fontId="1"/>
  </si>
  <si>
    <t>持続可能な</t>
    <rPh sb="0" eb="4">
      <t>ジゾクカノウ</t>
    </rPh>
    <phoneticPr fontId="1"/>
  </si>
  <si>
    <t>相当量の資源を動員</t>
    <rPh sb="0" eb="3">
      <t>ソウトウリョウ</t>
    </rPh>
    <rPh sb="4" eb="6">
      <t>シゲン</t>
    </rPh>
    <rPh sb="7" eb="9">
      <t>ドウイン</t>
    </rPh>
    <phoneticPr fontId="1"/>
  </si>
  <si>
    <t>十分なインセンティブ付与のため</t>
    <rPh sb="0" eb="2">
      <t>ジュウブン</t>
    </rPh>
    <rPh sb="10" eb="12">
      <t>フヨ</t>
    </rPh>
    <phoneticPr fontId="1"/>
  </si>
  <si>
    <t>陸域生態系への影響を減少</t>
    <rPh sb="0" eb="5">
      <t>リクイキセイタイケイ</t>
    </rPh>
    <rPh sb="7" eb="9">
      <t>エイキョウ</t>
    </rPh>
    <rPh sb="10" eb="12">
      <t>ゲンショウ</t>
    </rPh>
    <phoneticPr fontId="1"/>
  </si>
  <si>
    <t>海洋域生態系への影響を減少</t>
    <rPh sb="0" eb="2">
      <t>カイヨウ</t>
    </rPh>
    <rPh sb="2" eb="3">
      <t>イキ</t>
    </rPh>
    <rPh sb="3" eb="6">
      <t>セイタイケイ</t>
    </rPh>
    <rPh sb="8" eb="10">
      <t>エイキョウ</t>
    </rPh>
    <rPh sb="11" eb="13">
      <t>ゲンショウ</t>
    </rPh>
    <phoneticPr fontId="1"/>
  </si>
  <si>
    <t>生計機会を追求</t>
    <rPh sb="0" eb="4">
      <t>セイケイキカイ</t>
    </rPh>
    <rPh sb="5" eb="7">
      <t>ツイキュウ</t>
    </rPh>
    <phoneticPr fontId="1"/>
  </si>
  <si>
    <t>持続的な</t>
    <rPh sb="0" eb="3">
      <t>ジゾクテキ</t>
    </rPh>
    <phoneticPr fontId="1"/>
  </si>
  <si>
    <t>地域コミュニティの能力向上</t>
    <rPh sb="0" eb="2">
      <t>チイキ</t>
    </rPh>
    <rPh sb="9" eb="13">
      <t>ノウリョクコウジョウ</t>
    </rPh>
    <phoneticPr fontId="1"/>
  </si>
  <si>
    <t>世界的な支援を強化</t>
    <rPh sb="0" eb="3">
      <t>セカイテキ</t>
    </rPh>
    <rPh sb="4" eb="6">
      <t>シエン</t>
    </rPh>
    <rPh sb="7" eb="9">
      <t>キョウカ</t>
    </rPh>
    <phoneticPr fontId="1"/>
  </si>
  <si>
    <t>努力</t>
    <rPh sb="0" eb="2">
      <t>ドリョク</t>
    </rPh>
    <phoneticPr fontId="1"/>
  </si>
  <si>
    <t>保護種の密猟の対処</t>
    <rPh sb="0" eb="3">
      <t>ホゴシュ</t>
    </rPh>
    <rPh sb="4" eb="6">
      <t>ミツリョウ</t>
    </rPh>
    <rPh sb="7" eb="9">
      <t>タイショ</t>
    </rPh>
    <phoneticPr fontId="1"/>
  </si>
  <si>
    <t>保護種の違法な取引の対処</t>
    <rPh sb="0" eb="3">
      <t>ホゴシュ</t>
    </rPh>
    <rPh sb="4" eb="6">
      <t>イホウ</t>
    </rPh>
    <rPh sb="7" eb="9">
      <t>トリヒキ</t>
    </rPh>
    <rPh sb="10" eb="12">
      <t>タイショ</t>
    </rPh>
    <phoneticPr fontId="1"/>
  </si>
  <si>
    <t>強靱性（レジリエンス）の強化</t>
    <phoneticPr fontId="1"/>
  </si>
  <si>
    <t>海洋酸性化</t>
    <rPh sb="0" eb="5">
      <t>カイヨウサンセイカ</t>
    </rPh>
    <phoneticPr fontId="1"/>
  </si>
  <si>
    <t>影響を最小限に</t>
    <rPh sb="0" eb="2">
      <t>エイキョウ</t>
    </rPh>
    <rPh sb="3" eb="6">
      <t>サイショウゲン</t>
    </rPh>
    <phoneticPr fontId="1"/>
  </si>
  <si>
    <t>影響に対処</t>
    <rPh sb="0" eb="2">
      <t>エイキョウ</t>
    </rPh>
    <rPh sb="3" eb="5">
      <t>タイショ</t>
    </rPh>
    <phoneticPr fontId="1"/>
  </si>
  <si>
    <t>沿岸域の10%を保全</t>
    <rPh sb="0" eb="3">
      <t>エンガンイキ</t>
    </rPh>
    <rPh sb="8" eb="10">
      <t>ホゼン</t>
    </rPh>
    <phoneticPr fontId="1"/>
  </si>
  <si>
    <t>持続可能な管理</t>
    <rPh sb="0" eb="4">
      <t>ジゾクカノウ</t>
    </rPh>
    <rPh sb="5" eb="7">
      <t>カンリ</t>
    </rPh>
    <phoneticPr fontId="1"/>
  </si>
  <si>
    <t>漁業</t>
    <rPh sb="0" eb="2">
      <t>ギョギョウ</t>
    </rPh>
    <phoneticPr fontId="1"/>
  </si>
  <si>
    <t>水産養殖</t>
    <rPh sb="0" eb="4">
      <t>スイサンヨウショク</t>
    </rPh>
    <phoneticPr fontId="1"/>
  </si>
  <si>
    <t>観光</t>
    <rPh sb="0" eb="2">
      <t>カンコウ</t>
    </rPh>
    <phoneticPr fontId="1"/>
  </si>
  <si>
    <t>場所</t>
    <rPh sb="0" eb="2">
      <t>バショ</t>
    </rPh>
    <phoneticPr fontId="1"/>
  </si>
  <si>
    <t>あらゆる場所</t>
    <rPh sb="4" eb="6">
      <t>バショ</t>
    </rPh>
    <phoneticPr fontId="1"/>
  </si>
  <si>
    <t>死亡率を減少</t>
    <rPh sb="0" eb="3">
      <t>シボウリツ</t>
    </rPh>
    <rPh sb="4" eb="6">
      <t>ゲンショウ</t>
    </rPh>
    <phoneticPr fontId="1"/>
  </si>
  <si>
    <t>暴力</t>
    <rPh sb="0" eb="2">
      <t>ボウリョク</t>
    </rPh>
    <phoneticPr fontId="1"/>
  </si>
  <si>
    <t>すべての形態</t>
    <rPh sb="4" eb="6">
      <t>ケイタイ</t>
    </rPh>
    <phoneticPr fontId="1"/>
  </si>
  <si>
    <t>暴力に関連</t>
    <rPh sb="0" eb="2">
      <t>ボウリョク</t>
    </rPh>
    <rPh sb="3" eb="5">
      <t>カンレン</t>
    </rPh>
    <phoneticPr fontId="1"/>
  </si>
  <si>
    <t>虐待</t>
    <rPh sb="0" eb="2">
      <t>ギャクタイ</t>
    </rPh>
    <phoneticPr fontId="1"/>
  </si>
  <si>
    <t>子供</t>
    <rPh sb="0" eb="2">
      <t>コドモ</t>
    </rPh>
    <phoneticPr fontId="1"/>
  </si>
  <si>
    <t>搾取</t>
    <rPh sb="0" eb="2">
      <t>サクシュ</t>
    </rPh>
    <phoneticPr fontId="1"/>
  </si>
  <si>
    <t>取引</t>
    <rPh sb="0" eb="2">
      <t>トリヒキ</t>
    </rPh>
    <phoneticPr fontId="1"/>
  </si>
  <si>
    <t>あらゆる形態</t>
    <rPh sb="4" eb="6">
      <t>ケイタイ</t>
    </rPh>
    <phoneticPr fontId="1"/>
  </si>
  <si>
    <t>拷問</t>
    <rPh sb="0" eb="2">
      <t>ゴウモン</t>
    </rPh>
    <phoneticPr fontId="1"/>
  </si>
  <si>
    <t>暴力を撲滅</t>
    <rPh sb="0" eb="2">
      <t>ボウリョク</t>
    </rPh>
    <rPh sb="3" eb="5">
      <t>ボクメツ</t>
    </rPh>
    <phoneticPr fontId="1"/>
  </si>
  <si>
    <t>法の支配を促進</t>
    <rPh sb="0" eb="1">
      <t>ホウ</t>
    </rPh>
    <rPh sb="2" eb="4">
      <t>シハイ</t>
    </rPh>
    <rPh sb="5" eb="7">
      <t>ソクシン</t>
    </rPh>
    <phoneticPr fontId="1"/>
  </si>
  <si>
    <t>国家レベル</t>
    <rPh sb="0" eb="2">
      <t>コッカ</t>
    </rPh>
    <phoneticPr fontId="1"/>
  </si>
  <si>
    <t>国際的なレベル</t>
    <rPh sb="0" eb="3">
      <t>コクサイテキ</t>
    </rPh>
    <phoneticPr fontId="1"/>
  </si>
  <si>
    <t>すべての人々</t>
    <rPh sb="4" eb="6">
      <t>ヒトビト</t>
    </rPh>
    <phoneticPr fontId="1"/>
  </si>
  <si>
    <t>平等なアクセスを提供</t>
    <rPh sb="0" eb="2">
      <t>ビョウドウ</t>
    </rPh>
    <rPh sb="8" eb="10">
      <t>テイキョウ</t>
    </rPh>
    <phoneticPr fontId="1"/>
  </si>
  <si>
    <t>司法への</t>
    <rPh sb="0" eb="2">
      <t>シホウ</t>
    </rPh>
    <phoneticPr fontId="1"/>
  </si>
  <si>
    <t>違法な資金の取引を減少</t>
    <rPh sb="0" eb="2">
      <t>イホウ</t>
    </rPh>
    <rPh sb="3" eb="5">
      <t>シキン</t>
    </rPh>
    <rPh sb="6" eb="8">
      <t>トリヒキ</t>
    </rPh>
    <rPh sb="9" eb="11">
      <t>ゲンショウ</t>
    </rPh>
    <phoneticPr fontId="1"/>
  </si>
  <si>
    <t>違法な武器の取引を減少</t>
    <rPh sb="0" eb="2">
      <t>イホウ</t>
    </rPh>
    <rPh sb="3" eb="5">
      <t>ブキ</t>
    </rPh>
    <rPh sb="6" eb="8">
      <t>トリヒキ</t>
    </rPh>
    <rPh sb="9" eb="11">
      <t>ゲンショウ</t>
    </rPh>
    <phoneticPr fontId="1"/>
  </si>
  <si>
    <t>財産の回復を強化</t>
    <rPh sb="0" eb="2">
      <t>ザイサン</t>
    </rPh>
    <rPh sb="3" eb="5">
      <t>カイフク</t>
    </rPh>
    <rPh sb="6" eb="8">
      <t>キョウカ</t>
    </rPh>
    <phoneticPr fontId="1"/>
  </si>
  <si>
    <t>奪われた財産</t>
    <rPh sb="0" eb="1">
      <t>ウバ</t>
    </rPh>
    <rPh sb="4" eb="6">
      <t>ザイサン</t>
    </rPh>
    <phoneticPr fontId="1"/>
  </si>
  <si>
    <t>財産の返還を強化</t>
    <rPh sb="0" eb="2">
      <t>ザイサン</t>
    </rPh>
    <rPh sb="3" eb="5">
      <t>ヘンカン</t>
    </rPh>
    <rPh sb="6" eb="8">
      <t>キョウカ</t>
    </rPh>
    <phoneticPr fontId="1"/>
  </si>
  <si>
    <t>組織犯罪を根絶</t>
    <rPh sb="0" eb="4">
      <t>ソシキハンザイ</t>
    </rPh>
    <rPh sb="5" eb="7">
      <t>コンゼツ</t>
    </rPh>
    <phoneticPr fontId="1"/>
  </si>
  <si>
    <t>汚職を減少</t>
    <rPh sb="0" eb="2">
      <t>オショク</t>
    </rPh>
    <rPh sb="3" eb="5">
      <t>ゲンショウ</t>
    </rPh>
    <phoneticPr fontId="1"/>
  </si>
  <si>
    <t>賄賂を減少</t>
    <rPh sb="0" eb="2">
      <t>ワイロ</t>
    </rPh>
    <rPh sb="3" eb="5">
      <t>ゲンショウ</t>
    </rPh>
    <phoneticPr fontId="1"/>
  </si>
  <si>
    <t>公共機関を発展</t>
    <rPh sb="0" eb="4">
      <t>コウキョウキカン</t>
    </rPh>
    <rPh sb="5" eb="7">
      <t>ハッテン</t>
    </rPh>
    <phoneticPr fontId="1"/>
  </si>
  <si>
    <t>有効</t>
    <rPh sb="0" eb="2">
      <t>ユウコウ</t>
    </rPh>
    <phoneticPr fontId="1"/>
  </si>
  <si>
    <t>説明責任のある</t>
    <rPh sb="0" eb="4">
      <t>セツメイセキニン</t>
    </rPh>
    <phoneticPr fontId="1"/>
  </si>
  <si>
    <t>透明性の高い</t>
    <rPh sb="0" eb="3">
      <t>トウメイセイ</t>
    </rPh>
    <rPh sb="4" eb="5">
      <t>タカ</t>
    </rPh>
    <phoneticPr fontId="1"/>
  </si>
  <si>
    <t>意志決定を確保</t>
    <rPh sb="0" eb="4">
      <t>イシケッテイ</t>
    </rPh>
    <rPh sb="5" eb="7">
      <t>カクホ</t>
    </rPh>
    <phoneticPr fontId="1"/>
  </si>
  <si>
    <t>対応的</t>
    <rPh sb="0" eb="3">
      <t>タイオウテキ</t>
    </rPh>
    <phoneticPr fontId="1"/>
  </si>
  <si>
    <t>包摂的</t>
    <rPh sb="0" eb="3">
      <t>ホウセツテキ</t>
    </rPh>
    <phoneticPr fontId="1"/>
  </si>
  <si>
    <t>参加型</t>
    <rPh sb="0" eb="3">
      <t>サンカガタ</t>
    </rPh>
    <phoneticPr fontId="1"/>
  </si>
  <si>
    <t>代表的</t>
    <rPh sb="0" eb="3">
      <t>ダイヒョウテキ</t>
    </rPh>
    <phoneticPr fontId="1"/>
  </si>
  <si>
    <t>グローバル・ガバナンス機関</t>
  </si>
  <si>
    <t>参加を拡大・強化</t>
    <rPh sb="0" eb="2">
      <t>サンカ</t>
    </rPh>
    <rPh sb="3" eb="5">
      <t>カクダイ</t>
    </rPh>
    <rPh sb="6" eb="8">
      <t>キョウカ</t>
    </rPh>
    <phoneticPr fontId="1"/>
  </si>
  <si>
    <t>法的な身分証明を提供</t>
    <rPh sb="0" eb="2">
      <t>ホウテキ</t>
    </rPh>
    <rPh sb="3" eb="7">
      <t>ミブンショウメイ</t>
    </rPh>
    <rPh sb="8" eb="10">
      <t>テイキョウ</t>
    </rPh>
    <phoneticPr fontId="1"/>
  </si>
  <si>
    <t>出生登録</t>
    <rPh sb="0" eb="2">
      <t>シュッセイ</t>
    </rPh>
    <rPh sb="2" eb="4">
      <t>トウロク</t>
    </rPh>
    <phoneticPr fontId="1"/>
  </si>
  <si>
    <t>国際協定に従う</t>
    <rPh sb="0" eb="2">
      <t>コクサイ</t>
    </rPh>
    <rPh sb="2" eb="4">
      <t>キョウテイ</t>
    </rPh>
    <rPh sb="5" eb="6">
      <t>シタガ</t>
    </rPh>
    <phoneticPr fontId="1"/>
  </si>
  <si>
    <t>国内法規に従う</t>
    <rPh sb="0" eb="3">
      <t>コクナイホウ</t>
    </rPh>
    <rPh sb="3" eb="4">
      <t>キ</t>
    </rPh>
    <rPh sb="5" eb="6">
      <t>シタガ</t>
    </rPh>
    <phoneticPr fontId="1"/>
  </si>
  <si>
    <t>公共アクセスを確保</t>
    <rPh sb="0" eb="2">
      <t>コウキョウ</t>
    </rPh>
    <rPh sb="7" eb="9">
      <t>カクホ</t>
    </rPh>
    <phoneticPr fontId="1"/>
  </si>
  <si>
    <t>情報への</t>
    <rPh sb="0" eb="2">
      <t>ジョウホウ</t>
    </rPh>
    <phoneticPr fontId="1"/>
  </si>
  <si>
    <t>基本的自由を保証</t>
    <rPh sb="0" eb="5">
      <t>キホンテキジユウ</t>
    </rPh>
    <rPh sb="6" eb="8">
      <t>ホショウ</t>
    </rPh>
    <phoneticPr fontId="1"/>
  </si>
  <si>
    <t>暴力の防止</t>
    <rPh sb="0" eb="2">
      <t>ボウリョク</t>
    </rPh>
    <rPh sb="3" eb="5">
      <t>ボウシ</t>
    </rPh>
    <phoneticPr fontId="1"/>
  </si>
  <si>
    <t>テロリズムの撲滅</t>
    <rPh sb="6" eb="8">
      <t>ボクメツ</t>
    </rPh>
    <phoneticPr fontId="1"/>
  </si>
  <si>
    <t>犯罪の撲滅</t>
    <rPh sb="0" eb="2">
      <t>ハンザイ</t>
    </rPh>
    <rPh sb="3" eb="5">
      <t>ボクメツ</t>
    </rPh>
    <phoneticPr fontId="1"/>
  </si>
  <si>
    <t>能力構築</t>
    <rPh sb="0" eb="4">
      <t>ノウリョクコウチク</t>
    </rPh>
    <phoneticPr fontId="1"/>
  </si>
  <si>
    <t>関連国家機関を強化</t>
    <rPh sb="0" eb="4">
      <t>カンレンコッカ</t>
    </rPh>
    <rPh sb="4" eb="6">
      <t>キカン</t>
    </rPh>
    <rPh sb="7" eb="9">
      <t>キョウカ</t>
    </rPh>
    <phoneticPr fontId="1"/>
  </si>
  <si>
    <t>国際協力</t>
    <rPh sb="0" eb="4">
      <t>コクサイキョウリョク</t>
    </rPh>
    <phoneticPr fontId="1"/>
  </si>
  <si>
    <t>法規・政策を推進</t>
    <rPh sb="0" eb="2">
      <t>ホウキ</t>
    </rPh>
    <rPh sb="3" eb="5">
      <t>セイサク</t>
    </rPh>
    <rPh sb="6" eb="8">
      <t>スイシン</t>
    </rPh>
    <phoneticPr fontId="1"/>
  </si>
  <si>
    <t>非差別的</t>
    <rPh sb="0" eb="4">
      <t>ヒサベツテキ</t>
    </rPh>
    <phoneticPr fontId="1"/>
  </si>
  <si>
    <t>法規・政策を実施</t>
    <rPh sb="0" eb="2">
      <t>ホウキ</t>
    </rPh>
    <rPh sb="3" eb="5">
      <t>セイサク</t>
    </rPh>
    <rPh sb="6" eb="8">
      <t>ジッシ</t>
    </rPh>
    <phoneticPr fontId="1"/>
  </si>
  <si>
    <t>目標17.1</t>
  </si>
  <si>
    <t>徴税能力の向上</t>
    <rPh sb="0" eb="4">
      <t>チョウゼイノウリョク</t>
    </rPh>
    <rPh sb="5" eb="7">
      <t>コウジョウ</t>
    </rPh>
    <phoneticPr fontId="1"/>
  </si>
  <si>
    <t>国際的な支援</t>
    <rPh sb="0" eb="3">
      <t>コクサイテキ</t>
    </rPh>
    <rPh sb="4" eb="6">
      <t>シエン</t>
    </rPh>
    <phoneticPr fontId="1"/>
  </si>
  <si>
    <t>動員を強化</t>
    <rPh sb="0" eb="2">
      <t>ドウイン</t>
    </rPh>
    <rPh sb="3" eb="5">
      <t>キョウカ</t>
    </rPh>
    <phoneticPr fontId="1"/>
  </si>
  <si>
    <t>国内資源</t>
    <rPh sb="0" eb="4">
      <t>コクナイシゲン</t>
    </rPh>
    <phoneticPr fontId="1"/>
  </si>
  <si>
    <t>先進国</t>
    <rPh sb="0" eb="3">
      <t>センシンコク</t>
    </rPh>
    <phoneticPr fontId="1"/>
  </si>
  <si>
    <t>ODAをGNI比0.7%</t>
    <rPh sb="7" eb="8">
      <t>ヒ</t>
    </rPh>
    <phoneticPr fontId="1"/>
  </si>
  <si>
    <t>ODAをGNI比0.15~0.2%</t>
    <rPh sb="7" eb="8">
      <t>ヒ</t>
    </rPh>
    <phoneticPr fontId="1"/>
  </si>
  <si>
    <t>ODAに係るコミットメントを実施</t>
    <rPh sb="4" eb="5">
      <t>カカワ</t>
    </rPh>
    <rPh sb="14" eb="16">
      <t>ジッシ</t>
    </rPh>
    <phoneticPr fontId="1"/>
  </si>
  <si>
    <t>完全</t>
    <rPh sb="0" eb="2">
      <t>カンゼン</t>
    </rPh>
    <phoneticPr fontId="1"/>
  </si>
  <si>
    <t>コミットメントを含む</t>
    <rPh sb="8" eb="9">
      <t>フク</t>
    </rPh>
    <phoneticPr fontId="1"/>
  </si>
  <si>
    <t>多くの国</t>
    <rPh sb="0" eb="1">
      <t>オオ</t>
    </rPh>
    <rPh sb="3" eb="4">
      <t>クニ</t>
    </rPh>
    <phoneticPr fontId="1"/>
  </si>
  <si>
    <t>ODA供与国</t>
    <rPh sb="3" eb="6">
      <t>キョウヨコク</t>
    </rPh>
    <phoneticPr fontId="1"/>
  </si>
  <si>
    <t>後発開発途上国に供与</t>
    <rPh sb="0" eb="7">
      <t>アトハツカイハツトジョウコク</t>
    </rPh>
    <rPh sb="8" eb="10">
      <t>キョウヨ</t>
    </rPh>
    <phoneticPr fontId="1"/>
  </si>
  <si>
    <t>GNI比0.2%のODA</t>
    <rPh sb="3" eb="4">
      <t>ヒ</t>
    </rPh>
    <phoneticPr fontId="1"/>
  </si>
  <si>
    <t>目標の設定を検討することを奨励</t>
    <rPh sb="0" eb="2">
      <t>モクヒョウ</t>
    </rPh>
    <rPh sb="3" eb="5">
      <t>セッテイ</t>
    </rPh>
    <rPh sb="6" eb="8">
      <t>ケントウ</t>
    </rPh>
    <rPh sb="13" eb="15">
      <t>ショウレイ</t>
    </rPh>
    <phoneticPr fontId="1"/>
  </si>
  <si>
    <t>課税能力の向上</t>
    <rPh sb="0" eb="2">
      <t>カゼイ</t>
    </rPh>
    <rPh sb="2" eb="4">
      <t>ノウリョク</t>
    </rPh>
    <rPh sb="5" eb="7">
      <t>コウジョウ</t>
    </rPh>
    <phoneticPr fontId="1"/>
  </si>
  <si>
    <t>複数の財源</t>
    <rPh sb="0" eb="2">
      <t>フクスウ</t>
    </rPh>
    <rPh sb="3" eb="5">
      <t>ザイゲン</t>
    </rPh>
    <phoneticPr fontId="1"/>
  </si>
  <si>
    <t>追加資源を動員</t>
    <rPh sb="0" eb="4">
      <t>ツイカシゲン</t>
    </rPh>
    <rPh sb="5" eb="7">
      <t>ドウイン</t>
    </rPh>
    <phoneticPr fontId="1"/>
  </si>
  <si>
    <t>必要に応じた負債</t>
    <rPh sb="0" eb="2">
      <t>ヒツヨウ</t>
    </rPh>
    <rPh sb="3" eb="4">
      <t>オウ</t>
    </rPh>
    <rPh sb="6" eb="8">
      <t>フサイ</t>
    </rPh>
    <phoneticPr fontId="1"/>
  </si>
  <si>
    <t>資金調達の促進</t>
    <rPh sb="0" eb="4">
      <t>シキンチョウタツ</t>
    </rPh>
    <rPh sb="5" eb="7">
      <t>ソクシン</t>
    </rPh>
    <phoneticPr fontId="1"/>
  </si>
  <si>
    <t>債務救済の促進</t>
    <rPh sb="0" eb="2">
      <t>サイム</t>
    </rPh>
    <rPh sb="2" eb="4">
      <t>キュウサイ</t>
    </rPh>
    <rPh sb="5" eb="7">
      <t>ソクシン</t>
    </rPh>
    <phoneticPr fontId="1"/>
  </si>
  <si>
    <t>債務再編の促進</t>
    <rPh sb="0" eb="4">
      <t>サイムサイヘン</t>
    </rPh>
    <rPh sb="5" eb="7">
      <t>ソクシン</t>
    </rPh>
    <phoneticPr fontId="1"/>
  </si>
  <si>
    <t>協調的な政策</t>
    <rPh sb="0" eb="3">
      <t>キョウチョウテキ</t>
    </rPh>
    <rPh sb="4" eb="6">
      <t>セイサク</t>
    </rPh>
    <phoneticPr fontId="1"/>
  </si>
  <si>
    <t>長期的な債務</t>
    <rPh sb="0" eb="3">
      <t>チョウキテキ</t>
    </rPh>
    <rPh sb="4" eb="6">
      <t>サイム</t>
    </rPh>
    <phoneticPr fontId="1"/>
  </si>
  <si>
    <t>持続可能性の実現を支援</t>
    <rPh sb="0" eb="5">
      <t>ジゾクカノウセイ</t>
    </rPh>
    <rPh sb="6" eb="8">
      <t>ジツゲン</t>
    </rPh>
    <rPh sb="9" eb="11">
      <t>シエン</t>
    </rPh>
    <phoneticPr fontId="1"/>
  </si>
  <si>
    <t>債務リスクを軽減</t>
    <rPh sb="0" eb="2">
      <t>サイム</t>
    </rPh>
    <rPh sb="6" eb="8">
      <t>ケイゲン</t>
    </rPh>
    <phoneticPr fontId="1"/>
  </si>
  <si>
    <t>対外債務への対応</t>
    <rPh sb="0" eb="2">
      <t>タイガイ</t>
    </rPh>
    <rPh sb="2" eb="4">
      <t>サイム</t>
    </rPh>
    <rPh sb="6" eb="8">
      <t>タイオウ</t>
    </rPh>
    <phoneticPr fontId="1"/>
  </si>
  <si>
    <t>重債務貧困国（HIPC）</t>
  </si>
  <si>
    <t>重債務貧困国（HIPC）</t>
    <phoneticPr fontId="1"/>
  </si>
  <si>
    <t>投資促進枠組みを導入</t>
  </si>
  <si>
    <t>投資促進枠組みを導入</t>
    <phoneticPr fontId="1"/>
  </si>
  <si>
    <t>投資促進枠組みを実施</t>
  </si>
  <si>
    <t>投資促進枠組みを実施</t>
    <phoneticPr fontId="1"/>
  </si>
  <si>
    <t>南北協力</t>
    <rPh sb="0" eb="4">
      <t>ナンボクキョウリョク</t>
    </rPh>
    <phoneticPr fontId="1"/>
  </si>
  <si>
    <t>南南協力</t>
    <rPh sb="0" eb="2">
      <t>ナンナン</t>
    </rPh>
    <rPh sb="2" eb="4">
      <t>キョウリョク</t>
    </rPh>
    <phoneticPr fontId="1"/>
  </si>
  <si>
    <t>地域的な三角協力</t>
    <rPh sb="0" eb="3">
      <t>チイキテキ</t>
    </rPh>
    <rPh sb="4" eb="6">
      <t>サンカク</t>
    </rPh>
    <rPh sb="6" eb="8">
      <t>キョウリョク</t>
    </rPh>
    <phoneticPr fontId="1"/>
  </si>
  <si>
    <t>国際的な三角協力</t>
    <rPh sb="0" eb="3">
      <t>コクサイテキ</t>
    </rPh>
    <rPh sb="4" eb="6">
      <t>サンカク</t>
    </rPh>
    <rPh sb="6" eb="8">
      <t>キョウリョク</t>
    </rPh>
    <phoneticPr fontId="1"/>
  </si>
  <si>
    <t>科学技術イノベーション（STI）を向上</t>
    <rPh sb="0" eb="4">
      <t>カガクギジュツ</t>
    </rPh>
    <rPh sb="17" eb="19">
      <t>コウジョウ</t>
    </rPh>
    <phoneticPr fontId="1"/>
  </si>
  <si>
    <t>既存のメカニズムの調節改善</t>
    <rPh sb="0" eb="2">
      <t>キゾン</t>
    </rPh>
    <rPh sb="9" eb="13">
      <t>チョウセツカイゼン</t>
    </rPh>
    <phoneticPr fontId="1"/>
  </si>
  <si>
    <t>国連レベル</t>
    <rPh sb="0" eb="2">
      <t>コクレン</t>
    </rPh>
    <phoneticPr fontId="1"/>
  </si>
  <si>
    <t>全世界的な</t>
    <rPh sb="0" eb="4">
      <t>ゼンセカイテキ</t>
    </rPh>
    <phoneticPr fontId="1"/>
  </si>
  <si>
    <t>技術メカニズム</t>
    <rPh sb="0" eb="2">
      <t>ギジュツ</t>
    </rPh>
    <phoneticPr fontId="1"/>
  </si>
  <si>
    <t>知識共有を進める</t>
    <rPh sb="0" eb="4">
      <t>チシキキョウユウ</t>
    </rPh>
    <rPh sb="5" eb="6">
      <t>スス</t>
    </rPh>
    <phoneticPr fontId="1"/>
  </si>
  <si>
    <t>相互に合意した条件</t>
    <rPh sb="0" eb="2">
      <t>ソウゴ</t>
    </rPh>
    <rPh sb="3" eb="5">
      <t>ゴウイ</t>
    </rPh>
    <rPh sb="7" eb="9">
      <t>ジョウケン</t>
    </rPh>
    <phoneticPr fontId="1"/>
  </si>
  <si>
    <t>環境配慮した技術を促進</t>
    <rPh sb="0" eb="4">
      <t>カンキョウハイリョ</t>
    </rPh>
    <rPh sb="6" eb="8">
      <t>ギジュツ</t>
    </rPh>
    <rPh sb="9" eb="11">
      <t>ソクシン</t>
    </rPh>
    <phoneticPr fontId="1"/>
  </si>
  <si>
    <t>技術の開発</t>
    <rPh sb="0" eb="2">
      <t>ギジュツ</t>
    </rPh>
    <rPh sb="3" eb="5">
      <t>カイハツ</t>
    </rPh>
    <phoneticPr fontId="1"/>
  </si>
  <si>
    <t>技術の移転</t>
    <rPh sb="0" eb="2">
      <t>ギジュツ</t>
    </rPh>
    <rPh sb="3" eb="5">
      <t>イテン</t>
    </rPh>
    <phoneticPr fontId="1"/>
  </si>
  <si>
    <t>技術の普及</t>
    <rPh sb="0" eb="2">
      <t>ギジュツ</t>
    </rPh>
    <rPh sb="3" eb="5">
      <t>フキュウ</t>
    </rPh>
    <phoneticPr fontId="1"/>
  </si>
  <si>
    <t>技術の拡散</t>
    <rPh sb="0" eb="2">
      <t>ギジュツ</t>
    </rPh>
    <rPh sb="3" eb="5">
      <t>カクサン</t>
    </rPh>
    <phoneticPr fontId="1"/>
  </si>
  <si>
    <t>合意した有利な条件下</t>
    <rPh sb="0" eb="2">
      <t>ゴウイ</t>
    </rPh>
    <rPh sb="4" eb="6">
      <t>ユウリ</t>
    </rPh>
    <rPh sb="7" eb="10">
      <t>ジョウケンカ</t>
    </rPh>
    <phoneticPr fontId="1"/>
  </si>
  <si>
    <t>譲許的条件</t>
    <rPh sb="0" eb="2">
      <t>ジョウキョ</t>
    </rPh>
    <rPh sb="2" eb="3">
      <t>テキ</t>
    </rPh>
    <rPh sb="3" eb="5">
      <t>ジョウケン</t>
    </rPh>
    <phoneticPr fontId="1"/>
  </si>
  <si>
    <t>特恵的条件</t>
    <rPh sb="0" eb="2">
      <t>トッケイ</t>
    </rPh>
    <rPh sb="2" eb="3">
      <t>テキ</t>
    </rPh>
    <rPh sb="3" eb="5">
      <t>ジョウケン</t>
    </rPh>
    <phoneticPr fontId="1"/>
  </si>
  <si>
    <t>アクセスを協力する</t>
    <rPh sb="5" eb="7">
      <t>キョウリョク</t>
    </rPh>
    <phoneticPr fontId="1"/>
  </si>
  <si>
    <t>完全運用</t>
    <rPh sb="0" eb="4">
      <t>カンゼンウンヨウ</t>
    </rPh>
    <phoneticPr fontId="1"/>
  </si>
  <si>
    <t>技術バンク</t>
    <rPh sb="0" eb="2">
      <t>ギジュツ</t>
    </rPh>
    <phoneticPr fontId="1"/>
  </si>
  <si>
    <t>科学技術イノベーション能力構築メカニズム</t>
    <rPh sb="0" eb="4">
      <t>カガクギジュツ</t>
    </rPh>
    <rPh sb="11" eb="13">
      <t>ノウリョク</t>
    </rPh>
    <rPh sb="13" eb="15">
      <t>コウチク</t>
    </rPh>
    <phoneticPr fontId="1"/>
  </si>
  <si>
    <t>次元技術の利用を強化</t>
    <rPh sb="0" eb="4">
      <t>ジゲンギジュツ</t>
    </rPh>
    <rPh sb="5" eb="7">
      <t>リヨウ</t>
    </rPh>
    <rPh sb="8" eb="10">
      <t>キョウカ</t>
    </rPh>
    <phoneticPr fontId="1"/>
  </si>
  <si>
    <t>国家計画を支援</t>
    <rPh sb="0" eb="4">
      <t>コッカケイカク</t>
    </rPh>
    <rPh sb="5" eb="7">
      <t>シエン</t>
    </rPh>
    <phoneticPr fontId="1"/>
  </si>
  <si>
    <t>開発目標を実施</t>
    <rPh sb="0" eb="4">
      <t>カイハツモクヒョウ</t>
    </rPh>
    <rPh sb="5" eb="7">
      <t>ジッシ</t>
    </rPh>
    <phoneticPr fontId="1"/>
  </si>
  <si>
    <t>すべての</t>
    <phoneticPr fontId="1"/>
  </si>
  <si>
    <t>三角協力</t>
    <rPh sb="0" eb="2">
      <t>サンカク</t>
    </rPh>
    <rPh sb="2" eb="4">
      <t>キョウリョク</t>
    </rPh>
    <phoneticPr fontId="1"/>
  </si>
  <si>
    <t>国際的な支援を強化</t>
    <rPh sb="0" eb="3">
      <t>コクサイテキ</t>
    </rPh>
    <rPh sb="4" eb="6">
      <t>シエン</t>
    </rPh>
    <rPh sb="7" eb="9">
      <t>キョウカ</t>
    </rPh>
    <phoneticPr fontId="1"/>
  </si>
  <si>
    <t>能力構築の実施に対する</t>
    <rPh sb="0" eb="2">
      <t>ノウリョク</t>
    </rPh>
    <rPh sb="2" eb="4">
      <t>コウチク</t>
    </rPh>
    <rPh sb="5" eb="7">
      <t>ジッシ</t>
    </rPh>
    <rPh sb="8" eb="9">
      <t>タイ</t>
    </rPh>
    <phoneticPr fontId="1"/>
  </si>
  <si>
    <t>的をしぼった</t>
    <rPh sb="0" eb="1">
      <t>マト</t>
    </rPh>
    <phoneticPr fontId="1"/>
  </si>
  <si>
    <t>WTOの下</t>
    <rPh sb="4" eb="5">
      <t>モト</t>
    </rPh>
    <phoneticPr fontId="1"/>
  </si>
  <si>
    <t>ルールに基づく</t>
    <rPh sb="4" eb="5">
      <t>モト</t>
    </rPh>
    <phoneticPr fontId="1"/>
  </si>
  <si>
    <t>普遍的</t>
    <rPh sb="0" eb="3">
      <t>フヘンテキ</t>
    </rPh>
    <phoneticPr fontId="1"/>
  </si>
  <si>
    <t>ドーハ・ラウンド（DDA）交渉の結果を含めた</t>
  </si>
  <si>
    <t>多角的貿易体制を促進</t>
    <rPh sb="0" eb="7">
      <t>タカクテキボウエキタイセイ</t>
    </rPh>
    <rPh sb="8" eb="10">
      <t>ソクシン</t>
    </rPh>
    <phoneticPr fontId="1"/>
  </si>
  <si>
    <t>差別的ではない</t>
    <rPh sb="0" eb="3">
      <t>サベツテキ</t>
    </rPh>
    <phoneticPr fontId="1"/>
  </si>
  <si>
    <t>公平な</t>
    <rPh sb="0" eb="2">
      <t>コウヘイ</t>
    </rPh>
    <phoneticPr fontId="1"/>
  </si>
  <si>
    <t>輸出を増加</t>
    <rPh sb="0" eb="2">
      <t>ユシュツ</t>
    </rPh>
    <rPh sb="3" eb="5">
      <t>ゾウカ</t>
    </rPh>
    <phoneticPr fontId="1"/>
  </si>
  <si>
    <t>後発開発途上国のシェアを倍増</t>
    <rPh sb="0" eb="7">
      <t>アトハツカイハツトジョウコク</t>
    </rPh>
    <rPh sb="12" eb="14">
      <t>バイゾウ</t>
    </rPh>
    <phoneticPr fontId="1"/>
  </si>
  <si>
    <t>世界の輸出に占める</t>
    <rPh sb="0" eb="2">
      <t>セカイ</t>
    </rPh>
    <rPh sb="3" eb="5">
      <t>ユシュツ</t>
    </rPh>
    <rPh sb="6" eb="7">
      <t>シ</t>
    </rPh>
    <phoneticPr fontId="1"/>
  </si>
  <si>
    <t>世界貿易機関（WTO）の決定に矛盾しない</t>
    <rPh sb="0" eb="6">
      <t>セカイボウエキキカン</t>
    </rPh>
    <rPh sb="12" eb="14">
      <t>ケッテイ</t>
    </rPh>
    <rPh sb="15" eb="17">
      <t>ムジュン</t>
    </rPh>
    <phoneticPr fontId="1"/>
  </si>
  <si>
    <t>後発開発途上国からの輸入</t>
    <rPh sb="0" eb="7">
      <t>アトハツカイハツトジョウコク</t>
    </rPh>
    <rPh sb="10" eb="12">
      <t>ユニュウ</t>
    </rPh>
    <phoneticPr fontId="1"/>
  </si>
  <si>
    <t>特恵的な原産地規則</t>
    <rPh sb="0" eb="1">
      <t>トク</t>
    </rPh>
    <rPh sb="1" eb="2">
      <t>メグミ</t>
    </rPh>
    <rPh sb="2" eb="3">
      <t>テキ</t>
    </rPh>
    <rPh sb="4" eb="7">
      <t>ゲンサンチ</t>
    </rPh>
    <rPh sb="7" eb="9">
      <t>キソク</t>
    </rPh>
    <phoneticPr fontId="1"/>
  </si>
  <si>
    <t>透明</t>
    <rPh sb="0" eb="2">
      <t>トウメイ</t>
    </rPh>
    <phoneticPr fontId="1"/>
  </si>
  <si>
    <t>簡略的</t>
    <rPh sb="0" eb="3">
      <t>カンリャクテキ</t>
    </rPh>
    <phoneticPr fontId="1"/>
  </si>
  <si>
    <t>市場アクセス円滑化に寄与</t>
    <rPh sb="0" eb="2">
      <t>シジョウ</t>
    </rPh>
    <rPh sb="6" eb="9">
      <t>エンカツカ</t>
    </rPh>
    <rPh sb="10" eb="12">
      <t>キヨ</t>
    </rPh>
    <phoneticPr fontId="1"/>
  </si>
  <si>
    <t>すべての後発開発途上国</t>
    <rPh sb="4" eb="11">
      <t>アトハツカイハツトジョウコク</t>
    </rPh>
    <phoneticPr fontId="1"/>
  </si>
  <si>
    <t>無税</t>
    <rPh sb="0" eb="2">
      <t>ムゼイ</t>
    </rPh>
    <phoneticPr fontId="1"/>
  </si>
  <si>
    <t>無粋</t>
    <rPh sb="0" eb="2">
      <t>ブスイ</t>
    </rPh>
    <phoneticPr fontId="1"/>
  </si>
  <si>
    <t>市場アクセス適時実施</t>
    <rPh sb="0" eb="2">
      <t>シジョウ</t>
    </rPh>
    <rPh sb="6" eb="8">
      <t>テキジ</t>
    </rPh>
    <rPh sb="8" eb="10">
      <t>ジッシ</t>
    </rPh>
    <phoneticPr fontId="1"/>
  </si>
  <si>
    <t>永続的な</t>
    <rPh sb="0" eb="3">
      <t>エイゾクテキ</t>
    </rPh>
    <phoneticPr fontId="1"/>
  </si>
  <si>
    <t>政策協調</t>
    <rPh sb="0" eb="4">
      <t>セイサクキョウチョウ</t>
    </rPh>
    <phoneticPr fontId="1"/>
  </si>
  <si>
    <t>安定を促進</t>
    <rPh sb="0" eb="2">
      <t>アンテイ</t>
    </rPh>
    <rPh sb="3" eb="5">
      <t>ソクシン</t>
    </rPh>
    <phoneticPr fontId="1"/>
  </si>
  <si>
    <t>世界的なマクロ経済</t>
    <rPh sb="0" eb="3">
      <t>セカイテキ</t>
    </rPh>
    <rPh sb="7" eb="9">
      <t>ケイザイ</t>
    </rPh>
    <phoneticPr fontId="1"/>
  </si>
  <si>
    <t>首尾一貫性</t>
    <rPh sb="0" eb="2">
      <t>シュビ</t>
    </rPh>
    <rPh sb="2" eb="5">
      <t>イッカンセイ</t>
    </rPh>
    <phoneticPr fontId="1"/>
  </si>
  <si>
    <t>ドーハ・ラウンド（DDA）交渉の結果を含めた</t>
    <phoneticPr fontId="1"/>
  </si>
  <si>
    <t>政策の一貫性の強化</t>
    <rPh sb="0" eb="2">
      <t>セイサク</t>
    </rPh>
    <rPh sb="3" eb="6">
      <t>イッカンセイ</t>
    </rPh>
    <rPh sb="7" eb="9">
      <t>キョウカ</t>
    </rPh>
    <phoneticPr fontId="1"/>
  </si>
  <si>
    <t>貧困撲滅</t>
    <rPh sb="0" eb="4">
      <t>ヒンコンボクメツ</t>
    </rPh>
    <phoneticPr fontId="1"/>
  </si>
  <si>
    <t>政策の確立</t>
    <rPh sb="0" eb="2">
      <t>セイサク</t>
    </rPh>
    <rPh sb="3" eb="5">
      <t>カクリツ</t>
    </rPh>
    <phoneticPr fontId="1"/>
  </si>
  <si>
    <t>政策の実施</t>
    <rPh sb="0" eb="2">
      <t>セイサク</t>
    </rPh>
    <rPh sb="3" eb="5">
      <t>ジッシ</t>
    </rPh>
    <phoneticPr fontId="1"/>
  </si>
  <si>
    <t>各国を尊重</t>
    <rPh sb="0" eb="2">
      <t>カッコク</t>
    </rPh>
    <rPh sb="3" eb="5">
      <t>ソンチョウ</t>
    </rPh>
    <phoneticPr fontId="1"/>
  </si>
  <si>
    <t>政策空間</t>
    <rPh sb="0" eb="2">
      <t>セイサク</t>
    </rPh>
    <rPh sb="2" eb="4">
      <t>クウカン</t>
    </rPh>
    <phoneticPr fontId="1"/>
  </si>
  <si>
    <t>リーダーシップ</t>
    <phoneticPr fontId="1"/>
  </si>
  <si>
    <t>すべての国々</t>
    <rPh sb="4" eb="6">
      <t>クニグニ</t>
    </rPh>
    <phoneticPr fontId="1"/>
  </si>
  <si>
    <t>持続可能な開発目標の達成の支援</t>
    <rPh sb="0" eb="4">
      <t>ジゾクカノウ</t>
    </rPh>
    <rPh sb="5" eb="7">
      <t>カイハツ</t>
    </rPh>
    <rPh sb="7" eb="9">
      <t>モクヒョウ</t>
    </rPh>
    <rPh sb="10" eb="12">
      <t>タッセイ</t>
    </rPh>
    <rPh sb="13" eb="15">
      <t>シエン</t>
    </rPh>
    <phoneticPr fontId="1"/>
  </si>
  <si>
    <t>補完</t>
    <rPh sb="0" eb="2">
      <t>ホカン</t>
    </rPh>
    <phoneticPr fontId="1"/>
  </si>
  <si>
    <t>知識</t>
    <rPh sb="0" eb="2">
      <t>チシキ</t>
    </rPh>
    <phoneticPr fontId="1"/>
  </si>
  <si>
    <t>専門的知見</t>
    <rPh sb="0" eb="5">
      <t>センモンテキチケン</t>
    </rPh>
    <phoneticPr fontId="1"/>
  </si>
  <si>
    <t>技術</t>
    <rPh sb="0" eb="2">
      <t>ギジュツ</t>
    </rPh>
    <phoneticPr fontId="1"/>
  </si>
  <si>
    <t>資金源を動員</t>
    <rPh sb="0" eb="3">
      <t>シキンゲン</t>
    </rPh>
    <rPh sb="4" eb="6">
      <t>ドウイン</t>
    </rPh>
    <phoneticPr fontId="1"/>
  </si>
  <si>
    <t>資金源を共有</t>
    <rPh sb="0" eb="3">
      <t>シキンゲン</t>
    </rPh>
    <rPh sb="4" eb="6">
      <t>キョウユウ</t>
    </rPh>
    <phoneticPr fontId="1"/>
  </si>
  <si>
    <t>マルチステークホルダー・パートナーシップ</t>
  </si>
  <si>
    <t>グローバル・パートナーシップを強化</t>
  </si>
  <si>
    <t>持続可能な開発のため</t>
    <phoneticPr fontId="1"/>
  </si>
  <si>
    <t>資源戦略を基にする</t>
    <rPh sb="0" eb="4">
      <t>シゲンセンリャク</t>
    </rPh>
    <rPh sb="5" eb="6">
      <t>モト</t>
    </rPh>
    <phoneticPr fontId="1"/>
  </si>
  <si>
    <t>パートナーシップを基にする</t>
    <rPh sb="9" eb="10">
      <t>モト</t>
    </rPh>
    <phoneticPr fontId="1"/>
  </si>
  <si>
    <t>さまざまな</t>
    <phoneticPr fontId="1"/>
  </si>
  <si>
    <t>パートナーシップを奨励・推進</t>
    <rPh sb="9" eb="11">
      <t>ショウレイ</t>
    </rPh>
    <rPh sb="12" eb="14">
      <t>スイシン</t>
    </rPh>
    <phoneticPr fontId="1"/>
  </si>
  <si>
    <t>効果的な</t>
    <rPh sb="0" eb="3">
      <t>コウカテキ</t>
    </rPh>
    <phoneticPr fontId="1"/>
  </si>
  <si>
    <t>公的</t>
    <rPh sb="0" eb="2">
      <t>コウテキ</t>
    </rPh>
    <phoneticPr fontId="1"/>
  </si>
  <si>
    <t>官民</t>
    <rPh sb="0" eb="2">
      <t>カンミン</t>
    </rPh>
    <phoneticPr fontId="1"/>
  </si>
  <si>
    <t>市民社会</t>
    <rPh sb="0" eb="4">
      <t>シミンシャカイ</t>
    </rPh>
    <phoneticPr fontId="1"/>
  </si>
  <si>
    <t>後発開発途上国</t>
    <phoneticPr fontId="1"/>
  </si>
  <si>
    <t>小島嶼開発途上国</t>
    <phoneticPr fontId="1"/>
  </si>
  <si>
    <t>開発途上国</t>
    <phoneticPr fontId="1"/>
  </si>
  <si>
    <t>能力構築支援を強化</t>
    <rPh sb="0" eb="6">
      <t>ノウリョクコウチクシエン</t>
    </rPh>
    <rPh sb="7" eb="9">
      <t>キョウカ</t>
    </rPh>
    <phoneticPr fontId="1"/>
  </si>
  <si>
    <t>所得</t>
    <rPh sb="0" eb="2">
      <t>ショトク</t>
    </rPh>
    <phoneticPr fontId="1"/>
  </si>
  <si>
    <t>性別</t>
    <rPh sb="0" eb="2">
      <t>セイベツ</t>
    </rPh>
    <phoneticPr fontId="1"/>
  </si>
  <si>
    <t>年齢</t>
    <rPh sb="0" eb="2">
      <t>ネンレイ</t>
    </rPh>
    <phoneticPr fontId="1"/>
  </si>
  <si>
    <t>人種</t>
    <rPh sb="0" eb="2">
      <t>ジンシュ</t>
    </rPh>
    <phoneticPr fontId="1"/>
  </si>
  <si>
    <t>民族</t>
    <rPh sb="0" eb="2">
      <t>ミンゾク</t>
    </rPh>
    <phoneticPr fontId="1"/>
  </si>
  <si>
    <t>居住資格</t>
    <rPh sb="0" eb="4">
      <t>キョジュウシカク</t>
    </rPh>
    <phoneticPr fontId="1"/>
  </si>
  <si>
    <t>障害</t>
    <rPh sb="0" eb="2">
      <t>ショウガイ</t>
    </rPh>
    <phoneticPr fontId="1"/>
  </si>
  <si>
    <t>地理的位置</t>
    <rPh sb="0" eb="5">
      <t>チリテキイチ</t>
    </rPh>
    <phoneticPr fontId="1"/>
  </si>
  <si>
    <t>各国事情に関連する特性</t>
    <rPh sb="0" eb="4">
      <t>カッコクジジョウ</t>
    </rPh>
    <rPh sb="5" eb="7">
      <t>カンレン</t>
    </rPh>
    <rPh sb="9" eb="11">
      <t>トクセイ</t>
    </rPh>
    <phoneticPr fontId="1"/>
  </si>
  <si>
    <t>特性別の質が高い</t>
    <rPh sb="0" eb="3">
      <t>トクセイベツ</t>
    </rPh>
    <rPh sb="4" eb="5">
      <t>シツ</t>
    </rPh>
    <rPh sb="6" eb="7">
      <t>タカ</t>
    </rPh>
    <phoneticPr fontId="1"/>
  </si>
  <si>
    <t>タイムリー</t>
    <phoneticPr fontId="1"/>
  </si>
  <si>
    <t>信頼性のある</t>
    <rPh sb="0" eb="3">
      <t>シンライセイ</t>
    </rPh>
    <phoneticPr fontId="1"/>
  </si>
  <si>
    <t>非集計型データの入手可能性を向上</t>
    <rPh sb="0" eb="1">
      <t>ヒ</t>
    </rPh>
    <rPh sb="1" eb="3">
      <t>シュウケイ</t>
    </rPh>
    <rPh sb="3" eb="4">
      <t>ガタ</t>
    </rPh>
    <rPh sb="8" eb="10">
      <t>ニュウシュ</t>
    </rPh>
    <rPh sb="10" eb="12">
      <t>カノウ</t>
    </rPh>
    <rPh sb="12" eb="13">
      <t>セイ</t>
    </rPh>
    <rPh sb="14" eb="16">
      <t>コウジョウ</t>
    </rPh>
    <phoneticPr fontId="1"/>
  </si>
  <si>
    <t>持続可能な開発の進捗状況を測る</t>
    <rPh sb="0" eb="2">
      <t>ジゾク</t>
    </rPh>
    <rPh sb="2" eb="4">
      <t>カノウ</t>
    </rPh>
    <rPh sb="5" eb="7">
      <t>カイハツ</t>
    </rPh>
    <rPh sb="8" eb="10">
      <t>シンチョク</t>
    </rPh>
    <rPh sb="10" eb="12">
      <t>ジョウキョウ</t>
    </rPh>
    <rPh sb="13" eb="14">
      <t>ハカ</t>
    </rPh>
    <phoneticPr fontId="1"/>
  </si>
  <si>
    <t>尺度を開発する既存の取組を前進</t>
    <rPh sb="0" eb="2">
      <t>シャクド</t>
    </rPh>
    <rPh sb="3" eb="5">
      <t>カイハツ</t>
    </rPh>
    <rPh sb="7" eb="9">
      <t>キゾン</t>
    </rPh>
    <rPh sb="10" eb="12">
      <t>トリクミ</t>
    </rPh>
    <rPh sb="13" eb="15">
      <t>ゼンシン</t>
    </rPh>
    <phoneticPr fontId="1"/>
  </si>
  <si>
    <t>GDP以外</t>
    <rPh sb="3" eb="5">
      <t>イガイ</t>
    </rPh>
    <phoneticPr fontId="1"/>
  </si>
  <si>
    <t>能力構築を支援</t>
    <rPh sb="0" eb="2">
      <t>ノウリョク</t>
    </rPh>
    <rPh sb="2" eb="4">
      <t>コウチク</t>
    </rPh>
    <rPh sb="5" eb="7">
      <t>シエン</t>
    </rPh>
    <phoneticPr fontId="1"/>
  </si>
  <si>
    <t>統計に関する</t>
    <rPh sb="0" eb="2">
      <t>トウケイ</t>
    </rPh>
    <rPh sb="3" eb="4">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</si>
</sst>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游ゴシック"/>
      <family val="2"/>
      <charset val="128"/>
      <scheme val="minor"/>
    </font>
    <font>
      <sz val="6"/>
      <name val="游ゴシック"/>
      <family val="2"/>
      <charset val="128"/>
      <scheme val="minor"/>
    </font>
    <font>
      <sz val="11"/>
      <color theme="1"/>
      <name val="Yu Gothic"/>
      <family val="3"/>
      <charset val="128"/>
    </font>
  </fonts>
  <fills count="2">
    <fill>
      <patternFill patternType="none"/>
    </fill>
    <fill>
      <patternFill patternType="gray125"/>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70">
    <xf numFmtId="0" fontId="0" fillId="0" borderId="0" xfId="0">
      <alignment vertical="center"/>
    </xf>
    <xf numFmtId="0" fontId="0" fillId="0" borderId="0" xfId="0" applyBorder="1" applyAlignment="1">
      <alignment vertical="center"/>
    </xf>
    <xf numFmtId="0" fontId="0" fillId="0" borderId="0" xfId="0" applyAlignment="1">
      <alignment vertical="center"/>
    </xf>
    <xf numFmtId="0" fontId="0" fillId="0" borderId="0" xfId="0"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0" xfId="0" applyBorder="1">
      <alignment vertical="center"/>
    </xf>
    <xf numFmtId="0" fontId="0" fillId="0" borderId="10" xfId="0" applyBorder="1">
      <alignment vertical="center"/>
    </xf>
    <xf numFmtId="0" fontId="0" fillId="0" borderId="11" xfId="0" applyBorder="1">
      <alignment vertical="center"/>
    </xf>
    <xf numFmtId="0" fontId="0" fillId="0" borderId="2" xfId="0" applyBorder="1">
      <alignment vertical="center"/>
    </xf>
    <xf numFmtId="0" fontId="0" fillId="0" borderId="1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11" xfId="0" applyBorder="1" applyAlignment="1">
      <alignment vertical="center"/>
    </xf>
    <xf numFmtId="0" fontId="0" fillId="0" borderId="2" xfId="0" applyBorder="1" applyAlignment="1">
      <alignment vertical="center"/>
    </xf>
    <xf numFmtId="0" fontId="0" fillId="0" borderId="0" xfId="0" applyBorder="1" applyAlignment="1">
      <alignment vertical="center" wrapText="1"/>
    </xf>
    <xf numFmtId="0" fontId="0" fillId="0" borderId="3"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0" fillId="0" borderId="12" xfId="0" applyBorder="1" applyAlignment="1">
      <alignment vertical="center"/>
    </xf>
    <xf numFmtId="0" fontId="0" fillId="0" borderId="5" xfId="0" applyBorder="1" applyAlignment="1">
      <alignment vertical="center"/>
    </xf>
    <xf numFmtId="0" fontId="0" fillId="0" borderId="9" xfId="0" applyBorder="1" applyAlignment="1">
      <alignment vertical="center"/>
    </xf>
    <xf numFmtId="0" fontId="0" fillId="0" borderId="12" xfId="0" applyBorder="1" applyAlignment="1">
      <alignment vertical="center" wrapText="1"/>
    </xf>
    <xf numFmtId="0" fontId="0" fillId="0" borderId="6" xfId="0" applyFill="1" applyBorder="1" applyAlignment="1">
      <alignment vertical="center"/>
    </xf>
    <xf numFmtId="0" fontId="0" fillId="0" borderId="9" xfId="0" applyFill="1"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11" xfId="0" applyFill="1" applyBorder="1" applyAlignment="1">
      <alignment vertical="center"/>
    </xf>
    <xf numFmtId="0" fontId="0" fillId="0" borderId="0" xfId="0" applyFill="1" applyBorder="1">
      <alignment vertical="center"/>
    </xf>
    <xf numFmtId="0" fontId="0" fillId="0" borderId="9" xfId="0" applyFill="1" applyBorder="1">
      <alignment vertical="center"/>
    </xf>
    <xf numFmtId="0" fontId="0" fillId="0" borderId="6" xfId="0" applyFill="1" applyBorder="1">
      <alignment vertical="center"/>
    </xf>
    <xf numFmtId="0" fontId="0" fillId="0" borderId="2" xfId="0" applyFill="1" applyBorder="1">
      <alignment vertical="center"/>
    </xf>
    <xf numFmtId="0" fontId="0" fillId="0" borderId="7" xfId="0" applyFill="1" applyBorder="1" applyAlignment="1">
      <alignment vertical="center"/>
    </xf>
    <xf numFmtId="0" fontId="2" fillId="0" borderId="0" xfId="0" applyFont="1" applyBorder="1">
      <alignment vertical="center"/>
    </xf>
    <xf numFmtId="0" fontId="0" fillId="0" borderId="16" xfId="0" applyBorder="1" applyAlignment="1">
      <alignment horizontal="center" vertical="center"/>
    </xf>
    <xf numFmtId="0" fontId="0" fillId="0" borderId="11" xfId="0" applyFill="1" applyBorder="1">
      <alignment vertical="center"/>
    </xf>
    <xf numFmtId="0" fontId="0" fillId="0" borderId="7" xfId="0" applyFill="1" applyBorder="1">
      <alignment vertical="center"/>
    </xf>
    <xf numFmtId="0" fontId="0" fillId="0" borderId="8" xfId="0" applyBorder="1" applyAlignment="1">
      <alignment vertical="center"/>
    </xf>
    <xf numFmtId="0" fontId="0" fillId="0" borderId="12" xfId="0" applyFill="1" applyBorder="1">
      <alignment vertical="center"/>
    </xf>
    <xf numFmtId="0" fontId="0" fillId="0" borderId="10" xfId="0" applyFill="1" applyBorder="1">
      <alignment vertical="center"/>
    </xf>
    <xf numFmtId="0" fontId="0" fillId="0" borderId="14" xfId="0" applyBorder="1" applyAlignment="1">
      <alignment horizontal="center" vertical="top"/>
    </xf>
    <xf numFmtId="0" fontId="0" fillId="0" borderId="17" xfId="0" applyBorder="1" applyAlignment="1">
      <alignment horizontal="center" vertical="top"/>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top"/>
    </xf>
    <xf numFmtId="0" fontId="0" fillId="0" borderId="29" xfId="0" applyBorder="1" applyAlignment="1">
      <alignment horizontal="center" vertical="top"/>
    </xf>
    <xf numFmtId="0" fontId="0" fillId="0" borderId="30" xfId="0" applyBorder="1" applyAlignment="1">
      <alignment horizontal="center" vertical="top"/>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32" xfId="0" applyBorder="1" applyAlignment="1">
      <alignment horizontal="center" vertical="top"/>
    </xf>
    <xf numFmtId="0" fontId="0" fillId="0" borderId="33" xfId="0" applyBorder="1" applyAlignment="1">
      <alignment horizontal="center" vertical="top"/>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13" xfId="0" applyBorder="1" applyAlignment="1">
      <alignment horizontal="center" vertical="top"/>
    </xf>
    <xf numFmtId="0" fontId="0" fillId="0" borderId="15" xfId="0" applyBorder="1" applyAlignment="1">
      <alignment horizontal="center" vertical="top"/>
    </xf>
    <xf numFmtId="0" fontId="0" fillId="0" borderId="1" xfId="0" applyBorder="1" applyAlignment="1">
      <alignment horizontal="center" vertical="top"/>
    </xf>
    <xf numFmtId="0" fontId="0" fillId="0" borderId="16" xfId="0" applyBorder="1" applyAlignment="1">
      <alignment horizontal="center" vertical="top"/>
    </xf>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cellXfs>
  <cellStyles count="1">
    <cellStyle name="標準" xfId="0" builtinId="0"/>
  </cellStyles>
  <dxfs count="78">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theme="7" tint="0.59996337778862885"/>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34.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628</xdr:row>
      <xdr:rowOff>0</xdr:rowOff>
    </xdr:from>
    <xdr:to>
      <xdr:col>5</xdr:col>
      <xdr:colOff>1822450</xdr:colOff>
      <xdr:row>630</xdr:row>
      <xdr:rowOff>6350</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0400" y="143560800"/>
          <a:ext cx="1822450" cy="46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918883</xdr:colOff>
      <xdr:row>0</xdr:row>
      <xdr:rowOff>44823</xdr:rowOff>
    </xdr:from>
    <xdr:to>
      <xdr:col>5</xdr:col>
      <xdr:colOff>1995895</xdr:colOff>
      <xdr:row>4</xdr:row>
      <xdr:rowOff>210423</xdr:rowOff>
    </xdr:to>
    <xdr:pic>
      <xdr:nvPicPr>
        <xdr:cNvPr id="3" name="図 2" descr="1: 貧困をなくそう"/>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28354" y="44823"/>
          <a:ext cx="1077012"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1419412</xdr:colOff>
      <xdr:row>73</xdr:row>
      <xdr:rowOff>67236</xdr:rowOff>
    </xdr:from>
    <xdr:to>
      <xdr:col>5</xdr:col>
      <xdr:colOff>2493435</xdr:colOff>
      <xdr:row>78</xdr:row>
      <xdr:rowOff>1248</xdr:rowOff>
    </xdr:to>
    <xdr:pic>
      <xdr:nvPicPr>
        <xdr:cNvPr id="6" name="図 5" descr="2: 飢餓をゼロに"/>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728883" y="16973177"/>
          <a:ext cx="1074023"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1695823</xdr:colOff>
      <xdr:row>184</xdr:row>
      <xdr:rowOff>52295</xdr:rowOff>
    </xdr:from>
    <xdr:to>
      <xdr:col>5</xdr:col>
      <xdr:colOff>2769847</xdr:colOff>
      <xdr:row>188</xdr:row>
      <xdr:rowOff>217895</xdr:rowOff>
    </xdr:to>
    <xdr:pic>
      <xdr:nvPicPr>
        <xdr:cNvPr id="9" name="図 8" descr="3: すべての人に健康と福祉を"/>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05294" y="42664530"/>
          <a:ext cx="1074024"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1680882</xdr:colOff>
      <xdr:row>309</xdr:row>
      <xdr:rowOff>89646</xdr:rowOff>
    </xdr:from>
    <xdr:to>
      <xdr:col>5</xdr:col>
      <xdr:colOff>2757894</xdr:colOff>
      <xdr:row>314</xdr:row>
      <xdr:rowOff>23658</xdr:rowOff>
    </xdr:to>
    <xdr:pic>
      <xdr:nvPicPr>
        <xdr:cNvPr id="10" name="図 9" descr="4: 質の高い教育をみんなに"/>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90353" y="71650411"/>
          <a:ext cx="1077012"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1778000</xdr:colOff>
      <xdr:row>433</xdr:row>
      <xdr:rowOff>44824</xdr:rowOff>
    </xdr:from>
    <xdr:to>
      <xdr:col>5</xdr:col>
      <xdr:colOff>2852023</xdr:colOff>
      <xdr:row>437</xdr:row>
      <xdr:rowOff>210424</xdr:rowOff>
    </xdr:to>
    <xdr:pic>
      <xdr:nvPicPr>
        <xdr:cNvPr id="11" name="図 10" descr="5: ジェンダー平等を実現しよう"/>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087471" y="100322530"/>
          <a:ext cx="1074023"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1307353</xdr:colOff>
      <xdr:row>516</xdr:row>
      <xdr:rowOff>89648</xdr:rowOff>
    </xdr:from>
    <xdr:to>
      <xdr:col>5</xdr:col>
      <xdr:colOff>2373024</xdr:colOff>
      <xdr:row>521</xdr:row>
      <xdr:rowOff>11706</xdr:rowOff>
    </xdr:to>
    <xdr:pic>
      <xdr:nvPicPr>
        <xdr:cNvPr id="14" name="図 13" descr="6: 安全な水とトイレを世界中に"/>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616824" y="119589177"/>
          <a:ext cx="1065671"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1598706</xdr:colOff>
      <xdr:row>601</xdr:row>
      <xdr:rowOff>82177</xdr:rowOff>
    </xdr:from>
    <xdr:to>
      <xdr:col>5</xdr:col>
      <xdr:colOff>2664376</xdr:colOff>
      <xdr:row>606</xdr:row>
      <xdr:rowOff>4235</xdr:rowOff>
    </xdr:to>
    <xdr:pic>
      <xdr:nvPicPr>
        <xdr:cNvPr id="15" name="図 14" descr="7: エネルギーをみんなに　そしてクリーンに"/>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908177" y="139266706"/>
          <a:ext cx="106567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1658470</xdr:colOff>
      <xdr:row>645</xdr:row>
      <xdr:rowOff>141941</xdr:rowOff>
    </xdr:from>
    <xdr:to>
      <xdr:col>5</xdr:col>
      <xdr:colOff>2724141</xdr:colOff>
      <xdr:row>650</xdr:row>
      <xdr:rowOff>64000</xdr:rowOff>
    </xdr:to>
    <xdr:pic>
      <xdr:nvPicPr>
        <xdr:cNvPr id="16" name="図 15" descr="8: 働きがいも経済成長も"/>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967941" y="149516353"/>
          <a:ext cx="1065671"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1538941</xdr:colOff>
      <xdr:row>757</xdr:row>
      <xdr:rowOff>141940</xdr:rowOff>
    </xdr:from>
    <xdr:to>
      <xdr:col>5</xdr:col>
      <xdr:colOff>2604611</xdr:colOff>
      <xdr:row>762</xdr:row>
      <xdr:rowOff>63999</xdr:rowOff>
    </xdr:to>
    <xdr:pic>
      <xdr:nvPicPr>
        <xdr:cNvPr id="18" name="図 17" descr="9: 産業と技術革新の基盤をつくろう"/>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848412" y="175454234"/>
          <a:ext cx="106567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1561353</xdr:colOff>
      <xdr:row>854</xdr:row>
      <xdr:rowOff>37353</xdr:rowOff>
    </xdr:from>
    <xdr:to>
      <xdr:col>5</xdr:col>
      <xdr:colOff>2627275</xdr:colOff>
      <xdr:row>858</xdr:row>
      <xdr:rowOff>191000</xdr:rowOff>
    </xdr:to>
    <xdr:pic>
      <xdr:nvPicPr>
        <xdr:cNvPr id="19" name="図 18" descr="10: 人や国の不平等をなくそう"/>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870824" y="197813706"/>
          <a:ext cx="106592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1703294</xdr:colOff>
      <xdr:row>964</xdr:row>
      <xdr:rowOff>52294</xdr:rowOff>
    </xdr:from>
    <xdr:to>
      <xdr:col>5</xdr:col>
      <xdr:colOff>2815159</xdr:colOff>
      <xdr:row>969</xdr:row>
      <xdr:rowOff>11706</xdr:rowOff>
    </xdr:to>
    <xdr:pic>
      <xdr:nvPicPr>
        <xdr:cNvPr id="20" name="図 19" descr="11: 住み続けられるまちづくりを"/>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012765" y="223303353"/>
          <a:ext cx="1111865"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1561352</xdr:colOff>
      <xdr:row>1090</xdr:row>
      <xdr:rowOff>82176</xdr:rowOff>
    </xdr:from>
    <xdr:to>
      <xdr:col>5</xdr:col>
      <xdr:colOff>2673218</xdr:colOff>
      <xdr:row>1095</xdr:row>
      <xdr:rowOff>41587</xdr:rowOff>
    </xdr:to>
    <xdr:pic>
      <xdr:nvPicPr>
        <xdr:cNvPr id="22" name="図 21" descr="12: つくる責任つかう責任"/>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870823" y="252513352"/>
          <a:ext cx="1111866"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1538941</xdr:colOff>
      <xdr:row>1206</xdr:row>
      <xdr:rowOff>82176</xdr:rowOff>
    </xdr:from>
    <xdr:to>
      <xdr:col>5</xdr:col>
      <xdr:colOff>2641469</xdr:colOff>
      <xdr:row>1211</xdr:row>
      <xdr:rowOff>41588</xdr:rowOff>
    </xdr:to>
    <xdr:pic>
      <xdr:nvPicPr>
        <xdr:cNvPr id="23" name="図 22" descr="13: 気候変動に具体的な対策を"/>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848412" y="279377588"/>
          <a:ext cx="1102528"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1733176</xdr:colOff>
      <xdr:row>1264</xdr:row>
      <xdr:rowOff>59765</xdr:rowOff>
    </xdr:from>
    <xdr:to>
      <xdr:col>5</xdr:col>
      <xdr:colOff>2835703</xdr:colOff>
      <xdr:row>1269</xdr:row>
      <xdr:rowOff>19176</xdr:rowOff>
    </xdr:to>
    <xdr:pic>
      <xdr:nvPicPr>
        <xdr:cNvPr id="24" name="図 23" descr="14: 海の豊かさを守ろう"/>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042647" y="292787294"/>
          <a:ext cx="1102527"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1658470</xdr:colOff>
      <xdr:row>1385</xdr:row>
      <xdr:rowOff>44823</xdr:rowOff>
    </xdr:from>
    <xdr:to>
      <xdr:col>5</xdr:col>
      <xdr:colOff>2760998</xdr:colOff>
      <xdr:row>1390</xdr:row>
      <xdr:rowOff>4235</xdr:rowOff>
    </xdr:to>
    <xdr:pic>
      <xdr:nvPicPr>
        <xdr:cNvPr id="25" name="図 24" descr="15: 陸の豊かさも守ろう"/>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967941" y="320794529"/>
          <a:ext cx="1102528"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1509059</xdr:colOff>
      <xdr:row>1507</xdr:row>
      <xdr:rowOff>82177</xdr:rowOff>
    </xdr:from>
    <xdr:to>
      <xdr:col>5</xdr:col>
      <xdr:colOff>2574759</xdr:colOff>
      <xdr:row>1512</xdr:row>
      <xdr:rowOff>4236</xdr:rowOff>
    </xdr:to>
    <xdr:pic>
      <xdr:nvPicPr>
        <xdr:cNvPr id="26" name="図 25" descr="16: 平和と公正をすべての人に"/>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818530" y="349085648"/>
          <a:ext cx="106570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1748118</xdr:colOff>
      <xdr:row>1602</xdr:row>
      <xdr:rowOff>59764</xdr:rowOff>
    </xdr:from>
    <xdr:to>
      <xdr:col>5</xdr:col>
      <xdr:colOff>2814395</xdr:colOff>
      <xdr:row>1606</xdr:row>
      <xdr:rowOff>213411</xdr:rowOff>
    </xdr:to>
    <xdr:pic>
      <xdr:nvPicPr>
        <xdr:cNvPr id="27" name="図 26" descr="17: パートナーシップで目標を達成しよう"/>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057589" y="371064117"/>
          <a:ext cx="1066277"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651360</xdr:colOff>
      <xdr:row>33</xdr:row>
      <xdr:rowOff>20116</xdr:rowOff>
    </xdr:to>
    <xdr:pic>
      <xdr:nvPicPr>
        <xdr:cNvPr id="6" name="図 5"/>
        <xdr:cNvPicPr>
          <a:picLocks noChangeAspect="1"/>
        </xdr:cNvPicPr>
      </xdr:nvPicPr>
      <xdr:blipFill>
        <a:blip xmlns:r="http://schemas.openxmlformats.org/officeDocument/2006/relationships" r:embed="rId1"/>
        <a:stretch>
          <a:fillRect/>
        </a:stretch>
      </xdr:blipFill>
      <xdr:spPr>
        <a:xfrm>
          <a:off x="0" y="0"/>
          <a:ext cx="13813178" cy="7640116"/>
        </a:xfrm>
        <a:prstGeom prst="rect">
          <a:avLst/>
        </a:prstGeom>
      </xdr:spPr>
    </xdr:pic>
    <xdr:clientData/>
  </xdr:twoCellAnchor>
  <xdr:twoCellAnchor editAs="oneCell">
    <xdr:from>
      <xdr:col>13</xdr:col>
      <xdr:colOff>46182</xdr:colOff>
      <xdr:row>0</xdr:row>
      <xdr:rowOff>46182</xdr:rowOff>
    </xdr:from>
    <xdr:to>
      <xdr:col>33</xdr:col>
      <xdr:colOff>287910</xdr:colOff>
      <xdr:row>19</xdr:row>
      <xdr:rowOff>222021</xdr:rowOff>
    </xdr:to>
    <xdr:pic>
      <xdr:nvPicPr>
        <xdr:cNvPr id="8" name="図 7"/>
        <xdr:cNvPicPr>
          <a:picLocks noChangeAspect="1"/>
        </xdr:cNvPicPr>
      </xdr:nvPicPr>
      <xdr:blipFill>
        <a:blip xmlns:r="http://schemas.openxmlformats.org/officeDocument/2006/relationships" r:embed="rId2"/>
        <a:stretch>
          <a:fillRect/>
        </a:stretch>
      </xdr:blipFill>
      <xdr:spPr>
        <a:xfrm>
          <a:off x="8601364" y="46182"/>
          <a:ext cx="13403546" cy="4563112"/>
        </a:xfrm>
        <a:prstGeom prst="rect">
          <a:avLst/>
        </a:prstGeom>
      </xdr:spPr>
    </xdr:pic>
    <xdr:clientData/>
  </xdr:twoCellAnchor>
  <xdr:twoCellAnchor editAs="oneCell">
    <xdr:from>
      <xdr:col>0</xdr:col>
      <xdr:colOff>0</xdr:colOff>
      <xdr:row>33</xdr:row>
      <xdr:rowOff>23091</xdr:rowOff>
    </xdr:from>
    <xdr:to>
      <xdr:col>21</xdr:col>
      <xdr:colOff>12321</xdr:colOff>
      <xdr:row>60</xdr:row>
      <xdr:rowOff>142608</xdr:rowOff>
    </xdr:to>
    <xdr:pic>
      <xdr:nvPicPr>
        <xdr:cNvPr id="14" name="図 13"/>
        <xdr:cNvPicPr>
          <a:picLocks noChangeAspect="1"/>
        </xdr:cNvPicPr>
      </xdr:nvPicPr>
      <xdr:blipFill>
        <a:blip xmlns:r="http://schemas.openxmlformats.org/officeDocument/2006/relationships" r:embed="rId3"/>
        <a:stretch>
          <a:fillRect/>
        </a:stretch>
      </xdr:blipFill>
      <xdr:spPr>
        <a:xfrm>
          <a:off x="0" y="7643091"/>
          <a:ext cx="13832230" cy="6354062"/>
        </a:xfrm>
        <a:prstGeom prst="rect">
          <a:avLst/>
        </a:prstGeom>
      </xdr:spPr>
    </xdr:pic>
    <xdr:clientData/>
  </xdr:twoCellAnchor>
  <xdr:twoCellAnchor editAs="oneCell">
    <xdr:from>
      <xdr:col>13</xdr:col>
      <xdr:colOff>473364</xdr:colOff>
      <xdr:row>40</xdr:row>
      <xdr:rowOff>115455</xdr:rowOff>
    </xdr:from>
    <xdr:to>
      <xdr:col>33</xdr:col>
      <xdr:colOff>38722</xdr:colOff>
      <xdr:row>60</xdr:row>
      <xdr:rowOff>108017</xdr:rowOff>
    </xdr:to>
    <xdr:pic>
      <xdr:nvPicPr>
        <xdr:cNvPr id="15" name="図 14"/>
        <xdr:cNvPicPr>
          <a:picLocks noChangeAspect="1"/>
        </xdr:cNvPicPr>
      </xdr:nvPicPr>
      <xdr:blipFill>
        <a:blip xmlns:r="http://schemas.openxmlformats.org/officeDocument/2006/relationships" r:embed="rId4"/>
        <a:stretch>
          <a:fillRect/>
        </a:stretch>
      </xdr:blipFill>
      <xdr:spPr>
        <a:xfrm>
          <a:off x="9028546" y="9351819"/>
          <a:ext cx="12727176" cy="4610743"/>
        </a:xfrm>
        <a:prstGeom prst="rect">
          <a:avLst/>
        </a:prstGeom>
      </xdr:spPr>
    </xdr:pic>
    <xdr:clientData/>
  </xdr:twoCellAnchor>
  <xdr:twoCellAnchor editAs="oneCell">
    <xdr:from>
      <xdr:col>0</xdr:col>
      <xdr:colOff>69273</xdr:colOff>
      <xdr:row>60</xdr:row>
      <xdr:rowOff>138546</xdr:rowOff>
    </xdr:from>
    <xdr:to>
      <xdr:col>21</xdr:col>
      <xdr:colOff>14910</xdr:colOff>
      <xdr:row>91</xdr:row>
      <xdr:rowOff>134637</xdr:rowOff>
    </xdr:to>
    <xdr:pic>
      <xdr:nvPicPr>
        <xdr:cNvPr id="16" name="図 15"/>
        <xdr:cNvPicPr>
          <a:picLocks noChangeAspect="1"/>
        </xdr:cNvPicPr>
      </xdr:nvPicPr>
      <xdr:blipFill>
        <a:blip xmlns:r="http://schemas.openxmlformats.org/officeDocument/2006/relationships" r:embed="rId5"/>
        <a:stretch>
          <a:fillRect/>
        </a:stretch>
      </xdr:blipFill>
      <xdr:spPr>
        <a:xfrm>
          <a:off x="69273" y="13993091"/>
          <a:ext cx="13765546" cy="7154273"/>
        </a:xfrm>
        <a:prstGeom prst="rect">
          <a:avLst/>
        </a:prstGeom>
      </xdr:spPr>
    </xdr:pic>
    <xdr:clientData/>
  </xdr:twoCellAnchor>
  <xdr:twoCellAnchor editAs="oneCell">
    <xdr:from>
      <xdr:col>9</xdr:col>
      <xdr:colOff>496455</xdr:colOff>
      <xdr:row>81</xdr:row>
      <xdr:rowOff>23091</xdr:rowOff>
    </xdr:from>
    <xdr:to>
      <xdr:col>23</xdr:col>
      <xdr:colOff>75984</xdr:colOff>
      <xdr:row>87</xdr:row>
      <xdr:rowOff>104691</xdr:rowOff>
    </xdr:to>
    <xdr:pic>
      <xdr:nvPicPr>
        <xdr:cNvPr id="17" name="図 16"/>
        <xdr:cNvPicPr>
          <a:picLocks noChangeAspect="1"/>
        </xdr:cNvPicPr>
      </xdr:nvPicPr>
      <xdr:blipFill>
        <a:blip xmlns:r="http://schemas.openxmlformats.org/officeDocument/2006/relationships" r:embed="rId6"/>
        <a:stretch>
          <a:fillRect/>
        </a:stretch>
      </xdr:blipFill>
      <xdr:spPr>
        <a:xfrm>
          <a:off x="6419273" y="18726727"/>
          <a:ext cx="8792802" cy="1467055"/>
        </a:xfrm>
        <a:prstGeom prst="rect">
          <a:avLst/>
        </a:prstGeom>
      </xdr:spPr>
    </xdr:pic>
    <xdr:clientData/>
  </xdr:twoCellAnchor>
  <xdr:twoCellAnchor editAs="oneCell">
    <xdr:from>
      <xdr:col>0</xdr:col>
      <xdr:colOff>0</xdr:colOff>
      <xdr:row>91</xdr:row>
      <xdr:rowOff>127000</xdr:rowOff>
    </xdr:from>
    <xdr:to>
      <xdr:col>21</xdr:col>
      <xdr:colOff>50427</xdr:colOff>
      <xdr:row>124</xdr:row>
      <xdr:rowOff>156643</xdr:rowOff>
    </xdr:to>
    <xdr:pic>
      <xdr:nvPicPr>
        <xdr:cNvPr id="18" name="図 17"/>
        <xdr:cNvPicPr>
          <a:picLocks noChangeAspect="1"/>
        </xdr:cNvPicPr>
      </xdr:nvPicPr>
      <xdr:blipFill>
        <a:blip xmlns:r="http://schemas.openxmlformats.org/officeDocument/2006/relationships" r:embed="rId7"/>
        <a:stretch>
          <a:fillRect/>
        </a:stretch>
      </xdr:blipFill>
      <xdr:spPr>
        <a:xfrm>
          <a:off x="0" y="21139727"/>
          <a:ext cx="13870336" cy="7649643"/>
        </a:xfrm>
        <a:prstGeom prst="rect">
          <a:avLst/>
        </a:prstGeom>
      </xdr:spPr>
    </xdr:pic>
    <xdr:clientData/>
  </xdr:twoCellAnchor>
  <xdr:twoCellAnchor editAs="oneCell">
    <xdr:from>
      <xdr:col>17</xdr:col>
      <xdr:colOff>115455</xdr:colOff>
      <xdr:row>91</xdr:row>
      <xdr:rowOff>173182</xdr:rowOff>
    </xdr:from>
    <xdr:to>
      <xdr:col>37</xdr:col>
      <xdr:colOff>633445</xdr:colOff>
      <xdr:row>124</xdr:row>
      <xdr:rowOff>183772</xdr:rowOff>
    </xdr:to>
    <xdr:pic>
      <xdr:nvPicPr>
        <xdr:cNvPr id="21" name="図 20"/>
        <xdr:cNvPicPr>
          <a:picLocks noChangeAspect="1"/>
        </xdr:cNvPicPr>
      </xdr:nvPicPr>
      <xdr:blipFill>
        <a:blip xmlns:r="http://schemas.openxmlformats.org/officeDocument/2006/relationships" r:embed="rId8"/>
        <a:stretch>
          <a:fillRect/>
        </a:stretch>
      </xdr:blipFill>
      <xdr:spPr>
        <a:xfrm>
          <a:off x="11303000" y="21185909"/>
          <a:ext cx="13679809" cy="7630590"/>
        </a:xfrm>
        <a:prstGeom prst="rect">
          <a:avLst/>
        </a:prstGeom>
      </xdr:spPr>
    </xdr:pic>
    <xdr:clientData/>
  </xdr:twoCellAnchor>
  <xdr:twoCellAnchor editAs="oneCell">
    <xdr:from>
      <xdr:col>30</xdr:col>
      <xdr:colOff>427181</xdr:colOff>
      <xdr:row>112</xdr:row>
      <xdr:rowOff>150091</xdr:rowOff>
    </xdr:from>
    <xdr:to>
      <xdr:col>51</xdr:col>
      <xdr:colOff>144186</xdr:colOff>
      <xdr:row>119</xdr:row>
      <xdr:rowOff>29361</xdr:rowOff>
    </xdr:to>
    <xdr:pic>
      <xdr:nvPicPr>
        <xdr:cNvPr id="22" name="図 21"/>
        <xdr:cNvPicPr>
          <a:picLocks noChangeAspect="1"/>
        </xdr:cNvPicPr>
      </xdr:nvPicPr>
      <xdr:blipFill>
        <a:blip xmlns:r="http://schemas.openxmlformats.org/officeDocument/2006/relationships" r:embed="rId9"/>
        <a:stretch>
          <a:fillRect/>
        </a:stretch>
      </xdr:blipFill>
      <xdr:spPr>
        <a:xfrm>
          <a:off x="20169908" y="26011909"/>
          <a:ext cx="13536914" cy="1495634"/>
        </a:xfrm>
        <a:prstGeom prst="rect">
          <a:avLst/>
        </a:prstGeom>
      </xdr:spPr>
    </xdr:pic>
    <xdr:clientData/>
  </xdr:twoCellAnchor>
  <xdr:twoCellAnchor editAs="oneCell">
    <xdr:from>
      <xdr:col>0</xdr:col>
      <xdr:colOff>23091</xdr:colOff>
      <xdr:row>124</xdr:row>
      <xdr:rowOff>173181</xdr:rowOff>
    </xdr:from>
    <xdr:to>
      <xdr:col>20</xdr:col>
      <xdr:colOff>626819</xdr:colOff>
      <xdr:row>156</xdr:row>
      <xdr:rowOff>43153</xdr:rowOff>
    </xdr:to>
    <xdr:pic>
      <xdr:nvPicPr>
        <xdr:cNvPr id="23" name="図 22"/>
        <xdr:cNvPicPr>
          <a:picLocks noChangeAspect="1"/>
        </xdr:cNvPicPr>
      </xdr:nvPicPr>
      <xdr:blipFill>
        <a:blip xmlns:r="http://schemas.openxmlformats.org/officeDocument/2006/relationships" r:embed="rId10"/>
        <a:stretch>
          <a:fillRect/>
        </a:stretch>
      </xdr:blipFill>
      <xdr:spPr>
        <a:xfrm>
          <a:off x="23091" y="28805908"/>
          <a:ext cx="13765546" cy="7259063"/>
        </a:xfrm>
        <a:prstGeom prst="rect">
          <a:avLst/>
        </a:prstGeom>
      </xdr:spPr>
    </xdr:pic>
    <xdr:clientData/>
  </xdr:twoCellAnchor>
  <xdr:twoCellAnchor editAs="oneCell">
    <xdr:from>
      <xdr:col>19</xdr:col>
      <xdr:colOff>254001</xdr:colOff>
      <xdr:row>129</xdr:row>
      <xdr:rowOff>46181</xdr:rowOff>
    </xdr:from>
    <xdr:to>
      <xdr:col>40</xdr:col>
      <xdr:colOff>94848</xdr:colOff>
      <xdr:row>152</xdr:row>
      <xdr:rowOff>31911</xdr:rowOff>
    </xdr:to>
    <xdr:pic>
      <xdr:nvPicPr>
        <xdr:cNvPr id="24" name="図 23"/>
        <xdr:cNvPicPr>
          <a:picLocks noChangeAspect="1"/>
        </xdr:cNvPicPr>
      </xdr:nvPicPr>
      <xdr:blipFill>
        <a:blip xmlns:r="http://schemas.openxmlformats.org/officeDocument/2006/relationships" r:embed="rId11"/>
        <a:stretch>
          <a:fillRect/>
        </a:stretch>
      </xdr:blipFill>
      <xdr:spPr>
        <a:xfrm>
          <a:off x="12757728" y="29833454"/>
          <a:ext cx="13660756" cy="5296639"/>
        </a:xfrm>
        <a:prstGeom prst="rect">
          <a:avLst/>
        </a:prstGeom>
      </xdr:spPr>
    </xdr:pic>
    <xdr:clientData/>
  </xdr:twoCellAnchor>
  <xdr:twoCellAnchor editAs="oneCell">
    <xdr:from>
      <xdr:col>32</xdr:col>
      <xdr:colOff>519546</xdr:colOff>
      <xdr:row>133</xdr:row>
      <xdr:rowOff>184728</xdr:rowOff>
    </xdr:from>
    <xdr:to>
      <xdr:col>53</xdr:col>
      <xdr:colOff>65077</xdr:colOff>
      <xdr:row>152</xdr:row>
      <xdr:rowOff>8093</xdr:rowOff>
    </xdr:to>
    <xdr:pic>
      <xdr:nvPicPr>
        <xdr:cNvPr id="25" name="図 24"/>
        <xdr:cNvPicPr>
          <a:picLocks noChangeAspect="1"/>
        </xdr:cNvPicPr>
      </xdr:nvPicPr>
      <xdr:blipFill>
        <a:blip xmlns:r="http://schemas.openxmlformats.org/officeDocument/2006/relationships" r:embed="rId12"/>
        <a:stretch>
          <a:fillRect/>
        </a:stretch>
      </xdr:blipFill>
      <xdr:spPr>
        <a:xfrm>
          <a:off x="21578455" y="30895637"/>
          <a:ext cx="13365440" cy="4210638"/>
        </a:xfrm>
        <a:prstGeom prst="rect">
          <a:avLst/>
        </a:prstGeom>
      </xdr:spPr>
    </xdr:pic>
    <xdr:clientData/>
  </xdr:twoCellAnchor>
  <xdr:twoCellAnchor editAs="oneCell">
    <xdr:from>
      <xdr:col>0</xdr:col>
      <xdr:colOff>11545</xdr:colOff>
      <xdr:row>156</xdr:row>
      <xdr:rowOff>46182</xdr:rowOff>
    </xdr:from>
    <xdr:to>
      <xdr:col>21</xdr:col>
      <xdr:colOff>23866</xdr:colOff>
      <xdr:row>185</xdr:row>
      <xdr:rowOff>218302</xdr:rowOff>
    </xdr:to>
    <xdr:pic>
      <xdr:nvPicPr>
        <xdr:cNvPr id="26" name="図 25"/>
        <xdr:cNvPicPr>
          <a:picLocks noChangeAspect="1"/>
        </xdr:cNvPicPr>
      </xdr:nvPicPr>
      <xdr:blipFill>
        <a:blip xmlns:r="http://schemas.openxmlformats.org/officeDocument/2006/relationships" r:embed="rId13"/>
        <a:stretch>
          <a:fillRect/>
        </a:stretch>
      </xdr:blipFill>
      <xdr:spPr>
        <a:xfrm>
          <a:off x="11545" y="36068000"/>
          <a:ext cx="13832230" cy="6868484"/>
        </a:xfrm>
        <a:prstGeom prst="rect">
          <a:avLst/>
        </a:prstGeom>
      </xdr:spPr>
    </xdr:pic>
    <xdr:clientData/>
  </xdr:twoCellAnchor>
  <xdr:twoCellAnchor editAs="oneCell">
    <xdr:from>
      <xdr:col>18</xdr:col>
      <xdr:colOff>588819</xdr:colOff>
      <xdr:row>156</xdr:row>
      <xdr:rowOff>127001</xdr:rowOff>
    </xdr:from>
    <xdr:to>
      <xdr:col>39</xdr:col>
      <xdr:colOff>239140</xdr:colOff>
      <xdr:row>168</xdr:row>
      <xdr:rowOff>147307</xdr:rowOff>
    </xdr:to>
    <xdr:pic>
      <xdr:nvPicPr>
        <xdr:cNvPr id="27" name="図 26"/>
        <xdr:cNvPicPr>
          <a:picLocks noChangeAspect="1"/>
        </xdr:cNvPicPr>
      </xdr:nvPicPr>
      <xdr:blipFill>
        <a:blip xmlns:r="http://schemas.openxmlformats.org/officeDocument/2006/relationships" r:embed="rId14"/>
        <a:stretch>
          <a:fillRect/>
        </a:stretch>
      </xdr:blipFill>
      <xdr:spPr>
        <a:xfrm>
          <a:off x="12434455" y="36148819"/>
          <a:ext cx="13470230" cy="2791215"/>
        </a:xfrm>
        <a:prstGeom prst="rect">
          <a:avLst/>
        </a:prstGeom>
      </xdr:spPr>
    </xdr:pic>
    <xdr:clientData/>
  </xdr:twoCellAnchor>
  <xdr:twoCellAnchor editAs="oneCell">
    <xdr:from>
      <xdr:col>27</xdr:col>
      <xdr:colOff>69272</xdr:colOff>
      <xdr:row>156</xdr:row>
      <xdr:rowOff>80818</xdr:rowOff>
    </xdr:from>
    <xdr:to>
      <xdr:col>42</xdr:col>
      <xdr:colOff>343450</xdr:colOff>
      <xdr:row>162</xdr:row>
      <xdr:rowOff>143365</xdr:rowOff>
    </xdr:to>
    <xdr:pic>
      <xdr:nvPicPr>
        <xdr:cNvPr id="28" name="図 27"/>
        <xdr:cNvPicPr>
          <a:picLocks noChangeAspect="1"/>
        </xdr:cNvPicPr>
      </xdr:nvPicPr>
      <xdr:blipFill>
        <a:blip xmlns:r="http://schemas.openxmlformats.org/officeDocument/2006/relationships" r:embed="rId15"/>
        <a:stretch>
          <a:fillRect/>
        </a:stretch>
      </xdr:blipFill>
      <xdr:spPr>
        <a:xfrm>
          <a:off x="17837727" y="36102636"/>
          <a:ext cx="10145541" cy="14480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1247</xdr:colOff>
      <xdr:row>1</xdr:row>
      <xdr:rowOff>16188</xdr:rowOff>
    </xdr:to>
    <xdr:pic>
      <xdr:nvPicPr>
        <xdr:cNvPr id="2" name="図 1" descr="1: 貧困をなくそう"/>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77012"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2242</xdr:colOff>
      <xdr:row>0</xdr:row>
      <xdr:rowOff>0</xdr:rowOff>
    </xdr:from>
    <xdr:to>
      <xdr:col>2</xdr:col>
      <xdr:colOff>501</xdr:colOff>
      <xdr:row>1</xdr:row>
      <xdr:rowOff>16188</xdr:rowOff>
    </xdr:to>
    <xdr:pic>
      <xdr:nvPicPr>
        <xdr:cNvPr id="3" name="図 2" descr="2: 飢餓をゼロに"/>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8007" y="0"/>
          <a:ext cx="1074023"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1074457</xdr:colOff>
      <xdr:row>0</xdr:row>
      <xdr:rowOff>0</xdr:rowOff>
    </xdr:from>
    <xdr:to>
      <xdr:col>2</xdr:col>
      <xdr:colOff>1072717</xdr:colOff>
      <xdr:row>1</xdr:row>
      <xdr:rowOff>16188</xdr:rowOff>
    </xdr:to>
    <xdr:pic>
      <xdr:nvPicPr>
        <xdr:cNvPr id="4" name="図 3" descr="3: すべての人に健康と福祉を"/>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150222" y="0"/>
          <a:ext cx="1074024"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1072778</xdr:colOff>
      <xdr:row>0</xdr:row>
      <xdr:rowOff>0</xdr:rowOff>
    </xdr:from>
    <xdr:to>
      <xdr:col>3</xdr:col>
      <xdr:colOff>1074025</xdr:colOff>
      <xdr:row>1</xdr:row>
      <xdr:rowOff>16188</xdr:rowOff>
    </xdr:to>
    <xdr:pic>
      <xdr:nvPicPr>
        <xdr:cNvPr id="5" name="図 4" descr="4: 質の高い教育をみんなに"/>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224307" y="0"/>
          <a:ext cx="1077012"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747</xdr:colOff>
      <xdr:row>0</xdr:row>
      <xdr:rowOff>0</xdr:rowOff>
    </xdr:from>
    <xdr:to>
      <xdr:col>4</xdr:col>
      <xdr:colOff>1074770</xdr:colOff>
      <xdr:row>1</xdr:row>
      <xdr:rowOff>16188</xdr:rowOff>
    </xdr:to>
    <xdr:pic>
      <xdr:nvPicPr>
        <xdr:cNvPr id="6" name="図 5" descr="5: ジェンダー平等を実現しよう"/>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303806" y="0"/>
          <a:ext cx="1074023" cy="10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14941</xdr:rowOff>
    </xdr:from>
    <xdr:to>
      <xdr:col>0</xdr:col>
      <xdr:colOff>1065671</xdr:colOff>
      <xdr:row>2</xdr:row>
      <xdr:rowOff>19177</xdr:rowOff>
    </xdr:to>
    <xdr:pic>
      <xdr:nvPicPr>
        <xdr:cNvPr id="8" name="図 7" descr="6: 安全な水とトイレを世界中に"/>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1090706"/>
          <a:ext cx="1065671"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1072024</xdr:colOff>
      <xdr:row>1</xdr:row>
      <xdr:rowOff>14941</xdr:rowOff>
    </xdr:from>
    <xdr:to>
      <xdr:col>1</xdr:col>
      <xdr:colOff>1061929</xdr:colOff>
      <xdr:row>2</xdr:row>
      <xdr:rowOff>19177</xdr:rowOff>
    </xdr:to>
    <xdr:pic>
      <xdr:nvPicPr>
        <xdr:cNvPr id="10" name="図 9" descr="7: エネルギーをみんなに　そしてクリーンに"/>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72024" y="1090706"/>
          <a:ext cx="106567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1061755</xdr:colOff>
      <xdr:row>1</xdr:row>
      <xdr:rowOff>14941</xdr:rowOff>
    </xdr:from>
    <xdr:to>
      <xdr:col>2</xdr:col>
      <xdr:colOff>1051662</xdr:colOff>
      <xdr:row>2</xdr:row>
      <xdr:rowOff>19177</xdr:rowOff>
    </xdr:to>
    <xdr:pic>
      <xdr:nvPicPr>
        <xdr:cNvPr id="11" name="図 10" descr="8: 働きがいも経済成長も"/>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137520" y="1090706"/>
          <a:ext cx="1065671"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1056152</xdr:colOff>
      <xdr:row>1</xdr:row>
      <xdr:rowOff>14941</xdr:rowOff>
    </xdr:from>
    <xdr:to>
      <xdr:col>3</xdr:col>
      <xdr:colOff>1046057</xdr:colOff>
      <xdr:row>2</xdr:row>
      <xdr:rowOff>19177</xdr:rowOff>
    </xdr:to>
    <xdr:pic>
      <xdr:nvPicPr>
        <xdr:cNvPr id="12" name="図 11" descr="9: 産業と技術革新の基盤をつくろう"/>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681" y="1090706"/>
          <a:ext cx="106567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1040277</xdr:colOff>
      <xdr:row>1</xdr:row>
      <xdr:rowOff>14941</xdr:rowOff>
    </xdr:from>
    <xdr:to>
      <xdr:col>4</xdr:col>
      <xdr:colOff>1030434</xdr:colOff>
      <xdr:row>2</xdr:row>
      <xdr:rowOff>19177</xdr:rowOff>
    </xdr:to>
    <xdr:pic>
      <xdr:nvPicPr>
        <xdr:cNvPr id="13" name="図 12" descr="10: 人や国の不平等をなくそう"/>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267571" y="1090706"/>
          <a:ext cx="106592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22413</xdr:rowOff>
    </xdr:from>
    <xdr:to>
      <xdr:col>1</xdr:col>
      <xdr:colOff>36100</xdr:colOff>
      <xdr:row>3</xdr:row>
      <xdr:rowOff>64001</xdr:rowOff>
    </xdr:to>
    <xdr:pic>
      <xdr:nvPicPr>
        <xdr:cNvPr id="14" name="図 13" descr="11: 住み続けられるまちづくりを"/>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0" y="2173942"/>
          <a:ext cx="1111865"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21191</xdr:colOff>
      <xdr:row>2</xdr:row>
      <xdr:rowOff>22414</xdr:rowOff>
    </xdr:from>
    <xdr:to>
      <xdr:col>2</xdr:col>
      <xdr:colOff>57293</xdr:colOff>
      <xdr:row>3</xdr:row>
      <xdr:rowOff>64002</xdr:rowOff>
    </xdr:to>
    <xdr:pic>
      <xdr:nvPicPr>
        <xdr:cNvPr id="16" name="図 15" descr="12: つくる責任つかう責任"/>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096956" y="2173943"/>
          <a:ext cx="1111866"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59478</xdr:colOff>
      <xdr:row>2</xdr:row>
      <xdr:rowOff>22413</xdr:rowOff>
    </xdr:from>
    <xdr:to>
      <xdr:col>3</xdr:col>
      <xdr:colOff>86241</xdr:colOff>
      <xdr:row>3</xdr:row>
      <xdr:rowOff>64001</xdr:rowOff>
    </xdr:to>
    <xdr:pic>
      <xdr:nvPicPr>
        <xdr:cNvPr id="18" name="図 17" descr="13: 気候変動に具体的な対策を"/>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211007" y="2173942"/>
          <a:ext cx="1102528"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89360</xdr:colOff>
      <xdr:row>2</xdr:row>
      <xdr:rowOff>22413</xdr:rowOff>
    </xdr:from>
    <xdr:to>
      <xdr:col>4</xdr:col>
      <xdr:colOff>116122</xdr:colOff>
      <xdr:row>3</xdr:row>
      <xdr:rowOff>64001</xdr:rowOff>
    </xdr:to>
    <xdr:pic>
      <xdr:nvPicPr>
        <xdr:cNvPr id="19" name="図 18" descr="14: 海の豊かさを守ろう"/>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316654" y="2173942"/>
          <a:ext cx="1102527"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120266</xdr:colOff>
      <xdr:row>2</xdr:row>
      <xdr:rowOff>22413</xdr:rowOff>
    </xdr:from>
    <xdr:to>
      <xdr:col>5</xdr:col>
      <xdr:colOff>147029</xdr:colOff>
      <xdr:row>3</xdr:row>
      <xdr:rowOff>64001</xdr:rowOff>
    </xdr:to>
    <xdr:pic>
      <xdr:nvPicPr>
        <xdr:cNvPr id="20" name="図 19" descr="15: 陸の豊かさも守ろう"/>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423325" y="2173942"/>
          <a:ext cx="1102528" cy="111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269874</xdr:colOff>
      <xdr:row>45</xdr:row>
      <xdr:rowOff>188174</xdr:rowOff>
    </xdr:from>
    <xdr:to>
      <xdr:col>22</xdr:col>
      <xdr:colOff>266699</xdr:colOff>
      <xdr:row>63</xdr:row>
      <xdr:rowOff>38099</xdr:rowOff>
    </xdr:to>
    <xdr:pic>
      <xdr:nvPicPr>
        <xdr:cNvPr id="22" name="図 21" descr="16: 平和と公正をすべての人に"/>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937874" y="10189424"/>
          <a:ext cx="3997325" cy="385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67235</xdr:rowOff>
    </xdr:from>
    <xdr:to>
      <xdr:col>0</xdr:col>
      <xdr:colOff>1065700</xdr:colOff>
      <xdr:row>4</xdr:row>
      <xdr:rowOff>71470</xdr:rowOff>
    </xdr:to>
    <xdr:pic>
      <xdr:nvPicPr>
        <xdr:cNvPr id="24" name="図 23" descr="16: 平和と公正をすべての人に"/>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0" y="3294529"/>
          <a:ext cx="106570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1068296</xdr:colOff>
      <xdr:row>3</xdr:row>
      <xdr:rowOff>67235</xdr:rowOff>
    </xdr:from>
    <xdr:to>
      <xdr:col>1</xdr:col>
      <xdr:colOff>1058808</xdr:colOff>
      <xdr:row>4</xdr:row>
      <xdr:rowOff>71470</xdr:rowOff>
    </xdr:to>
    <xdr:pic>
      <xdr:nvPicPr>
        <xdr:cNvPr id="26" name="図 25" descr="17: パートナーシップで目標を達成しよう"/>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68296" y="3294529"/>
          <a:ext cx="1066277"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37"/>
  <sheetViews>
    <sheetView tabSelected="1" topLeftCell="A159" zoomScale="85" zoomScaleNormal="85" workbookViewId="0">
      <selection activeCell="C1300" sqref="C1300"/>
    </sheetView>
  </sheetViews>
  <sheetFormatPr defaultRowHeight="18"/>
  <cols>
    <col min="1" max="16384" width="8.6640625" style="10"/>
  </cols>
  <sheetData>
    <row r="1" spans="1:7">
      <c r="A1" s="10" t="s">
        <v>676</v>
      </c>
      <c r="B1" s="10" t="s">
        <v>0</v>
      </c>
      <c r="C1" s="10" t="s">
        <v>1</v>
      </c>
      <c r="D1" s="10" t="s">
        <v>2</v>
      </c>
      <c r="E1" s="1" t="s">
        <v>958</v>
      </c>
      <c r="F1" s="10" t="s">
        <v>3</v>
      </c>
      <c r="G1" s="10" t="s">
        <v>4</v>
      </c>
    </row>
    <row r="2" spans="1:7">
      <c r="F2" s="10" t="s">
        <v>5</v>
      </c>
      <c r="G2" s="10" t="s">
        <v>6</v>
      </c>
    </row>
    <row r="3" spans="1:7">
      <c r="F3" s="10" t="s">
        <v>7</v>
      </c>
      <c r="G3" s="10" t="s">
        <v>8</v>
      </c>
    </row>
    <row r="4" spans="1:7">
      <c r="F4" s="10" t="s">
        <v>9</v>
      </c>
      <c r="G4" s="10" t="s">
        <v>10</v>
      </c>
    </row>
    <row r="5" spans="1:7">
      <c r="F5" s="10" t="s">
        <v>11</v>
      </c>
      <c r="G5" s="10" t="s">
        <v>12</v>
      </c>
    </row>
    <row r="6" spans="1:7">
      <c r="F6" s="10" t="s">
        <v>13</v>
      </c>
      <c r="G6" s="10" t="s">
        <v>14</v>
      </c>
    </row>
    <row r="7" spans="1:7">
      <c r="F7" s="10" t="s">
        <v>15</v>
      </c>
      <c r="G7" s="10" t="s">
        <v>16</v>
      </c>
    </row>
    <row r="8" spans="1:7">
      <c r="D8" s="10" t="s">
        <v>17</v>
      </c>
      <c r="E8" s="1" t="s">
        <v>957</v>
      </c>
      <c r="F8" s="10" t="s">
        <v>18</v>
      </c>
      <c r="G8" s="10" t="s">
        <v>19</v>
      </c>
    </row>
    <row r="9" spans="1:7">
      <c r="F9" s="10" t="s">
        <v>20</v>
      </c>
      <c r="G9" s="10" t="s">
        <v>21</v>
      </c>
    </row>
    <row r="10" spans="1:7">
      <c r="F10" s="10" t="s">
        <v>22</v>
      </c>
      <c r="G10" s="10" t="s">
        <v>23</v>
      </c>
    </row>
    <row r="11" spans="1:7">
      <c r="F11" s="10" t="s">
        <v>24</v>
      </c>
      <c r="G11" s="10" t="s">
        <v>25</v>
      </c>
    </row>
    <row r="12" spans="1:7">
      <c r="F12" s="10" t="s">
        <v>26</v>
      </c>
      <c r="G12" s="10" t="s">
        <v>27</v>
      </c>
    </row>
    <row r="13" spans="1:7">
      <c r="F13" s="10" t="s">
        <v>28</v>
      </c>
      <c r="G13" s="10" t="s">
        <v>29</v>
      </c>
    </row>
    <row r="14" spans="1:7">
      <c r="F14" s="10" t="s">
        <v>30</v>
      </c>
      <c r="G14" s="10" t="s">
        <v>31</v>
      </c>
    </row>
    <row r="15" spans="1:7">
      <c r="F15" s="10" t="s">
        <v>32</v>
      </c>
      <c r="G15" s="10" t="s">
        <v>33</v>
      </c>
    </row>
    <row r="16" spans="1:7">
      <c r="D16" s="10" t="s">
        <v>34</v>
      </c>
      <c r="E16" s="1" t="s">
        <v>35</v>
      </c>
      <c r="F16" s="10" t="s">
        <v>36</v>
      </c>
      <c r="G16" s="10" t="s">
        <v>37</v>
      </c>
    </row>
    <row r="17" spans="4:7">
      <c r="F17" s="10" t="s">
        <v>38</v>
      </c>
      <c r="G17" s="10" t="s">
        <v>39</v>
      </c>
    </row>
    <row r="18" spans="4:7">
      <c r="F18" s="10" t="s">
        <v>40</v>
      </c>
      <c r="G18" s="10" t="s">
        <v>41</v>
      </c>
    </row>
    <row r="19" spans="4:7">
      <c r="F19" s="10" t="s">
        <v>42</v>
      </c>
      <c r="G19" s="10" t="s">
        <v>43</v>
      </c>
    </row>
    <row r="20" spans="4:7">
      <c r="F20" s="10" t="s">
        <v>44</v>
      </c>
      <c r="G20" s="10" t="s">
        <v>45</v>
      </c>
    </row>
    <row r="21" spans="4:7">
      <c r="F21" s="10" t="s">
        <v>46</v>
      </c>
      <c r="G21" s="10" t="s">
        <v>47</v>
      </c>
    </row>
    <row r="22" spans="4:7">
      <c r="F22" s="10" t="s">
        <v>48</v>
      </c>
      <c r="G22" s="10" t="s">
        <v>49</v>
      </c>
    </row>
    <row r="23" spans="4:7">
      <c r="F23" s="10" t="s">
        <v>50</v>
      </c>
      <c r="G23" s="10" t="s">
        <v>51</v>
      </c>
    </row>
    <row r="24" spans="4:7">
      <c r="F24" s="10" t="s">
        <v>52</v>
      </c>
      <c r="G24" s="10" t="s">
        <v>53</v>
      </c>
    </row>
    <row r="25" spans="4:7">
      <c r="F25" s="10" t="s">
        <v>54</v>
      </c>
      <c r="G25" s="10" t="s">
        <v>55</v>
      </c>
    </row>
    <row r="26" spans="4:7">
      <c r="F26" s="10" t="s">
        <v>56</v>
      </c>
      <c r="G26" s="10" t="s">
        <v>57</v>
      </c>
    </row>
    <row r="27" spans="4:7">
      <c r="F27" s="10" t="s">
        <v>58</v>
      </c>
      <c r="G27" s="10" t="s">
        <v>59</v>
      </c>
    </row>
    <row r="28" spans="4:7">
      <c r="F28" s="10" t="s">
        <v>60</v>
      </c>
      <c r="G28" s="10" t="s">
        <v>61</v>
      </c>
    </row>
    <row r="29" spans="4:7">
      <c r="D29" s="10" t="s">
        <v>62</v>
      </c>
      <c r="E29" s="1" t="s">
        <v>63</v>
      </c>
      <c r="F29" s="10" t="s">
        <v>64</v>
      </c>
      <c r="G29" s="1" t="s">
        <v>65</v>
      </c>
    </row>
    <row r="30" spans="4:7">
      <c r="F30" s="10" t="s">
        <v>66</v>
      </c>
      <c r="G30" s="1" t="s">
        <v>67</v>
      </c>
    </row>
    <row r="31" spans="4:7">
      <c r="F31" s="10" t="s">
        <v>68</v>
      </c>
      <c r="G31" s="1" t="s">
        <v>69</v>
      </c>
    </row>
    <row r="32" spans="4:7">
      <c r="F32" s="10" t="s">
        <v>70</v>
      </c>
      <c r="G32" s="1" t="s">
        <v>71</v>
      </c>
    </row>
    <row r="33" spans="4:7">
      <c r="F33" s="10" t="s">
        <v>72</v>
      </c>
      <c r="G33" s="1" t="s">
        <v>73</v>
      </c>
    </row>
    <row r="34" spans="4:7">
      <c r="F34" s="10" t="s">
        <v>74</v>
      </c>
      <c r="G34" s="1" t="s">
        <v>75</v>
      </c>
    </row>
    <row r="35" spans="4:7">
      <c r="F35" s="10" t="s">
        <v>76</v>
      </c>
      <c r="G35" s="1" t="s">
        <v>77</v>
      </c>
    </row>
    <row r="36" spans="4:7">
      <c r="F36" s="10" t="s">
        <v>78</v>
      </c>
      <c r="G36" s="1" t="s">
        <v>79</v>
      </c>
    </row>
    <row r="37" spans="4:7">
      <c r="F37" s="10" t="s">
        <v>80</v>
      </c>
      <c r="G37" s="1" t="s">
        <v>81</v>
      </c>
    </row>
    <row r="38" spans="4:7">
      <c r="F38" s="10" t="s">
        <v>82</v>
      </c>
      <c r="G38" s="1" t="s">
        <v>83</v>
      </c>
    </row>
    <row r="39" spans="4:7">
      <c r="D39" s="10" t="s">
        <v>84</v>
      </c>
      <c r="E39" s="1" t="s">
        <v>85</v>
      </c>
      <c r="F39" s="10" t="s">
        <v>86</v>
      </c>
      <c r="G39" s="1" t="s">
        <v>87</v>
      </c>
    </row>
    <row r="40" spans="4:7">
      <c r="F40" s="10" t="s">
        <v>88</v>
      </c>
      <c r="G40" s="1" t="s">
        <v>89</v>
      </c>
    </row>
    <row r="41" spans="4:7">
      <c r="F41" s="10" t="s">
        <v>90</v>
      </c>
      <c r="G41" s="1" t="s">
        <v>91</v>
      </c>
    </row>
    <row r="42" spans="4:7">
      <c r="F42" s="10" t="s">
        <v>92</v>
      </c>
      <c r="G42" s="1" t="s">
        <v>93</v>
      </c>
    </row>
    <row r="43" spans="4:7">
      <c r="F43" s="10" t="s">
        <v>94</v>
      </c>
      <c r="G43" s="1" t="s">
        <v>95</v>
      </c>
    </row>
    <row r="44" spans="4:7">
      <c r="F44" s="10" t="s">
        <v>96</v>
      </c>
      <c r="G44" s="1" t="s">
        <v>97</v>
      </c>
    </row>
    <row r="45" spans="4:7">
      <c r="F45" s="10" t="s">
        <v>98</v>
      </c>
      <c r="G45" s="1" t="s">
        <v>99</v>
      </c>
    </row>
    <row r="46" spans="4:7">
      <c r="F46" s="10" t="s">
        <v>100</v>
      </c>
      <c r="G46" s="1" t="s">
        <v>101</v>
      </c>
    </row>
    <row r="47" spans="4:7">
      <c r="F47" s="10" t="s">
        <v>102</v>
      </c>
      <c r="G47" s="1" t="s">
        <v>103</v>
      </c>
    </row>
    <row r="48" spans="4:7">
      <c r="D48" s="10" t="s">
        <v>104</v>
      </c>
      <c r="E48" s="1" t="s">
        <v>105</v>
      </c>
      <c r="F48" s="10" t="s">
        <v>106</v>
      </c>
      <c r="G48" s="1" t="s">
        <v>107</v>
      </c>
    </row>
    <row r="49" spans="4:7">
      <c r="F49" s="10" t="s">
        <v>108</v>
      </c>
      <c r="G49" s="1" t="s">
        <v>109</v>
      </c>
    </row>
    <row r="50" spans="4:7">
      <c r="F50" s="10" t="s">
        <v>110</v>
      </c>
      <c r="G50" s="1" t="s">
        <v>111</v>
      </c>
    </row>
    <row r="51" spans="4:7">
      <c r="F51" s="10" t="s">
        <v>112</v>
      </c>
      <c r="G51" s="1" t="s">
        <v>113</v>
      </c>
    </row>
    <row r="52" spans="4:7">
      <c r="F52" s="10" t="s">
        <v>114</v>
      </c>
      <c r="G52" s="1" t="s">
        <v>115</v>
      </c>
    </row>
    <row r="53" spans="4:7">
      <c r="F53" s="10" t="s">
        <v>116</v>
      </c>
      <c r="G53" s="1" t="s">
        <v>117</v>
      </c>
    </row>
    <row r="54" spans="4:7">
      <c r="F54" s="10" t="s">
        <v>118</v>
      </c>
      <c r="G54" s="1" t="s">
        <v>119</v>
      </c>
    </row>
    <row r="55" spans="4:7">
      <c r="F55" s="10" t="s">
        <v>120</v>
      </c>
      <c r="G55" s="1" t="s">
        <v>121</v>
      </c>
    </row>
    <row r="56" spans="4:7">
      <c r="D56" s="10" t="s">
        <v>122</v>
      </c>
      <c r="E56" s="1" t="s">
        <v>123</v>
      </c>
      <c r="F56" s="10" t="s">
        <v>124</v>
      </c>
      <c r="G56" s="1" t="s">
        <v>125</v>
      </c>
    </row>
    <row r="57" spans="4:7">
      <c r="F57" s="10" t="s">
        <v>126</v>
      </c>
      <c r="G57" s="1" t="s">
        <v>127</v>
      </c>
    </row>
    <row r="58" spans="4:7">
      <c r="F58" s="10" t="s">
        <v>128</v>
      </c>
      <c r="G58" s="1" t="s">
        <v>129</v>
      </c>
    </row>
    <row r="59" spans="4:7">
      <c r="F59" s="10" t="s">
        <v>130</v>
      </c>
      <c r="G59" s="1" t="s">
        <v>131</v>
      </c>
    </row>
    <row r="60" spans="4:7">
      <c r="F60" s="10" t="s">
        <v>132</v>
      </c>
      <c r="G60" s="1" t="s">
        <v>133</v>
      </c>
    </row>
    <row r="61" spans="4:7">
      <c r="D61" s="10" t="s">
        <v>134</v>
      </c>
      <c r="E61" s="1" t="s">
        <v>135</v>
      </c>
      <c r="F61" s="10" t="s">
        <v>136</v>
      </c>
      <c r="G61" s="1" t="s">
        <v>137</v>
      </c>
    </row>
    <row r="62" spans="4:7">
      <c r="F62" s="10" t="s">
        <v>138</v>
      </c>
      <c r="G62" s="1" t="s">
        <v>139</v>
      </c>
    </row>
    <row r="63" spans="4:7">
      <c r="F63" s="10" t="s">
        <v>140</v>
      </c>
      <c r="G63" s="1" t="s">
        <v>141</v>
      </c>
    </row>
    <row r="64" spans="4:7">
      <c r="F64" s="10" t="s">
        <v>142</v>
      </c>
      <c r="G64" s="1" t="s">
        <v>143</v>
      </c>
    </row>
    <row r="65" spans="4:7">
      <c r="F65" s="10" t="s">
        <v>144</v>
      </c>
      <c r="G65" s="1" t="s">
        <v>145</v>
      </c>
    </row>
    <row r="66" spans="4:7">
      <c r="F66" s="10" t="s">
        <v>146</v>
      </c>
      <c r="G66" s="1" t="s">
        <v>147</v>
      </c>
    </row>
    <row r="67" spans="4:7">
      <c r="F67" s="10" t="s">
        <v>148</v>
      </c>
      <c r="G67" s="1" t="s">
        <v>149</v>
      </c>
    </row>
    <row r="68" spans="4:7">
      <c r="F68" s="10" t="s">
        <v>150</v>
      </c>
      <c r="G68" s="1" t="s">
        <v>151</v>
      </c>
    </row>
    <row r="69" spans="4:7">
      <c r="F69" s="10" t="s">
        <v>152</v>
      </c>
      <c r="G69" s="1" t="s">
        <v>153</v>
      </c>
    </row>
    <row r="70" spans="4:7">
      <c r="F70" s="10" t="s">
        <v>154</v>
      </c>
      <c r="G70" s="1" t="s">
        <v>155</v>
      </c>
    </row>
    <row r="71" spans="4:7">
      <c r="F71" s="10" t="s">
        <v>156</v>
      </c>
      <c r="G71" s="1" t="s">
        <v>157</v>
      </c>
    </row>
    <row r="72" spans="4:7">
      <c r="F72" s="10" t="s">
        <v>158</v>
      </c>
      <c r="G72" s="1" t="s">
        <v>159</v>
      </c>
    </row>
    <row r="73" spans="4:7">
      <c r="D73" s="10" t="s">
        <v>160</v>
      </c>
      <c r="E73" s="1" t="s">
        <v>161</v>
      </c>
      <c r="F73" s="10" t="s">
        <v>162</v>
      </c>
      <c r="G73" s="1" t="s">
        <v>163</v>
      </c>
    </row>
    <row r="74" spans="4:7">
      <c r="F74" s="10" t="s">
        <v>164</v>
      </c>
      <c r="G74" s="1" t="s">
        <v>165</v>
      </c>
    </row>
    <row r="75" spans="4:7">
      <c r="F75" s="10" t="s">
        <v>166</v>
      </c>
      <c r="G75" s="1" t="s">
        <v>167</v>
      </c>
    </row>
    <row r="76" spans="4:7">
      <c r="F76" s="10" t="s">
        <v>168</v>
      </c>
      <c r="G76" s="1" t="s">
        <v>169</v>
      </c>
    </row>
    <row r="77" spans="4:7">
      <c r="F77" s="10" t="s">
        <v>170</v>
      </c>
      <c r="G77" s="1" t="s">
        <v>171</v>
      </c>
    </row>
    <row r="78" spans="4:7">
      <c r="F78" s="10" t="s">
        <v>172</v>
      </c>
      <c r="G78" s="1" t="s">
        <v>173</v>
      </c>
    </row>
    <row r="79" spans="4:7">
      <c r="F79" s="10" t="s">
        <v>174</v>
      </c>
      <c r="G79" s="1" t="s">
        <v>175</v>
      </c>
    </row>
    <row r="80" spans="4:7">
      <c r="F80" s="10" t="s">
        <v>176</v>
      </c>
      <c r="G80" s="1" t="s">
        <v>177</v>
      </c>
    </row>
    <row r="81" spans="4:7">
      <c r="D81" s="10" t="s">
        <v>178</v>
      </c>
      <c r="E81" s="1" t="s">
        <v>179</v>
      </c>
      <c r="F81" s="10" t="s">
        <v>180</v>
      </c>
      <c r="G81" s="10" t="s">
        <v>181</v>
      </c>
    </row>
    <row r="82" spans="4:7">
      <c r="F82" s="10" t="s">
        <v>182</v>
      </c>
      <c r="G82" s="10" t="s">
        <v>183</v>
      </c>
    </row>
    <row r="83" spans="4:7">
      <c r="F83" s="10" t="s">
        <v>184</v>
      </c>
      <c r="G83" s="10" t="s">
        <v>185</v>
      </c>
    </row>
    <row r="84" spans="4:7">
      <c r="F84" s="10" t="s">
        <v>186</v>
      </c>
      <c r="G84" s="10" t="s">
        <v>187</v>
      </c>
    </row>
    <row r="85" spans="4:7">
      <c r="F85" s="10" t="s">
        <v>188</v>
      </c>
      <c r="G85" s="10" t="s">
        <v>189</v>
      </c>
    </row>
    <row r="86" spans="4:7">
      <c r="F86" s="10" t="s">
        <v>190</v>
      </c>
      <c r="G86" s="10" t="s">
        <v>191</v>
      </c>
    </row>
    <row r="87" spans="4:7">
      <c r="F87" s="10" t="s">
        <v>192</v>
      </c>
      <c r="G87" s="10" t="s">
        <v>193</v>
      </c>
    </row>
    <row r="88" spans="4:7">
      <c r="F88" s="10" t="s">
        <v>194</v>
      </c>
      <c r="G88" s="10" t="s">
        <v>195</v>
      </c>
    </row>
    <row r="89" spans="4:7">
      <c r="F89" s="10" t="s">
        <v>196</v>
      </c>
      <c r="G89" s="10" t="s">
        <v>197</v>
      </c>
    </row>
    <row r="90" spans="4:7">
      <c r="F90" s="10" t="s">
        <v>198</v>
      </c>
      <c r="G90" s="10" t="s">
        <v>199</v>
      </c>
    </row>
    <row r="91" spans="4:7">
      <c r="D91" s="10" t="s">
        <v>200</v>
      </c>
      <c r="E91" s="1" t="s">
        <v>201</v>
      </c>
      <c r="F91" s="10" t="s">
        <v>202</v>
      </c>
      <c r="G91" s="1" t="s">
        <v>203</v>
      </c>
    </row>
    <row r="92" spans="4:7">
      <c r="F92" s="10" t="s">
        <v>204</v>
      </c>
      <c r="G92" s="1" t="s">
        <v>710</v>
      </c>
    </row>
    <row r="93" spans="4:7">
      <c r="F93" s="10" t="s">
        <v>205</v>
      </c>
      <c r="G93" s="1" t="s">
        <v>206</v>
      </c>
    </row>
    <row r="94" spans="4:7">
      <c r="F94" s="10" t="s">
        <v>207</v>
      </c>
      <c r="G94" s="1" t="s">
        <v>208</v>
      </c>
    </row>
    <row r="95" spans="4:7">
      <c r="F95" s="10" t="s">
        <v>209</v>
      </c>
      <c r="G95" s="1" t="s">
        <v>210</v>
      </c>
    </row>
    <row r="96" spans="4:7">
      <c r="F96" s="10" t="s">
        <v>211</v>
      </c>
      <c r="G96" s="1" t="s">
        <v>212</v>
      </c>
    </row>
    <row r="97" spans="4:7">
      <c r="F97" s="10" t="s">
        <v>213</v>
      </c>
      <c r="G97" s="1" t="s">
        <v>214</v>
      </c>
    </row>
    <row r="98" spans="4:7">
      <c r="F98" s="10" t="s">
        <v>215</v>
      </c>
      <c r="G98" s="1" t="s">
        <v>216</v>
      </c>
    </row>
    <row r="99" spans="4:7">
      <c r="F99" s="10" t="s">
        <v>217</v>
      </c>
      <c r="G99" s="1" t="s">
        <v>218</v>
      </c>
    </row>
    <row r="100" spans="4:7">
      <c r="F100" s="10" t="s">
        <v>219</v>
      </c>
      <c r="G100" s="1" t="s">
        <v>220</v>
      </c>
    </row>
    <row r="101" spans="4:7">
      <c r="D101" s="10" t="s">
        <v>221</v>
      </c>
      <c r="E101" s="1" t="s">
        <v>222</v>
      </c>
      <c r="F101" s="10" t="s">
        <v>223</v>
      </c>
      <c r="G101" s="1" t="s">
        <v>224</v>
      </c>
    </row>
    <row r="102" spans="4:7">
      <c r="F102" s="10" t="s">
        <v>225</v>
      </c>
      <c r="G102" s="1" t="s">
        <v>226</v>
      </c>
    </row>
    <row r="103" spans="4:7">
      <c r="F103" s="10" t="s">
        <v>227</v>
      </c>
      <c r="G103" s="1" t="s">
        <v>228</v>
      </c>
    </row>
    <row r="104" spans="4:7">
      <c r="F104" s="10" t="s">
        <v>229</v>
      </c>
      <c r="G104" s="1" t="s">
        <v>230</v>
      </c>
    </row>
    <row r="105" spans="4:7">
      <c r="F105" s="10" t="s">
        <v>231</v>
      </c>
      <c r="G105" s="1" t="s">
        <v>232</v>
      </c>
    </row>
    <row r="106" spans="4:7">
      <c r="F106" s="10" t="s">
        <v>233</v>
      </c>
      <c r="G106" s="1" t="s">
        <v>234</v>
      </c>
    </row>
    <row r="107" spans="4:7">
      <c r="F107" s="10" t="s">
        <v>235</v>
      </c>
      <c r="G107" s="1" t="s">
        <v>236</v>
      </c>
    </row>
    <row r="108" spans="4:7">
      <c r="F108" s="10" t="s">
        <v>237</v>
      </c>
      <c r="G108" s="1" t="s">
        <v>238</v>
      </c>
    </row>
    <row r="109" spans="4:7">
      <c r="F109" s="10" t="s">
        <v>239</v>
      </c>
      <c r="G109" s="1" t="s">
        <v>240</v>
      </c>
    </row>
    <row r="110" spans="4:7">
      <c r="F110" s="10" t="s">
        <v>241</v>
      </c>
      <c r="G110" s="1" t="s">
        <v>242</v>
      </c>
    </row>
    <row r="111" spans="4:7">
      <c r="F111" s="10" t="s">
        <v>243</v>
      </c>
      <c r="G111" s="1" t="s">
        <v>244</v>
      </c>
    </row>
    <row r="112" spans="4:7">
      <c r="D112" s="10" t="s">
        <v>245</v>
      </c>
      <c r="E112" s="1" t="s">
        <v>246</v>
      </c>
      <c r="F112" s="10" t="s">
        <v>247</v>
      </c>
      <c r="G112" s="1" t="s">
        <v>248</v>
      </c>
    </row>
    <row r="113" spans="4:7">
      <c r="F113" s="10" t="s">
        <v>249</v>
      </c>
      <c r="G113" s="1" t="s">
        <v>250</v>
      </c>
    </row>
    <row r="114" spans="4:7">
      <c r="F114" s="10" t="s">
        <v>251</v>
      </c>
      <c r="G114" s="1" t="s">
        <v>252</v>
      </c>
    </row>
    <row r="115" spans="4:7">
      <c r="F115" s="10" t="s">
        <v>253</v>
      </c>
      <c r="G115" s="1" t="s">
        <v>254</v>
      </c>
    </row>
    <row r="116" spans="4:7">
      <c r="F116" s="10" t="s">
        <v>255</v>
      </c>
      <c r="G116" s="1" t="s">
        <v>256</v>
      </c>
    </row>
    <row r="117" spans="4:7">
      <c r="D117" s="10" t="s">
        <v>257</v>
      </c>
      <c r="E117" s="1" t="s">
        <v>258</v>
      </c>
      <c r="F117" s="10" t="s">
        <v>259</v>
      </c>
      <c r="G117" s="1" t="s">
        <v>260</v>
      </c>
    </row>
    <row r="118" spans="4:7">
      <c r="F118" s="10" t="s">
        <v>261</v>
      </c>
      <c r="G118" s="1" t="s">
        <v>262</v>
      </c>
    </row>
    <row r="119" spans="4:7">
      <c r="F119" s="10" t="s">
        <v>263</v>
      </c>
      <c r="G119" s="1" t="s">
        <v>264</v>
      </c>
    </row>
    <row r="120" spans="4:7">
      <c r="F120" s="10" t="s">
        <v>265</v>
      </c>
      <c r="G120" s="1" t="s">
        <v>266</v>
      </c>
    </row>
    <row r="121" spans="4:7">
      <c r="F121" s="10" t="s">
        <v>267</v>
      </c>
      <c r="G121" s="1" t="s">
        <v>268</v>
      </c>
    </row>
    <row r="122" spans="4:7">
      <c r="F122" s="10" t="s">
        <v>269</v>
      </c>
      <c r="G122" s="1" t="s">
        <v>270</v>
      </c>
    </row>
    <row r="123" spans="4:7">
      <c r="F123" s="10" t="s">
        <v>271</v>
      </c>
      <c r="G123" s="1" t="s">
        <v>272</v>
      </c>
    </row>
    <row r="124" spans="4:7">
      <c r="F124" s="10" t="s">
        <v>273</v>
      </c>
      <c r="G124" s="1" t="s">
        <v>274</v>
      </c>
    </row>
    <row r="125" spans="4:7">
      <c r="F125" s="10" t="s">
        <v>275</v>
      </c>
      <c r="G125" s="1" t="s">
        <v>276</v>
      </c>
    </row>
    <row r="126" spans="4:7">
      <c r="F126" s="10" t="s">
        <v>277</v>
      </c>
      <c r="G126" s="1" t="s">
        <v>278</v>
      </c>
    </row>
    <row r="127" spans="4:7">
      <c r="D127" s="10" t="s">
        <v>279</v>
      </c>
      <c r="E127" s="1" t="s">
        <v>280</v>
      </c>
      <c r="F127" s="10" t="s">
        <v>281</v>
      </c>
      <c r="G127" s="1" t="s">
        <v>282</v>
      </c>
    </row>
    <row r="128" spans="4:7">
      <c r="F128" s="10" t="s">
        <v>283</v>
      </c>
      <c r="G128" s="1" t="s">
        <v>284</v>
      </c>
    </row>
    <row r="129" spans="4:7">
      <c r="F129" s="10" t="s">
        <v>285</v>
      </c>
      <c r="G129" s="1" t="s">
        <v>286</v>
      </c>
    </row>
    <row r="130" spans="4:7">
      <c r="F130" s="10" t="s">
        <v>287</v>
      </c>
      <c r="G130" s="1" t="s">
        <v>288</v>
      </c>
    </row>
    <row r="131" spans="4:7">
      <c r="F131" s="10" t="s">
        <v>289</v>
      </c>
      <c r="G131" s="1" t="s">
        <v>290</v>
      </c>
    </row>
    <row r="132" spans="4:7">
      <c r="F132" s="10" t="s">
        <v>291</v>
      </c>
      <c r="G132" s="1" t="s">
        <v>292</v>
      </c>
    </row>
    <row r="133" spans="4:7">
      <c r="F133" s="10" t="s">
        <v>293</v>
      </c>
      <c r="G133" s="1" t="s">
        <v>294</v>
      </c>
    </row>
    <row r="134" spans="4:7">
      <c r="F134" s="10" t="s">
        <v>295</v>
      </c>
      <c r="G134" s="1" t="s">
        <v>296</v>
      </c>
    </row>
    <row r="135" spans="4:7">
      <c r="F135" s="10" t="s">
        <v>297</v>
      </c>
      <c r="G135" s="1" t="s">
        <v>298</v>
      </c>
    </row>
    <row r="136" spans="4:7">
      <c r="F136" s="10" t="s">
        <v>299</v>
      </c>
      <c r="G136" s="1" t="s">
        <v>300</v>
      </c>
    </row>
    <row r="137" spans="4:7">
      <c r="F137" s="10" t="s">
        <v>301</v>
      </c>
      <c r="G137" s="1" t="s">
        <v>302</v>
      </c>
    </row>
    <row r="138" spans="4:7">
      <c r="F138" s="10" t="s">
        <v>303</v>
      </c>
      <c r="G138" s="1" t="s">
        <v>304</v>
      </c>
    </row>
    <row r="139" spans="4:7">
      <c r="D139" s="10" t="s">
        <v>305</v>
      </c>
      <c r="E139" s="1" t="s">
        <v>306</v>
      </c>
      <c r="F139" s="10" t="s">
        <v>307</v>
      </c>
      <c r="G139" s="1" t="s">
        <v>308</v>
      </c>
    </row>
    <row r="140" spans="4:7">
      <c r="F140" s="10" t="s">
        <v>309</v>
      </c>
      <c r="G140" s="1" t="s">
        <v>310</v>
      </c>
    </row>
    <row r="141" spans="4:7">
      <c r="F141" s="10" t="s">
        <v>311</v>
      </c>
      <c r="G141" s="1" t="s">
        <v>312</v>
      </c>
    </row>
    <row r="142" spans="4:7">
      <c r="F142" s="10" t="s">
        <v>313</v>
      </c>
      <c r="G142" s="1" t="s">
        <v>314</v>
      </c>
    </row>
    <row r="143" spans="4:7">
      <c r="F143" s="10" t="s">
        <v>315</v>
      </c>
      <c r="G143" s="1" t="s">
        <v>316</v>
      </c>
    </row>
    <row r="144" spans="4:7">
      <c r="F144" s="10" t="s">
        <v>317</v>
      </c>
      <c r="G144" s="1" t="s">
        <v>318</v>
      </c>
    </row>
    <row r="145" spans="4:7">
      <c r="F145" s="10" t="s">
        <v>319</v>
      </c>
      <c r="G145" s="1" t="s">
        <v>320</v>
      </c>
    </row>
    <row r="146" spans="4:7">
      <c r="F146" s="10" t="s">
        <v>321</v>
      </c>
      <c r="G146" s="1" t="s">
        <v>322</v>
      </c>
    </row>
    <row r="147" spans="4:7">
      <c r="F147" s="10" t="s">
        <v>323</v>
      </c>
      <c r="G147" s="1" t="s">
        <v>324</v>
      </c>
    </row>
    <row r="148" spans="4:7">
      <c r="F148" s="10" t="s">
        <v>325</v>
      </c>
      <c r="G148" s="1" t="s">
        <v>326</v>
      </c>
    </row>
    <row r="149" spans="4:7">
      <c r="F149" s="10" t="s">
        <v>327</v>
      </c>
      <c r="G149" s="1" t="s">
        <v>328</v>
      </c>
    </row>
    <row r="150" spans="4:7">
      <c r="F150" s="10" t="s">
        <v>329</v>
      </c>
      <c r="G150" s="1" t="s">
        <v>330</v>
      </c>
    </row>
    <row r="151" spans="4:7">
      <c r="D151" s="10" t="s">
        <v>331</v>
      </c>
      <c r="E151" s="1" t="s">
        <v>332</v>
      </c>
      <c r="F151" s="10" t="s">
        <v>333</v>
      </c>
      <c r="G151" s="1" t="s">
        <v>334</v>
      </c>
    </row>
    <row r="152" spans="4:7">
      <c r="F152" s="10" t="s">
        <v>335</v>
      </c>
      <c r="G152" s="1" t="s">
        <v>336</v>
      </c>
    </row>
    <row r="153" spans="4:7">
      <c r="F153" s="10" t="s">
        <v>337</v>
      </c>
      <c r="G153" s="1" t="s">
        <v>338</v>
      </c>
    </row>
    <row r="154" spans="4:7">
      <c r="F154" s="10" t="s">
        <v>339</v>
      </c>
      <c r="G154" s="1" t="s">
        <v>340</v>
      </c>
    </row>
    <row r="155" spans="4:7">
      <c r="F155" s="10" t="s">
        <v>341</v>
      </c>
      <c r="G155" s="1" t="s">
        <v>342</v>
      </c>
    </row>
    <row r="156" spans="4:7">
      <c r="F156" s="10" t="s">
        <v>343</v>
      </c>
      <c r="G156" s="1" t="s">
        <v>344</v>
      </c>
    </row>
    <row r="157" spans="4:7">
      <c r="F157" s="10" t="s">
        <v>345</v>
      </c>
      <c r="G157" s="1" t="s">
        <v>346</v>
      </c>
    </row>
    <row r="158" spans="4:7">
      <c r="F158" s="10" t="s">
        <v>347</v>
      </c>
      <c r="G158" s="1" t="s">
        <v>348</v>
      </c>
    </row>
    <row r="159" spans="4:7">
      <c r="F159" s="10" t="s">
        <v>349</v>
      </c>
      <c r="G159" s="1" t="s">
        <v>350</v>
      </c>
    </row>
    <row r="160" spans="4:7">
      <c r="F160" s="10" t="s">
        <v>351</v>
      </c>
      <c r="G160" s="1" t="s">
        <v>352</v>
      </c>
    </row>
    <row r="161" spans="3:7">
      <c r="F161" s="10" t="s">
        <v>353</v>
      </c>
      <c r="G161" s="1" t="s">
        <v>354</v>
      </c>
    </row>
    <row r="162" spans="3:7">
      <c r="F162" s="10" t="s">
        <v>355</v>
      </c>
      <c r="G162" s="1" t="s">
        <v>356</v>
      </c>
    </row>
    <row r="163" spans="3:7">
      <c r="F163" s="10" t="s">
        <v>357</v>
      </c>
      <c r="G163" s="1" t="s">
        <v>358</v>
      </c>
    </row>
    <row r="164" spans="3:7">
      <c r="F164" s="10" t="s">
        <v>359</v>
      </c>
      <c r="G164" s="1" t="s">
        <v>360</v>
      </c>
    </row>
    <row r="165" spans="3:7">
      <c r="F165" s="10" t="s">
        <v>361</v>
      </c>
      <c r="G165" s="1" t="s">
        <v>362</v>
      </c>
    </row>
    <row r="166" spans="3:7">
      <c r="F166" s="10" t="s">
        <v>363</v>
      </c>
      <c r="G166" s="1" t="s">
        <v>364</v>
      </c>
    </row>
    <row r="167" spans="3:7">
      <c r="F167" s="10" t="s">
        <v>365</v>
      </c>
      <c r="G167" s="1" t="s">
        <v>366</v>
      </c>
    </row>
    <row r="168" spans="3:7">
      <c r="F168" s="10" t="s">
        <v>367</v>
      </c>
      <c r="G168" s="1" t="s">
        <v>368</v>
      </c>
    </row>
    <row r="169" spans="3:7">
      <c r="F169" s="10" t="s">
        <v>369</v>
      </c>
      <c r="G169" s="1" t="s">
        <v>370</v>
      </c>
    </row>
    <row r="170" spans="3:7">
      <c r="C170" s="10" t="s">
        <v>371</v>
      </c>
      <c r="D170" s="10" t="s">
        <v>372</v>
      </c>
      <c r="E170" s="10" t="s">
        <v>373</v>
      </c>
    </row>
    <row r="171" spans="3:7">
      <c r="E171" s="10" t="s">
        <v>469</v>
      </c>
    </row>
    <row r="172" spans="3:7">
      <c r="E172" s="10" t="s">
        <v>374</v>
      </c>
    </row>
    <row r="173" spans="3:7">
      <c r="E173" s="10" t="s">
        <v>470</v>
      </c>
    </row>
    <row r="174" spans="3:7">
      <c r="E174" s="10" t="s">
        <v>375</v>
      </c>
    </row>
    <row r="175" spans="3:7">
      <c r="E175" s="10" t="s">
        <v>471</v>
      </c>
    </row>
    <row r="176" spans="3:7">
      <c r="E176" s="10" t="s">
        <v>499</v>
      </c>
    </row>
    <row r="177" spans="5:5">
      <c r="E177" s="10" t="s">
        <v>506</v>
      </c>
    </row>
    <row r="178" spans="5:5">
      <c r="E178" s="10" t="s">
        <v>549</v>
      </c>
    </row>
    <row r="179" spans="5:5">
      <c r="E179" s="10" t="s">
        <v>562</v>
      </c>
    </row>
    <row r="180" spans="5:5">
      <c r="E180" s="10" t="s">
        <v>628</v>
      </c>
    </row>
    <row r="181" spans="5:5">
      <c r="E181" s="10" t="s">
        <v>674</v>
      </c>
    </row>
    <row r="182" spans="5:5">
      <c r="E182" s="10" t="s">
        <v>699</v>
      </c>
    </row>
    <row r="183" spans="5:5">
      <c r="E183" s="10" t="s">
        <v>797</v>
      </c>
    </row>
    <row r="184" spans="5:5">
      <c r="E184" s="10" t="s">
        <v>893</v>
      </c>
    </row>
    <row r="185" spans="5:5">
      <c r="E185" s="10" t="s">
        <v>1026</v>
      </c>
    </row>
    <row r="186" spans="5:5">
      <c r="E186" s="10" t="s">
        <v>1036</v>
      </c>
    </row>
    <row r="187" spans="5:5">
      <c r="E187" s="10" t="s">
        <v>1039</v>
      </c>
    </row>
    <row r="188" spans="5:5">
      <c r="E188" s="10" t="s">
        <v>1043</v>
      </c>
    </row>
    <row r="189" spans="5:5">
      <c r="E189" s="10" t="s">
        <v>1062</v>
      </c>
    </row>
    <row r="190" spans="5:5">
      <c r="E190" s="10" t="s">
        <v>1093</v>
      </c>
    </row>
    <row r="191" spans="5:5">
      <c r="E191" s="10" t="s">
        <v>1095</v>
      </c>
    </row>
    <row r="192" spans="5:5">
      <c r="E192" s="10" t="s">
        <v>1112</v>
      </c>
    </row>
    <row r="193" spans="5:7">
      <c r="E193" s="10" t="s">
        <v>1169</v>
      </c>
    </row>
    <row r="194" spans="5:7">
      <c r="E194" s="10" t="s">
        <v>1271</v>
      </c>
    </row>
    <row r="195" spans="5:7">
      <c r="E195" s="10" t="s">
        <v>1352</v>
      </c>
    </row>
    <row r="196" spans="5:7">
      <c r="E196" s="10" t="s">
        <v>1414</v>
      </c>
    </row>
    <row r="197" spans="5:7">
      <c r="E197" s="10" t="s">
        <v>1417</v>
      </c>
    </row>
    <row r="198" spans="5:7">
      <c r="E198" s="10" t="s">
        <v>1418</v>
      </c>
    </row>
    <row r="199" spans="5:7">
      <c r="E199" t="s">
        <v>1491</v>
      </c>
    </row>
    <row r="200" spans="5:7">
      <c r="E200" t="s">
        <v>1501</v>
      </c>
    </row>
    <row r="201" spans="5:7">
      <c r="E201" s="10" t="s">
        <v>1515</v>
      </c>
    </row>
    <row r="202" spans="5:7">
      <c r="E202" t="s">
        <v>1533</v>
      </c>
    </row>
    <row r="203" spans="5:7">
      <c r="E203" t="s">
        <v>1619</v>
      </c>
      <c r="G203"/>
    </row>
    <row r="204" spans="5:7">
      <c r="E204" t="s">
        <v>1604</v>
      </c>
      <c r="G204"/>
    </row>
    <row r="205" spans="5:7">
      <c r="E205" t="s">
        <v>1611</v>
      </c>
      <c r="G205"/>
    </row>
    <row r="206" spans="5:7">
      <c r="E206" t="s">
        <v>1606</v>
      </c>
      <c r="G206"/>
    </row>
    <row r="207" spans="5:7">
      <c r="E207" t="s">
        <v>1621</v>
      </c>
      <c r="G207"/>
    </row>
    <row r="208" spans="5:7">
      <c r="E208" t="s">
        <v>1633</v>
      </c>
      <c r="G208"/>
    </row>
    <row r="209" spans="4:7">
      <c r="E209" t="s">
        <v>1635</v>
      </c>
      <c r="G209"/>
    </row>
    <row r="210" spans="4:7">
      <c r="D210" s="10" t="s">
        <v>376</v>
      </c>
      <c r="E210" s="10" t="s">
        <v>508</v>
      </c>
    </row>
    <row r="211" spans="4:7">
      <c r="E211" s="10" t="s">
        <v>377</v>
      </c>
    </row>
    <row r="212" spans="4:7">
      <c r="E212" s="10" t="s">
        <v>378</v>
      </c>
    </row>
    <row r="213" spans="4:7">
      <c r="E213" s="10" t="s">
        <v>379</v>
      </c>
    </row>
    <row r="214" spans="4:7">
      <c r="E214" s="10" t="s">
        <v>380</v>
      </c>
    </row>
    <row r="215" spans="4:7">
      <c r="E215" s="10" t="s">
        <v>482</v>
      </c>
    </row>
    <row r="216" spans="4:7">
      <c r="E216" s="10" t="s">
        <v>489</v>
      </c>
    </row>
    <row r="217" spans="4:7">
      <c r="E217" s="10" t="s">
        <v>494</v>
      </c>
    </row>
    <row r="218" spans="4:7">
      <c r="E218" s="10" t="s">
        <v>500</v>
      </c>
    </row>
    <row r="219" spans="4:7">
      <c r="E219" s="10" t="s">
        <v>581</v>
      </c>
    </row>
    <row r="220" spans="4:7">
      <c r="E220" s="10" t="s">
        <v>850</v>
      </c>
    </row>
    <row r="221" spans="4:7">
      <c r="E221" s="10" t="s">
        <v>871</v>
      </c>
    </row>
    <row r="222" spans="4:7">
      <c r="E222" s="10" t="s">
        <v>892</v>
      </c>
    </row>
    <row r="223" spans="4:7">
      <c r="E223" s="10" t="s">
        <v>945</v>
      </c>
    </row>
    <row r="224" spans="4:7">
      <c r="E224" s="10" t="s">
        <v>939</v>
      </c>
    </row>
    <row r="225" spans="4:6">
      <c r="E225" s="10" t="s">
        <v>954</v>
      </c>
    </row>
    <row r="226" spans="4:6">
      <c r="E226" s="10" t="s">
        <v>955</v>
      </c>
    </row>
    <row r="227" spans="4:6">
      <c r="E227" s="10" t="s">
        <v>956</v>
      </c>
    </row>
    <row r="228" spans="4:6">
      <c r="E228" s="10" t="s">
        <v>927</v>
      </c>
    </row>
    <row r="229" spans="4:6">
      <c r="E229" s="10" t="s">
        <v>929</v>
      </c>
    </row>
    <row r="230" spans="4:6">
      <c r="E230" s="1" t="s">
        <v>924</v>
      </c>
    </row>
    <row r="231" spans="4:6">
      <c r="E231" s="10" t="s">
        <v>912</v>
      </c>
    </row>
    <row r="232" spans="4:6">
      <c r="E232" s="10" t="s">
        <v>959</v>
      </c>
    </row>
    <row r="233" spans="4:6">
      <c r="E233" s="10" t="s">
        <v>1080</v>
      </c>
    </row>
    <row r="234" spans="4:6">
      <c r="E234" t="s">
        <v>1322</v>
      </c>
      <c r="F234"/>
    </row>
    <row r="235" spans="4:6">
      <c r="E235" t="s">
        <v>1323</v>
      </c>
    </row>
    <row r="236" spans="4:6">
      <c r="E236" t="s">
        <v>1566</v>
      </c>
      <c r="F236"/>
    </row>
    <row r="237" spans="4:6">
      <c r="D237" s="10" t="s">
        <v>381</v>
      </c>
      <c r="E237" s="10" t="s">
        <v>382</v>
      </c>
    </row>
    <row r="238" spans="4:6">
      <c r="E238" s="10" t="s">
        <v>383</v>
      </c>
    </row>
    <row r="239" spans="4:6">
      <c r="E239" s="10" t="s">
        <v>384</v>
      </c>
    </row>
    <row r="240" spans="4:6">
      <c r="E240" s="10" t="s">
        <v>385</v>
      </c>
    </row>
    <row r="241" spans="5:5">
      <c r="E241" s="10" t="s">
        <v>547</v>
      </c>
    </row>
    <row r="242" spans="5:5">
      <c r="E242" s="10" t="s">
        <v>567</v>
      </c>
    </row>
    <row r="243" spans="5:5">
      <c r="E243" s="10" t="s">
        <v>625</v>
      </c>
    </row>
    <row r="244" spans="5:5">
      <c r="E244" s="10" t="s">
        <v>626</v>
      </c>
    </row>
    <row r="245" spans="5:5">
      <c r="E245" s="10" t="s">
        <v>620</v>
      </c>
    </row>
    <row r="246" spans="5:5">
      <c r="E246" s="10" t="s">
        <v>730</v>
      </c>
    </row>
    <row r="247" spans="5:5">
      <c r="E247" s="10" t="s">
        <v>731</v>
      </c>
    </row>
    <row r="248" spans="5:5">
      <c r="E248" s="10" t="s">
        <v>838</v>
      </c>
    </row>
    <row r="249" spans="5:5">
      <c r="E249" s="10" t="s">
        <v>849</v>
      </c>
    </row>
    <row r="250" spans="5:5">
      <c r="E250" s="10" t="s">
        <v>856</v>
      </c>
    </row>
    <row r="251" spans="5:5">
      <c r="E251" s="10" t="s">
        <v>884</v>
      </c>
    </row>
    <row r="252" spans="5:5">
      <c r="E252" s="10" t="s">
        <v>901</v>
      </c>
    </row>
    <row r="253" spans="5:5">
      <c r="E253" s="10" t="s">
        <v>934</v>
      </c>
    </row>
    <row r="254" spans="5:5">
      <c r="E254" s="10" t="s">
        <v>906</v>
      </c>
    </row>
    <row r="255" spans="5:5">
      <c r="E255" s="10" t="s">
        <v>987</v>
      </c>
    </row>
    <row r="256" spans="5:5">
      <c r="E256" s="10" t="s">
        <v>988</v>
      </c>
    </row>
    <row r="257" spans="5:5">
      <c r="E257" s="10" t="s">
        <v>969</v>
      </c>
    </row>
    <row r="258" spans="5:5">
      <c r="E258" s="10" t="s">
        <v>970</v>
      </c>
    </row>
    <row r="259" spans="5:5">
      <c r="E259" s="10" t="s">
        <v>1280</v>
      </c>
    </row>
    <row r="260" spans="5:5">
      <c r="E260" s="10" t="s">
        <v>1063</v>
      </c>
    </row>
    <row r="261" spans="5:5">
      <c r="E261" s="10" t="s">
        <v>1068</v>
      </c>
    </row>
    <row r="262" spans="5:5">
      <c r="E262" s="10" t="s">
        <v>1071</v>
      </c>
    </row>
    <row r="263" spans="5:5">
      <c r="E263" s="10" t="s">
        <v>1072</v>
      </c>
    </row>
    <row r="264" spans="5:5">
      <c r="E264" s="1" t="s">
        <v>1086</v>
      </c>
    </row>
    <row r="265" spans="5:5">
      <c r="E265" s="10" t="s">
        <v>1088</v>
      </c>
    </row>
    <row r="266" spans="5:5">
      <c r="E266" s="10" t="s">
        <v>1289</v>
      </c>
    </row>
    <row r="267" spans="5:5">
      <c r="E267" s="10" t="s">
        <v>1288</v>
      </c>
    </row>
    <row r="268" spans="5:5">
      <c r="E268" s="10" t="s">
        <v>1105</v>
      </c>
    </row>
    <row r="269" spans="5:5">
      <c r="E269" s="10" t="s">
        <v>1161</v>
      </c>
    </row>
    <row r="270" spans="5:5">
      <c r="E270" s="10" t="s">
        <v>1164</v>
      </c>
    </row>
    <row r="271" spans="5:5">
      <c r="E271" s="10" t="s">
        <v>1212</v>
      </c>
    </row>
    <row r="272" spans="5:5">
      <c r="E272" s="5" t="s">
        <v>1246</v>
      </c>
    </row>
    <row r="273" spans="5:6">
      <c r="E273" s="10" t="s">
        <v>1250</v>
      </c>
    </row>
    <row r="274" spans="5:6">
      <c r="E274" t="s">
        <v>1326</v>
      </c>
    </row>
    <row r="275" spans="5:6">
      <c r="E275" s="10" t="s">
        <v>1339</v>
      </c>
    </row>
    <row r="276" spans="5:6">
      <c r="E276" s="10" t="s">
        <v>1340</v>
      </c>
    </row>
    <row r="277" spans="5:6">
      <c r="E277" s="10" t="s">
        <v>1344</v>
      </c>
    </row>
    <row r="278" spans="5:6">
      <c r="E278" s="10" t="s">
        <v>1360</v>
      </c>
    </row>
    <row r="279" spans="5:6">
      <c r="E279" t="s">
        <v>1477</v>
      </c>
    </row>
    <row r="280" spans="5:6">
      <c r="E280" t="s">
        <v>1495</v>
      </c>
    </row>
    <row r="281" spans="5:6">
      <c r="E281" t="s">
        <v>1504</v>
      </c>
    </row>
    <row r="282" spans="5:6">
      <c r="E282" t="s">
        <v>1574</v>
      </c>
      <c r="F282"/>
    </row>
    <row r="283" spans="5:6">
      <c r="E283" t="s">
        <v>1575</v>
      </c>
      <c r="F283"/>
    </row>
    <row r="284" spans="5:6">
      <c r="E284" t="s">
        <v>1576</v>
      </c>
      <c r="F284"/>
    </row>
    <row r="285" spans="5:6">
      <c r="E285" t="s">
        <v>1580</v>
      </c>
      <c r="F285"/>
    </row>
    <row r="286" spans="5:6">
      <c r="E286" t="s">
        <v>1586</v>
      </c>
      <c r="F286"/>
    </row>
    <row r="287" spans="5:6">
      <c r="E287" t="s">
        <v>1587</v>
      </c>
      <c r="F287"/>
    </row>
    <row r="288" spans="5:6">
      <c r="E288" t="s">
        <v>1591</v>
      </c>
    </row>
    <row r="289" spans="4:6">
      <c r="E289" t="s">
        <v>1593</v>
      </c>
    </row>
    <row r="290" spans="4:6">
      <c r="E290" t="s">
        <v>1618</v>
      </c>
    </row>
    <row r="291" spans="4:6">
      <c r="E291" t="s">
        <v>1626</v>
      </c>
    </row>
    <row r="292" spans="4:6">
      <c r="E292" t="s">
        <v>1661</v>
      </c>
      <c r="F292"/>
    </row>
    <row r="293" spans="4:6">
      <c r="E293" t="s">
        <v>1665</v>
      </c>
      <c r="F293"/>
    </row>
    <row r="294" spans="4:6">
      <c r="E294" t="s">
        <v>1672</v>
      </c>
      <c r="F294"/>
    </row>
    <row r="295" spans="4:6">
      <c r="E295" t="s">
        <v>1690</v>
      </c>
    </row>
    <row r="296" spans="4:6">
      <c r="E296" s="34" t="s">
        <v>1715</v>
      </c>
      <c r="F296" s="34"/>
    </row>
    <row r="297" spans="4:6">
      <c r="D297" s="10" t="s">
        <v>540</v>
      </c>
      <c r="E297" s="10" t="s">
        <v>475</v>
      </c>
    </row>
    <row r="298" spans="4:6">
      <c r="E298" s="10" t="s">
        <v>476</v>
      </c>
    </row>
    <row r="299" spans="4:6">
      <c r="E299" s="10" t="s">
        <v>477</v>
      </c>
    </row>
    <row r="300" spans="4:6">
      <c r="E300" s="10" t="s">
        <v>514</v>
      </c>
    </row>
    <row r="301" spans="4:6">
      <c r="E301" s="10" t="s">
        <v>641</v>
      </c>
    </row>
    <row r="302" spans="4:6">
      <c r="E302" s="10" t="s">
        <v>654</v>
      </c>
    </row>
    <row r="303" spans="4:6">
      <c r="E303" s="10" t="s">
        <v>657</v>
      </c>
    </row>
    <row r="304" spans="4:6">
      <c r="E304" s="10" t="s">
        <v>673</v>
      </c>
    </row>
    <row r="305" spans="4:6">
      <c r="E305" s="10" t="s">
        <v>694</v>
      </c>
    </row>
    <row r="306" spans="4:6">
      <c r="E306" s="10" t="s">
        <v>712</v>
      </c>
    </row>
    <row r="307" spans="4:6">
      <c r="E307" s="10" t="s">
        <v>733</v>
      </c>
    </row>
    <row r="308" spans="4:6">
      <c r="E308" s="10" t="s">
        <v>980</v>
      </c>
    </row>
    <row r="309" spans="4:6">
      <c r="E309" s="10" t="s">
        <v>1006</v>
      </c>
    </row>
    <row r="310" spans="4:6">
      <c r="E310" s="10" t="s">
        <v>1008</v>
      </c>
    </row>
    <row r="311" spans="4:6">
      <c r="E311" s="10" t="s">
        <v>1000</v>
      </c>
    </row>
    <row r="312" spans="4:6">
      <c r="E312" t="s">
        <v>1676</v>
      </c>
      <c r="F312"/>
    </row>
    <row r="313" spans="4:6">
      <c r="E313" t="s">
        <v>1687</v>
      </c>
      <c r="F313"/>
    </row>
    <row r="314" spans="4:6">
      <c r="D314" s="10" t="s">
        <v>539</v>
      </c>
      <c r="E314" s="10" t="s">
        <v>478</v>
      </c>
    </row>
    <row r="315" spans="4:6">
      <c r="E315" s="10" t="s">
        <v>607</v>
      </c>
    </row>
    <row r="316" spans="4:6">
      <c r="E316" s="10" t="s">
        <v>742</v>
      </c>
    </row>
    <row r="317" spans="4:6">
      <c r="E317" s="10" t="s">
        <v>749</v>
      </c>
    </row>
    <row r="318" spans="4:6">
      <c r="E318" s="10" t="s">
        <v>752</v>
      </c>
    </row>
    <row r="319" spans="4:6">
      <c r="E319" s="10" t="s">
        <v>757</v>
      </c>
    </row>
    <row r="320" spans="4:6">
      <c r="E320" s="10" t="s">
        <v>761</v>
      </c>
    </row>
    <row r="321" spans="5:5">
      <c r="E321" s="10" t="s">
        <v>765</v>
      </c>
    </row>
    <row r="322" spans="5:5">
      <c r="E322" s="10" t="s">
        <v>766</v>
      </c>
    </row>
    <row r="323" spans="5:5">
      <c r="E323" s="10" t="s">
        <v>768</v>
      </c>
    </row>
    <row r="324" spans="5:5">
      <c r="E324" s="10" t="s">
        <v>770</v>
      </c>
    </row>
    <row r="325" spans="5:5">
      <c r="E325" s="10" t="s">
        <v>773</v>
      </c>
    </row>
    <row r="326" spans="5:5">
      <c r="E326" s="10" t="s">
        <v>784</v>
      </c>
    </row>
    <row r="327" spans="5:5">
      <c r="E327" s="10" t="s">
        <v>785</v>
      </c>
    </row>
    <row r="328" spans="5:5">
      <c r="E328" s="10" t="s">
        <v>792</v>
      </c>
    </row>
    <row r="329" spans="5:5">
      <c r="E329" s="10" t="s">
        <v>809</v>
      </c>
    </row>
    <row r="330" spans="5:5">
      <c r="E330" s="10" t="s">
        <v>816</v>
      </c>
    </row>
    <row r="331" spans="5:5">
      <c r="E331" s="10" t="s">
        <v>815</v>
      </c>
    </row>
    <row r="332" spans="5:5">
      <c r="E332" s="10" t="s">
        <v>803</v>
      </c>
    </row>
    <row r="333" spans="5:5">
      <c r="E333" s="10" t="s">
        <v>1098</v>
      </c>
    </row>
    <row r="334" spans="5:5">
      <c r="E334" s="10" t="s">
        <v>1149</v>
      </c>
    </row>
    <row r="335" spans="5:5">
      <c r="E335" s="10" t="s">
        <v>1215</v>
      </c>
    </row>
    <row r="336" spans="5:5">
      <c r="E336" s="10" t="s">
        <v>1216</v>
      </c>
    </row>
    <row r="337" spans="4:5">
      <c r="E337" s="10" t="s">
        <v>1221</v>
      </c>
    </row>
    <row r="338" spans="4:5">
      <c r="E338" s="10" t="s">
        <v>1238</v>
      </c>
    </row>
    <row r="339" spans="4:5">
      <c r="E339" s="10" t="s">
        <v>1312</v>
      </c>
    </row>
    <row r="340" spans="4:5">
      <c r="E340" s="10" t="s">
        <v>1313</v>
      </c>
    </row>
    <row r="341" spans="4:5">
      <c r="E341" s="10" t="s">
        <v>1269</v>
      </c>
    </row>
    <row r="342" spans="4:5">
      <c r="E342" s="10" t="s">
        <v>1338</v>
      </c>
    </row>
    <row r="343" spans="4:5">
      <c r="E343" t="s">
        <v>1551</v>
      </c>
    </row>
    <row r="344" spans="4:5">
      <c r="E344" s="34" t="s">
        <v>1736</v>
      </c>
    </row>
    <row r="345" spans="4:5">
      <c r="E345" s="10" t="s">
        <v>1740</v>
      </c>
    </row>
    <row r="346" spans="4:5">
      <c r="D346" s="10" t="s">
        <v>541</v>
      </c>
      <c r="E346" s="10" t="s">
        <v>492</v>
      </c>
    </row>
    <row r="347" spans="4:5">
      <c r="E347" s="10" t="s">
        <v>493</v>
      </c>
    </row>
    <row r="348" spans="4:5">
      <c r="E348" s="10" t="s">
        <v>518</v>
      </c>
    </row>
    <row r="349" spans="4:5">
      <c r="E349" s="10" t="s">
        <v>1119</v>
      </c>
    </row>
    <row r="350" spans="4:5">
      <c r="E350" s="10" t="s">
        <v>1702</v>
      </c>
    </row>
    <row r="351" spans="4:5">
      <c r="E351" s="10" t="s">
        <v>1711</v>
      </c>
    </row>
    <row r="352" spans="4:5">
      <c r="D352" s="10" t="s">
        <v>542</v>
      </c>
      <c r="E352" s="10" t="s">
        <v>505</v>
      </c>
    </row>
    <row r="353" spans="5:5">
      <c r="E353" s="10" t="s">
        <v>507</v>
      </c>
    </row>
    <row r="354" spans="5:5">
      <c r="E354" s="10" t="s">
        <v>513</v>
      </c>
    </row>
    <row r="355" spans="5:5">
      <c r="E355" s="10" t="s">
        <v>512</v>
      </c>
    </row>
    <row r="356" spans="5:5">
      <c r="E356" s="10" t="s">
        <v>515</v>
      </c>
    </row>
    <row r="357" spans="5:5">
      <c r="E357" s="10" t="s">
        <v>521</v>
      </c>
    </row>
    <row r="358" spans="5:5">
      <c r="E358" s="10" t="s">
        <v>522</v>
      </c>
    </row>
    <row r="359" spans="5:5">
      <c r="E359" s="10" t="s">
        <v>1060</v>
      </c>
    </row>
    <row r="360" spans="5:5">
      <c r="E360" s="10" t="s">
        <v>1172</v>
      </c>
    </row>
    <row r="361" spans="5:5">
      <c r="E361" s="10" t="s">
        <v>1185</v>
      </c>
    </row>
    <row r="362" spans="5:5">
      <c r="E362" s="10" t="s">
        <v>1200</v>
      </c>
    </row>
    <row r="363" spans="5:5">
      <c r="E363" s="10" t="s">
        <v>1204</v>
      </c>
    </row>
    <row r="364" spans="5:5">
      <c r="E364" s="10" t="s">
        <v>1231</v>
      </c>
    </row>
    <row r="365" spans="5:5">
      <c r="E365" s="10" t="s">
        <v>1252</v>
      </c>
    </row>
    <row r="366" spans="5:5">
      <c r="E366" t="s">
        <v>1367</v>
      </c>
    </row>
    <row r="367" spans="5:5">
      <c r="E367" t="s">
        <v>1374</v>
      </c>
    </row>
    <row r="368" spans="5:5">
      <c r="E368" t="s">
        <v>1377</v>
      </c>
    </row>
    <row r="369" spans="5:7">
      <c r="E369" t="s">
        <v>1383</v>
      </c>
    </row>
    <row r="370" spans="5:7">
      <c r="E370" t="s">
        <v>1542</v>
      </c>
    </row>
    <row r="371" spans="5:7">
      <c r="E371" t="s">
        <v>1543</v>
      </c>
    </row>
    <row r="372" spans="5:7">
      <c r="E372" t="s">
        <v>1389</v>
      </c>
    </row>
    <row r="373" spans="5:7">
      <c r="E373" t="s">
        <v>1544</v>
      </c>
    </row>
    <row r="374" spans="5:7">
      <c r="E374" t="s">
        <v>1404</v>
      </c>
    </row>
    <row r="375" spans="5:7">
      <c r="E375" s="10" t="s">
        <v>1420</v>
      </c>
    </row>
    <row r="376" spans="5:7">
      <c r="E376" s="10" t="s">
        <v>1423</v>
      </c>
    </row>
    <row r="377" spans="5:7">
      <c r="E377" s="10" t="s">
        <v>1424</v>
      </c>
    </row>
    <row r="378" spans="5:7">
      <c r="E378" s="10" t="s">
        <v>1445</v>
      </c>
    </row>
    <row r="379" spans="5:7">
      <c r="E379" s="10" t="s">
        <v>1446</v>
      </c>
    </row>
    <row r="380" spans="5:7">
      <c r="E380" s="10" t="s">
        <v>1447</v>
      </c>
    </row>
    <row r="381" spans="5:7">
      <c r="E381" t="s">
        <v>1460</v>
      </c>
      <c r="G381"/>
    </row>
    <row r="382" spans="5:7">
      <c r="E382" t="s">
        <v>1465</v>
      </c>
      <c r="G382"/>
    </row>
    <row r="383" spans="5:7">
      <c r="E383" t="s">
        <v>1466</v>
      </c>
      <c r="G383"/>
    </row>
    <row r="384" spans="5:7">
      <c r="E384" t="s">
        <v>1467</v>
      </c>
      <c r="G384"/>
    </row>
    <row r="385" spans="5:7">
      <c r="E385" t="s">
        <v>1469</v>
      </c>
      <c r="G385"/>
    </row>
    <row r="386" spans="5:7">
      <c r="E386" t="s">
        <v>1478</v>
      </c>
      <c r="G386"/>
    </row>
    <row r="387" spans="5:7">
      <c r="E387" t="s">
        <v>1484</v>
      </c>
      <c r="G387"/>
    </row>
    <row r="388" spans="5:7">
      <c r="E388" t="s">
        <v>1485</v>
      </c>
      <c r="G388"/>
    </row>
    <row r="389" spans="5:7">
      <c r="E389" t="s">
        <v>1486</v>
      </c>
      <c r="G389"/>
    </row>
    <row r="390" spans="5:7">
      <c r="E390" t="s">
        <v>1487</v>
      </c>
      <c r="G390"/>
    </row>
    <row r="391" spans="5:7">
      <c r="E391" t="s">
        <v>1503</v>
      </c>
      <c r="G391"/>
    </row>
    <row r="392" spans="5:7">
      <c r="E392" t="s">
        <v>1506</v>
      </c>
      <c r="G392"/>
    </row>
    <row r="393" spans="5:7">
      <c r="E393" t="s">
        <v>1507</v>
      </c>
      <c r="G393"/>
    </row>
    <row r="394" spans="5:7">
      <c r="E394" s="10" t="s">
        <v>1516</v>
      </c>
      <c r="G394"/>
    </row>
    <row r="395" spans="5:7">
      <c r="E395" t="s">
        <v>1517</v>
      </c>
      <c r="G395"/>
    </row>
    <row r="396" spans="5:7">
      <c r="E396" t="s">
        <v>1518</v>
      </c>
      <c r="G396"/>
    </row>
    <row r="397" spans="5:7">
      <c r="E397" t="s">
        <v>1519</v>
      </c>
      <c r="G397"/>
    </row>
    <row r="398" spans="5:7">
      <c r="E398" t="s">
        <v>1523</v>
      </c>
      <c r="G398"/>
    </row>
    <row r="399" spans="5:7">
      <c r="E399" t="s">
        <v>1561</v>
      </c>
      <c r="F399"/>
      <c r="G399"/>
    </row>
    <row r="400" spans="5:7">
      <c r="E400" t="s">
        <v>1573</v>
      </c>
      <c r="F400"/>
      <c r="G400"/>
    </row>
    <row r="401" spans="3:7">
      <c r="E401" t="s">
        <v>1597</v>
      </c>
      <c r="F401"/>
      <c r="G401"/>
    </row>
    <row r="402" spans="3:7">
      <c r="D402" s="10" t="s">
        <v>1035</v>
      </c>
      <c r="E402" s="10" t="s">
        <v>1012</v>
      </c>
    </row>
    <row r="403" spans="3:7">
      <c r="E403" s="10" t="s">
        <v>1015</v>
      </c>
    </row>
    <row r="404" spans="3:7">
      <c r="E404" s="10" t="s">
        <v>1030</v>
      </c>
    </row>
    <row r="405" spans="3:7">
      <c r="E405" s="10" t="s">
        <v>1099</v>
      </c>
    </row>
    <row r="406" spans="3:7">
      <c r="E406" s="10" t="s">
        <v>1128</v>
      </c>
    </row>
    <row r="407" spans="3:7">
      <c r="E407" s="10" t="s">
        <v>1135</v>
      </c>
    </row>
    <row r="408" spans="3:7">
      <c r="E408" s="10" t="s">
        <v>1145</v>
      </c>
    </row>
    <row r="409" spans="3:7">
      <c r="E409" s="34" t="s">
        <v>1178</v>
      </c>
    </row>
    <row r="410" spans="3:7">
      <c r="E410" s="5" t="s">
        <v>1275</v>
      </c>
    </row>
    <row r="411" spans="3:7">
      <c r="E411" t="s">
        <v>1641</v>
      </c>
      <c r="F411"/>
    </row>
    <row r="412" spans="3:7">
      <c r="E412" t="s">
        <v>1646</v>
      </c>
      <c r="F412"/>
    </row>
    <row r="413" spans="3:7">
      <c r="E413" t="s">
        <v>1648</v>
      </c>
    </row>
    <row r="414" spans="3:7">
      <c r="E414" t="s">
        <v>1660</v>
      </c>
      <c r="F414"/>
    </row>
    <row r="415" spans="3:7">
      <c r="C415" s="10" t="s">
        <v>386</v>
      </c>
      <c r="D415" s="10" t="s">
        <v>468</v>
      </c>
      <c r="E415" s="10" t="s">
        <v>387</v>
      </c>
    </row>
    <row r="416" spans="3:7">
      <c r="E416" s="10" t="s">
        <v>388</v>
      </c>
    </row>
    <row r="417" spans="5:5">
      <c r="E417" s="10" t="s">
        <v>389</v>
      </c>
    </row>
    <row r="418" spans="5:5">
      <c r="E418" s="10" t="s">
        <v>390</v>
      </c>
    </row>
    <row r="419" spans="5:5">
      <c r="E419" s="10" t="s">
        <v>391</v>
      </c>
    </row>
    <row r="420" spans="5:5">
      <c r="E420" s="10" t="s">
        <v>392</v>
      </c>
    </row>
    <row r="421" spans="5:5">
      <c r="E421" s="10" t="s">
        <v>483</v>
      </c>
    </row>
    <row r="422" spans="5:5">
      <c r="E422" s="10" t="s">
        <v>525</v>
      </c>
    </row>
    <row r="423" spans="5:5">
      <c r="E423" s="10" t="s">
        <v>533</v>
      </c>
    </row>
    <row r="424" spans="5:5">
      <c r="E424" s="10" t="s">
        <v>537</v>
      </c>
    </row>
    <row r="425" spans="5:5">
      <c r="E425" s="10" t="s">
        <v>563</v>
      </c>
    </row>
    <row r="426" spans="5:5">
      <c r="E426" s="10" t="s">
        <v>629</v>
      </c>
    </row>
    <row r="427" spans="5:5">
      <c r="E427" s="10" t="s">
        <v>630</v>
      </c>
    </row>
    <row r="428" spans="5:5">
      <c r="E428" s="10" t="s">
        <v>644</v>
      </c>
    </row>
    <row r="429" spans="5:5">
      <c r="E429" s="10" t="s">
        <v>698</v>
      </c>
    </row>
    <row r="430" spans="5:5">
      <c r="E430" s="10" t="s">
        <v>714</v>
      </c>
    </row>
    <row r="431" spans="5:5">
      <c r="E431" s="10" t="s">
        <v>716</v>
      </c>
    </row>
    <row r="432" spans="5:5">
      <c r="E432" s="10" t="s">
        <v>729</v>
      </c>
    </row>
    <row r="433" spans="5:6">
      <c r="E433" s="10" t="s">
        <v>727</v>
      </c>
    </row>
    <row r="434" spans="5:6">
      <c r="E434" s="10" t="s">
        <v>724</v>
      </c>
    </row>
    <row r="435" spans="5:6">
      <c r="E435" s="10" t="s">
        <v>902</v>
      </c>
    </row>
    <row r="436" spans="5:6">
      <c r="E436" s="10" t="s">
        <v>946</v>
      </c>
    </row>
    <row r="437" spans="5:6">
      <c r="E437" s="10" t="s">
        <v>1029</v>
      </c>
    </row>
    <row r="438" spans="5:6">
      <c r="E438" s="10" t="s">
        <v>1041</v>
      </c>
    </row>
    <row r="439" spans="5:6">
      <c r="E439" s="10" t="s">
        <v>1053</v>
      </c>
    </row>
    <row r="440" spans="5:6">
      <c r="E440" s="10" t="s">
        <v>1059</v>
      </c>
    </row>
    <row r="441" spans="5:6">
      <c r="E441" s="10" t="s">
        <v>1078</v>
      </c>
    </row>
    <row r="442" spans="5:6">
      <c r="E442" s="10" t="s">
        <v>1087</v>
      </c>
    </row>
    <row r="443" spans="5:6">
      <c r="E443" t="s">
        <v>1104</v>
      </c>
      <c r="F443"/>
    </row>
    <row r="444" spans="5:6">
      <c r="E444" t="s">
        <v>1122</v>
      </c>
      <c r="F444"/>
    </row>
    <row r="445" spans="5:6">
      <c r="E445" t="s">
        <v>1139</v>
      </c>
    </row>
    <row r="446" spans="5:6">
      <c r="E446" s="10" t="s">
        <v>1198</v>
      </c>
    </row>
    <row r="447" spans="5:6">
      <c r="E447" s="10" t="s">
        <v>1208</v>
      </c>
    </row>
    <row r="448" spans="5:6">
      <c r="E448" s="10" t="s">
        <v>1225</v>
      </c>
    </row>
    <row r="449" spans="5:6">
      <c r="E449" s="10" t="s">
        <v>1248</v>
      </c>
    </row>
    <row r="450" spans="5:6">
      <c r="E450" s="10" t="s">
        <v>1249</v>
      </c>
    </row>
    <row r="451" spans="5:6">
      <c r="E451" s="10" t="s">
        <v>1263</v>
      </c>
    </row>
    <row r="452" spans="5:6">
      <c r="E452" t="s">
        <v>1346</v>
      </c>
    </row>
    <row r="453" spans="5:6">
      <c r="E453" s="34" t="s">
        <v>1402</v>
      </c>
    </row>
    <row r="454" spans="5:6">
      <c r="E454" s="34" t="s">
        <v>1403</v>
      </c>
    </row>
    <row r="455" spans="5:6">
      <c r="E455" s="10" t="s">
        <v>1412</v>
      </c>
    </row>
    <row r="456" spans="5:6">
      <c r="E456" s="10" t="s">
        <v>1428</v>
      </c>
    </row>
    <row r="457" spans="5:6">
      <c r="E457" s="10" t="s">
        <v>1439</v>
      </c>
    </row>
    <row r="458" spans="5:6">
      <c r="E458" t="s">
        <v>1450</v>
      </c>
      <c r="F458"/>
    </row>
    <row r="459" spans="5:6">
      <c r="E459" t="s">
        <v>1490</v>
      </c>
      <c r="F459"/>
    </row>
    <row r="460" spans="5:6">
      <c r="E460" t="s">
        <v>1562</v>
      </c>
      <c r="F460"/>
    </row>
    <row r="461" spans="5:6">
      <c r="E461" t="s">
        <v>1590</v>
      </c>
      <c r="F461"/>
    </row>
    <row r="462" spans="5:6">
      <c r="E462" t="s">
        <v>1589</v>
      </c>
    </row>
    <row r="463" spans="5:6">
      <c r="E463" t="s">
        <v>1598</v>
      </c>
    </row>
    <row r="464" spans="5:6">
      <c r="E464" t="s">
        <v>1600</v>
      </c>
    </row>
    <row r="465" spans="4:6">
      <c r="E465" t="s">
        <v>1602</v>
      </c>
    </row>
    <row r="466" spans="4:6">
      <c r="E466" t="s">
        <v>1605</v>
      </c>
    </row>
    <row r="467" spans="4:6">
      <c r="E467" t="s">
        <v>1609</v>
      </c>
    </row>
    <row r="468" spans="4:6">
      <c r="E468" t="s">
        <v>1610</v>
      </c>
      <c r="F468"/>
    </row>
    <row r="469" spans="4:6">
      <c r="E469" t="s">
        <v>1657</v>
      </c>
    </row>
    <row r="470" spans="4:6">
      <c r="E470" t="s">
        <v>1664</v>
      </c>
    </row>
    <row r="471" spans="4:6">
      <c r="E471" t="s">
        <v>1669</v>
      </c>
    </row>
    <row r="472" spans="4:6">
      <c r="E472" t="s">
        <v>1678</v>
      </c>
    </row>
    <row r="473" spans="4:6">
      <c r="E473" t="s">
        <v>1689</v>
      </c>
    </row>
    <row r="474" spans="4:6">
      <c r="E474" t="s">
        <v>1692</v>
      </c>
      <c r="F474"/>
    </row>
    <row r="475" spans="4:6">
      <c r="E475" s="10" t="s">
        <v>1694</v>
      </c>
      <c r="F475"/>
    </row>
    <row r="476" spans="4:6">
      <c r="E476" s="34" t="s">
        <v>1698</v>
      </c>
      <c r="F476"/>
    </row>
    <row r="477" spans="4:6">
      <c r="E477" s="10" t="s">
        <v>1710</v>
      </c>
      <c r="F477"/>
    </row>
    <row r="478" spans="4:6">
      <c r="E478" s="10" t="s">
        <v>1712</v>
      </c>
      <c r="F478"/>
    </row>
    <row r="479" spans="4:6">
      <c r="E479" s="10" t="s">
        <v>1713</v>
      </c>
      <c r="F479"/>
    </row>
    <row r="480" spans="4:6">
      <c r="D480" s="10" t="s">
        <v>393</v>
      </c>
      <c r="E480" s="10" t="s">
        <v>394</v>
      </c>
    </row>
    <row r="481" spans="5:5">
      <c r="E481" s="10" t="s">
        <v>395</v>
      </c>
    </row>
    <row r="482" spans="5:5">
      <c r="E482" s="10" t="s">
        <v>396</v>
      </c>
    </row>
    <row r="483" spans="5:5">
      <c r="E483" s="10" t="s">
        <v>529</v>
      </c>
    </row>
    <row r="484" spans="5:5">
      <c r="E484" s="10" t="s">
        <v>530</v>
      </c>
    </row>
    <row r="485" spans="5:5">
      <c r="E485" s="10" t="s">
        <v>531</v>
      </c>
    </row>
    <row r="486" spans="5:5">
      <c r="E486" s="10" t="s">
        <v>606</v>
      </c>
    </row>
    <row r="487" spans="5:5">
      <c r="E487" s="10" t="s">
        <v>618</v>
      </c>
    </row>
    <row r="488" spans="5:5">
      <c r="E488" s="10" t="s">
        <v>619</v>
      </c>
    </row>
    <row r="489" spans="5:5">
      <c r="E489" s="10" t="s">
        <v>659</v>
      </c>
    </row>
    <row r="490" spans="5:5">
      <c r="E490" s="10" t="s">
        <v>685</v>
      </c>
    </row>
    <row r="491" spans="5:5">
      <c r="E491" s="10" t="s">
        <v>888</v>
      </c>
    </row>
    <row r="492" spans="5:5">
      <c r="E492" s="10" t="s">
        <v>952</v>
      </c>
    </row>
    <row r="493" spans="5:5">
      <c r="E493" s="10" t="s">
        <v>913</v>
      </c>
    </row>
    <row r="494" spans="5:5">
      <c r="E494" s="10" t="s">
        <v>966</v>
      </c>
    </row>
    <row r="495" spans="5:5">
      <c r="E495" s="10" t="s">
        <v>979</v>
      </c>
    </row>
    <row r="496" spans="5:5">
      <c r="E496" s="10" t="s">
        <v>1032</v>
      </c>
    </row>
    <row r="497" spans="4:6">
      <c r="E497" s="10" t="s">
        <v>1033</v>
      </c>
    </row>
    <row r="498" spans="4:6">
      <c r="E498" s="10" t="s">
        <v>1044</v>
      </c>
    </row>
    <row r="499" spans="4:6">
      <c r="E499" s="10" t="s">
        <v>1045</v>
      </c>
    </row>
    <row r="500" spans="4:6">
      <c r="E500" s="10" t="s">
        <v>1046</v>
      </c>
    </row>
    <row r="501" spans="4:6">
      <c r="E501" s="1" t="s">
        <v>1054</v>
      </c>
    </row>
    <row r="502" spans="4:6">
      <c r="E502" s="10" t="s">
        <v>1055</v>
      </c>
    </row>
    <row r="503" spans="4:6">
      <c r="E503" t="s">
        <v>1121</v>
      </c>
    </row>
    <row r="504" spans="4:6">
      <c r="E504" t="s">
        <v>1143</v>
      </c>
    </row>
    <row r="505" spans="4:6">
      <c r="E505" t="s">
        <v>1343</v>
      </c>
    </row>
    <row r="506" spans="4:6">
      <c r="E506" s="34" t="s">
        <v>1703</v>
      </c>
      <c r="F506" s="34"/>
    </row>
    <row r="507" spans="4:6">
      <c r="D507" s="10" t="s">
        <v>538</v>
      </c>
      <c r="E507" s="10" t="s">
        <v>488</v>
      </c>
    </row>
    <row r="508" spans="4:6">
      <c r="E508" s="10" t="s">
        <v>738</v>
      </c>
    </row>
    <row r="509" spans="4:6">
      <c r="E509" s="10" t="s">
        <v>862</v>
      </c>
    </row>
    <row r="510" spans="4:6">
      <c r="E510" s="10" t="s">
        <v>911</v>
      </c>
    </row>
    <row r="511" spans="4:6">
      <c r="E511" s="10" t="s">
        <v>1023</v>
      </c>
    </row>
    <row r="512" spans="4:6">
      <c r="D512" s="10" t="s">
        <v>540</v>
      </c>
      <c r="E512" s="10" t="s">
        <v>474</v>
      </c>
    </row>
    <row r="513" spans="4:6">
      <c r="E513" s="10" t="s">
        <v>479</v>
      </c>
    </row>
    <row r="514" spans="4:6">
      <c r="E514" s="10" t="s">
        <v>636</v>
      </c>
    </row>
    <row r="515" spans="4:6">
      <c r="E515" s="10" t="s">
        <v>681</v>
      </c>
    </row>
    <row r="516" spans="4:6">
      <c r="E516" s="10" t="s">
        <v>682</v>
      </c>
    </row>
    <row r="517" spans="4:6">
      <c r="E517" s="10" t="s">
        <v>683</v>
      </c>
    </row>
    <row r="518" spans="4:6">
      <c r="E518" s="10" t="s">
        <v>735</v>
      </c>
    </row>
    <row r="519" spans="4:6">
      <c r="E519" s="10" t="s">
        <v>1002</v>
      </c>
    </row>
    <row r="520" spans="4:6">
      <c r="E520" s="10" t="s">
        <v>1004</v>
      </c>
    </row>
    <row r="521" spans="4:6">
      <c r="E521" s="10" t="s">
        <v>1005</v>
      </c>
    </row>
    <row r="522" spans="4:6">
      <c r="E522" s="10" t="s">
        <v>981</v>
      </c>
    </row>
    <row r="523" spans="4:6">
      <c r="E523" s="10" t="s">
        <v>982</v>
      </c>
    </row>
    <row r="524" spans="4:6">
      <c r="E524" s="10" t="s">
        <v>983</v>
      </c>
    </row>
    <row r="525" spans="4:6">
      <c r="E525" t="s">
        <v>1675</v>
      </c>
      <c r="F525"/>
    </row>
    <row r="526" spans="4:6">
      <c r="D526" s="10" t="s">
        <v>543</v>
      </c>
      <c r="E526" s="10" t="s">
        <v>519</v>
      </c>
    </row>
    <row r="527" spans="4:6">
      <c r="E527" s="10" t="s">
        <v>520</v>
      </c>
    </row>
    <row r="528" spans="4:6">
      <c r="E528" s="10" t="s">
        <v>548</v>
      </c>
    </row>
    <row r="529" spans="5:5">
      <c r="E529" s="10" t="s">
        <v>523</v>
      </c>
    </row>
    <row r="530" spans="5:5">
      <c r="E530" s="10" t="s">
        <v>524</v>
      </c>
    </row>
    <row r="531" spans="5:5">
      <c r="E531" s="10" t="s">
        <v>526</v>
      </c>
    </row>
    <row r="532" spans="5:5">
      <c r="E532" s="10" t="s">
        <v>527</v>
      </c>
    </row>
    <row r="533" spans="5:5">
      <c r="E533" s="10" t="s">
        <v>528</v>
      </c>
    </row>
    <row r="534" spans="5:5">
      <c r="E534" s="10" t="s">
        <v>684</v>
      </c>
    </row>
    <row r="535" spans="5:5">
      <c r="E535" s="10" t="s">
        <v>691</v>
      </c>
    </row>
    <row r="536" spans="5:5">
      <c r="E536" s="10" t="s">
        <v>696</v>
      </c>
    </row>
    <row r="537" spans="5:5">
      <c r="E537" s="10" t="s">
        <v>697</v>
      </c>
    </row>
    <row r="538" spans="5:5">
      <c r="E538" s="10" t="s">
        <v>972</v>
      </c>
    </row>
    <row r="539" spans="5:5">
      <c r="E539" s="10" t="s">
        <v>973</v>
      </c>
    </row>
    <row r="540" spans="5:5">
      <c r="E540" s="10" t="s">
        <v>974</v>
      </c>
    </row>
    <row r="541" spans="5:5">
      <c r="E541" s="10" t="s">
        <v>975</v>
      </c>
    </row>
    <row r="542" spans="5:5">
      <c r="E542" s="10" t="s">
        <v>976</v>
      </c>
    </row>
    <row r="543" spans="5:5">
      <c r="E543" s="10" t="s">
        <v>977</v>
      </c>
    </row>
    <row r="544" spans="5:5">
      <c r="E544" s="10" t="s">
        <v>978</v>
      </c>
    </row>
    <row r="545" spans="5:5">
      <c r="E545" s="10" t="s">
        <v>984</v>
      </c>
    </row>
    <row r="546" spans="5:5">
      <c r="E546" s="10" t="s">
        <v>985</v>
      </c>
    </row>
    <row r="547" spans="5:5">
      <c r="E547" s="10" t="s">
        <v>986</v>
      </c>
    </row>
    <row r="548" spans="5:5">
      <c r="E548" s="10" t="s">
        <v>1175</v>
      </c>
    </row>
    <row r="549" spans="5:5">
      <c r="E549" s="10" t="s">
        <v>1206</v>
      </c>
    </row>
    <row r="550" spans="5:5">
      <c r="E550" s="10" t="s">
        <v>1228</v>
      </c>
    </row>
    <row r="551" spans="5:5">
      <c r="E551" s="10" t="s">
        <v>1233</v>
      </c>
    </row>
    <row r="552" spans="5:5">
      <c r="E552" s="10" t="s">
        <v>1239</v>
      </c>
    </row>
    <row r="553" spans="5:5">
      <c r="E553" s="10" t="s">
        <v>1240</v>
      </c>
    </row>
    <row r="554" spans="5:5">
      <c r="E554" s="10" t="s">
        <v>1241</v>
      </c>
    </row>
    <row r="555" spans="5:5">
      <c r="E555" s="10" t="s">
        <v>1242</v>
      </c>
    </row>
    <row r="556" spans="5:5">
      <c r="E556" s="5" t="s">
        <v>1245</v>
      </c>
    </row>
    <row r="557" spans="5:5">
      <c r="E557" s="10" t="s">
        <v>1259</v>
      </c>
    </row>
    <row r="558" spans="5:5">
      <c r="E558" s="10" t="s">
        <v>1380</v>
      </c>
    </row>
    <row r="559" spans="5:5">
      <c r="E559" s="10" t="s">
        <v>1382</v>
      </c>
    </row>
    <row r="560" spans="5:5">
      <c r="E560" s="10" t="s">
        <v>1386</v>
      </c>
    </row>
    <row r="561" spans="4:6">
      <c r="E561" s="10" t="s">
        <v>1545</v>
      </c>
    </row>
    <row r="562" spans="4:6">
      <c r="E562" s="10" t="s">
        <v>1421</v>
      </c>
    </row>
    <row r="563" spans="4:6">
      <c r="E563" t="s">
        <v>1462</v>
      </c>
      <c r="F563"/>
    </row>
    <row r="564" spans="4:6">
      <c r="E564" t="s">
        <v>1470</v>
      </c>
      <c r="F564"/>
    </row>
    <row r="565" spans="4:6">
      <c r="E565" t="s">
        <v>1471</v>
      </c>
      <c r="F565"/>
    </row>
    <row r="566" spans="4:6">
      <c r="E566" t="s">
        <v>1481</v>
      </c>
      <c r="F566"/>
    </row>
    <row r="567" spans="4:6">
      <c r="D567" s="10" t="s">
        <v>827</v>
      </c>
      <c r="E567" s="10" t="s">
        <v>745</v>
      </c>
    </row>
    <row r="568" spans="4:6">
      <c r="E568" s="10" t="s">
        <v>747</v>
      </c>
    </row>
    <row r="569" spans="4:6">
      <c r="E569" s="10" t="s">
        <v>763</v>
      </c>
    </row>
    <row r="570" spans="4:6">
      <c r="D570" s="10" t="s">
        <v>1305</v>
      </c>
      <c r="E570" t="s">
        <v>1304</v>
      </c>
    </row>
    <row r="571" spans="4:6">
      <c r="E571" t="s">
        <v>1126</v>
      </c>
    </row>
    <row r="572" spans="4:6">
      <c r="E572" t="s">
        <v>1129</v>
      </c>
    </row>
    <row r="573" spans="4:6">
      <c r="E573" t="s">
        <v>1132</v>
      </c>
    </row>
    <row r="574" spans="4:6">
      <c r="E574" s="10" t="s">
        <v>1153</v>
      </c>
    </row>
    <row r="575" spans="4:6">
      <c r="E575" s="10" t="s">
        <v>1154</v>
      </c>
    </row>
    <row r="576" spans="4:6">
      <c r="E576" s="10" t="s">
        <v>1158</v>
      </c>
    </row>
    <row r="577" spans="5:5">
      <c r="E577" s="10" t="s">
        <v>1166</v>
      </c>
    </row>
    <row r="578" spans="5:5">
      <c r="E578" s="10" t="s">
        <v>1167</v>
      </c>
    </row>
    <row r="579" spans="5:5">
      <c r="E579" s="10" t="s">
        <v>1182</v>
      </c>
    </row>
    <row r="580" spans="5:5">
      <c r="E580" s="10" t="s">
        <v>1196</v>
      </c>
    </row>
    <row r="581" spans="5:5">
      <c r="E581" s="10" t="s">
        <v>1202</v>
      </c>
    </row>
    <row r="582" spans="5:5">
      <c r="E582" s="10" t="s">
        <v>1203</v>
      </c>
    </row>
    <row r="583" spans="5:5">
      <c r="E583" s="10" t="s">
        <v>1207</v>
      </c>
    </row>
    <row r="584" spans="5:5">
      <c r="E584" s="10" t="s">
        <v>1253</v>
      </c>
    </row>
    <row r="585" spans="5:5">
      <c r="E585" s="10" t="s">
        <v>1256</v>
      </c>
    </row>
    <row r="586" spans="5:5">
      <c r="E586" s="10" t="s">
        <v>1261</v>
      </c>
    </row>
    <row r="587" spans="5:5">
      <c r="E587" s="10" t="s">
        <v>1264</v>
      </c>
    </row>
    <row r="588" spans="5:5">
      <c r="E588" s="10" t="s">
        <v>1267</v>
      </c>
    </row>
    <row r="589" spans="5:5">
      <c r="E589" s="10" t="s">
        <v>1268</v>
      </c>
    </row>
    <row r="590" spans="5:5">
      <c r="E590" t="s">
        <v>1342</v>
      </c>
    </row>
    <row r="591" spans="5:5">
      <c r="E591" s="10" t="s">
        <v>1349</v>
      </c>
    </row>
    <row r="592" spans="5:5">
      <c r="E592" s="10" t="s">
        <v>1353</v>
      </c>
    </row>
    <row r="593" spans="5:6">
      <c r="E593" s="10" t="s">
        <v>1358</v>
      </c>
    </row>
    <row r="594" spans="5:6">
      <c r="E594" s="10" t="s">
        <v>1387</v>
      </c>
    </row>
    <row r="595" spans="5:6">
      <c r="E595" s="10" t="s">
        <v>1393</v>
      </c>
    </row>
    <row r="596" spans="5:6">
      <c r="E596" s="10" t="s">
        <v>1398</v>
      </c>
    </row>
    <row r="597" spans="5:6">
      <c r="E597" s="1" t="s">
        <v>1401</v>
      </c>
    </row>
    <row r="598" spans="5:6">
      <c r="E598" s="1" t="s">
        <v>1405</v>
      </c>
    </row>
    <row r="599" spans="5:6">
      <c r="E599" s="10" t="s">
        <v>1432</v>
      </c>
    </row>
    <row r="600" spans="5:6">
      <c r="E600" s="10" t="s">
        <v>1433</v>
      </c>
    </row>
    <row r="601" spans="5:6">
      <c r="E601" s="10" t="s">
        <v>1434</v>
      </c>
    </row>
    <row r="602" spans="5:6">
      <c r="E602" t="s">
        <v>1520</v>
      </c>
      <c r="F602"/>
    </row>
    <row r="603" spans="5:6">
      <c r="E603" t="s">
        <v>1522</v>
      </c>
      <c r="F603"/>
    </row>
    <row r="604" spans="5:6">
      <c r="E604" t="s">
        <v>1526</v>
      </c>
    </row>
    <row r="605" spans="5:6">
      <c r="E605" t="s">
        <v>1529</v>
      </c>
    </row>
    <row r="606" spans="5:6">
      <c r="E606" t="s">
        <v>1535</v>
      </c>
    </row>
    <row r="607" spans="5:6">
      <c r="E607" t="s">
        <v>1536</v>
      </c>
    </row>
    <row r="608" spans="5:6">
      <c r="E608" t="s">
        <v>1568</v>
      </c>
    </row>
    <row r="609" spans="3:6">
      <c r="E609" t="s">
        <v>1569</v>
      </c>
    </row>
    <row r="610" spans="3:6">
      <c r="E610" t="s">
        <v>1570</v>
      </c>
    </row>
    <row r="611" spans="3:6">
      <c r="E611" t="s">
        <v>1572</v>
      </c>
    </row>
    <row r="612" spans="3:6">
      <c r="E612" t="s">
        <v>1628</v>
      </c>
      <c r="F612"/>
    </row>
    <row r="613" spans="3:6">
      <c r="E613" t="s">
        <v>1629</v>
      </c>
      <c r="F613"/>
    </row>
    <row r="614" spans="3:6">
      <c r="E614" t="s">
        <v>1642</v>
      </c>
    </row>
    <row r="615" spans="3:6">
      <c r="E615" t="s">
        <v>1653</v>
      </c>
    </row>
    <row r="616" spans="3:6">
      <c r="E616" s="34" t="s">
        <v>1723</v>
      </c>
    </row>
    <row r="617" spans="3:6">
      <c r="E617" s="10" t="s">
        <v>1738</v>
      </c>
    </row>
    <row r="618" spans="3:6">
      <c r="C618" s="10" t="s">
        <v>397</v>
      </c>
      <c r="D618" s="10" t="s">
        <v>398</v>
      </c>
      <c r="E618" s="10" t="s">
        <v>399</v>
      </c>
    </row>
    <row r="619" spans="3:6">
      <c r="E619" s="10" t="s">
        <v>400</v>
      </c>
    </row>
    <row r="620" spans="3:6">
      <c r="E620" s="10" t="s">
        <v>401</v>
      </c>
    </row>
    <row r="621" spans="3:6">
      <c r="E621" s="10" t="s">
        <v>402</v>
      </c>
    </row>
    <row r="622" spans="3:6">
      <c r="E622" s="10" t="s">
        <v>403</v>
      </c>
    </row>
    <row r="623" spans="3:6">
      <c r="E623" s="10" t="s">
        <v>404</v>
      </c>
    </row>
    <row r="624" spans="3:6">
      <c r="E624" s="10" t="s">
        <v>405</v>
      </c>
    </row>
    <row r="625" spans="5:5">
      <c r="E625" s="10" t="s">
        <v>406</v>
      </c>
    </row>
    <row r="626" spans="5:5">
      <c r="E626" s="10" t="s">
        <v>407</v>
      </c>
    </row>
    <row r="627" spans="5:5">
      <c r="E627" s="10" t="s">
        <v>408</v>
      </c>
    </row>
    <row r="628" spans="5:5">
      <c r="E628" s="10" t="s">
        <v>409</v>
      </c>
    </row>
    <row r="629" spans="5:5">
      <c r="E629" s="10" t="s">
        <v>480</v>
      </c>
    </row>
    <row r="630" spans="5:5">
      <c r="E630" s="10" t="s">
        <v>481</v>
      </c>
    </row>
    <row r="631" spans="5:5">
      <c r="E631" s="10" t="s">
        <v>544</v>
      </c>
    </row>
    <row r="632" spans="5:5">
      <c r="E632" s="10" t="s">
        <v>487</v>
      </c>
    </row>
    <row r="633" spans="5:5">
      <c r="E633" s="10" t="s">
        <v>554</v>
      </c>
    </row>
    <row r="634" spans="5:5">
      <c r="E634" s="10" t="s">
        <v>556</v>
      </c>
    </row>
    <row r="635" spans="5:5">
      <c r="E635" s="10" t="s">
        <v>557</v>
      </c>
    </row>
    <row r="636" spans="5:5">
      <c r="E636" s="10" t="s">
        <v>558</v>
      </c>
    </row>
    <row r="637" spans="5:5">
      <c r="E637" s="10" t="s">
        <v>559</v>
      </c>
    </row>
    <row r="638" spans="5:5">
      <c r="E638" s="10" t="s">
        <v>560</v>
      </c>
    </row>
    <row r="639" spans="5:5">
      <c r="E639" s="10" t="s">
        <v>568</v>
      </c>
    </row>
    <row r="640" spans="5:5">
      <c r="E640" s="10" t="s">
        <v>569</v>
      </c>
    </row>
    <row r="641" spans="5:5">
      <c r="E641" s="10" t="s">
        <v>580</v>
      </c>
    </row>
    <row r="642" spans="5:5">
      <c r="E642" s="10" t="s">
        <v>605</v>
      </c>
    </row>
    <row r="643" spans="5:5">
      <c r="E643" s="10" t="s">
        <v>642</v>
      </c>
    </row>
    <row r="644" spans="5:5">
      <c r="E644" s="10" t="s">
        <v>635</v>
      </c>
    </row>
    <row r="645" spans="5:5">
      <c r="E645" s="10" t="s">
        <v>646</v>
      </c>
    </row>
    <row r="646" spans="5:5">
      <c r="E646" s="10" t="s">
        <v>649</v>
      </c>
    </row>
    <row r="647" spans="5:5">
      <c r="E647" s="10" t="s">
        <v>650</v>
      </c>
    </row>
    <row r="648" spans="5:5">
      <c r="E648" s="10" t="s">
        <v>651</v>
      </c>
    </row>
    <row r="649" spans="5:5">
      <c r="E649" s="10" t="s">
        <v>652</v>
      </c>
    </row>
    <row r="650" spans="5:5">
      <c r="E650" s="10" t="s">
        <v>653</v>
      </c>
    </row>
    <row r="651" spans="5:5">
      <c r="E651" s="10" t="s">
        <v>675</v>
      </c>
    </row>
    <row r="652" spans="5:5">
      <c r="E652" s="10" t="s">
        <v>668</v>
      </c>
    </row>
    <row r="653" spans="5:5">
      <c r="E653" s="10" t="s">
        <v>669</v>
      </c>
    </row>
    <row r="654" spans="5:5">
      <c r="E654" s="10" t="s">
        <v>670</v>
      </c>
    </row>
    <row r="655" spans="5:5">
      <c r="E655" s="10" t="s">
        <v>671</v>
      </c>
    </row>
    <row r="656" spans="5:5">
      <c r="E656" s="10" t="s">
        <v>672</v>
      </c>
    </row>
    <row r="657" spans="5:6">
      <c r="E657" s="10" t="s">
        <v>741</v>
      </c>
    </row>
    <row r="658" spans="5:6">
      <c r="E658" s="10" t="s">
        <v>750</v>
      </c>
    </row>
    <row r="659" spans="5:6">
      <c r="E659" s="10" t="s">
        <v>751</v>
      </c>
    </row>
    <row r="660" spans="5:6">
      <c r="E660" s="10" t="s">
        <v>837</v>
      </c>
    </row>
    <row r="661" spans="5:6">
      <c r="E661" s="10" t="s">
        <v>846</v>
      </c>
    </row>
    <row r="662" spans="5:6">
      <c r="E662" s="10" t="s">
        <v>857</v>
      </c>
    </row>
    <row r="663" spans="5:6">
      <c r="E663" s="10" t="s">
        <v>858</v>
      </c>
    </row>
    <row r="664" spans="5:6">
      <c r="E664" s="10" t="s">
        <v>865</v>
      </c>
    </row>
    <row r="665" spans="5:6">
      <c r="E665" s="10" t="s">
        <v>866</v>
      </c>
    </row>
    <row r="666" spans="5:6">
      <c r="E666" s="10" t="s">
        <v>869</v>
      </c>
    </row>
    <row r="667" spans="5:6">
      <c r="E667" s="10" t="s">
        <v>870</v>
      </c>
    </row>
    <row r="668" spans="5:6">
      <c r="E668" s="10" t="s">
        <v>883</v>
      </c>
    </row>
    <row r="669" spans="5:6">
      <c r="E669" s="10" t="s">
        <v>910</v>
      </c>
    </row>
    <row r="670" spans="5:6">
      <c r="E670" s="10" t="s">
        <v>967</v>
      </c>
    </row>
    <row r="671" spans="5:6">
      <c r="E671" s="10" t="s">
        <v>1007</v>
      </c>
    </row>
    <row r="672" spans="5:6">
      <c r="E672" s="1" t="s">
        <v>1076</v>
      </c>
      <c r="F672" s="1"/>
    </row>
    <row r="673" spans="4:6">
      <c r="E673" s="1" t="s">
        <v>1077</v>
      </c>
      <c r="F673" s="1"/>
    </row>
    <row r="674" spans="4:6">
      <c r="E674" s="1" t="s">
        <v>1079</v>
      </c>
    </row>
    <row r="675" spans="4:6">
      <c r="E675" s="10" t="s">
        <v>1125</v>
      </c>
    </row>
    <row r="676" spans="4:6">
      <c r="E676" s="10" t="s">
        <v>1151</v>
      </c>
    </row>
    <row r="677" spans="4:6">
      <c r="E677" t="s">
        <v>1356</v>
      </c>
    </row>
    <row r="678" spans="4:6">
      <c r="E678" t="s">
        <v>1435</v>
      </c>
      <c r="F678"/>
    </row>
    <row r="679" spans="4:6">
      <c r="E679" t="s">
        <v>1436</v>
      </c>
    </row>
    <row r="680" spans="4:6">
      <c r="E680" s="10" t="s">
        <v>1718</v>
      </c>
    </row>
    <row r="681" spans="4:6">
      <c r="D681" s="10" t="s">
        <v>410</v>
      </c>
      <c r="E681" s="10" t="s">
        <v>411</v>
      </c>
    </row>
    <row r="682" spans="4:6">
      <c r="E682" s="10" t="s">
        <v>412</v>
      </c>
    </row>
    <row r="683" spans="4:6">
      <c r="E683" s="10" t="s">
        <v>413</v>
      </c>
    </row>
    <row r="684" spans="4:6">
      <c r="E684" s="10" t="s">
        <v>414</v>
      </c>
    </row>
    <row r="685" spans="4:6">
      <c r="E685" s="10" t="s">
        <v>415</v>
      </c>
    </row>
    <row r="686" spans="4:6">
      <c r="E686" s="10" t="s">
        <v>416</v>
      </c>
    </row>
    <row r="687" spans="4:6">
      <c r="E687" s="10" t="s">
        <v>417</v>
      </c>
    </row>
    <row r="688" spans="4:6">
      <c r="E688" s="10" t="s">
        <v>509</v>
      </c>
    </row>
    <row r="689" spans="5:5">
      <c r="E689" s="10" t="s">
        <v>510</v>
      </c>
    </row>
    <row r="690" spans="5:5">
      <c r="E690" s="10" t="s">
        <v>744</v>
      </c>
    </row>
    <row r="691" spans="5:5">
      <c r="E691" s="10" t="s">
        <v>772</v>
      </c>
    </row>
    <row r="692" spans="5:5">
      <c r="E692" s="10" t="s">
        <v>796</v>
      </c>
    </row>
    <row r="693" spans="5:5">
      <c r="E693" s="10" t="s">
        <v>894</v>
      </c>
    </row>
    <row r="694" spans="5:5">
      <c r="E694" s="10" t="s">
        <v>895</v>
      </c>
    </row>
    <row r="695" spans="5:5">
      <c r="E695" s="10" t="s">
        <v>953</v>
      </c>
    </row>
    <row r="696" spans="5:5">
      <c r="E696" s="10" t="s">
        <v>1017</v>
      </c>
    </row>
    <row r="697" spans="5:5">
      <c r="E697" s="10" t="s">
        <v>1037</v>
      </c>
    </row>
    <row r="698" spans="5:5">
      <c r="E698" s="10" t="s">
        <v>791</v>
      </c>
    </row>
    <row r="699" spans="5:5">
      <c r="E699" s="10" t="s">
        <v>1184</v>
      </c>
    </row>
    <row r="700" spans="5:5">
      <c r="E700" s="10" t="s">
        <v>1213</v>
      </c>
    </row>
    <row r="701" spans="5:5">
      <c r="E701" t="s">
        <v>1328</v>
      </c>
    </row>
    <row r="702" spans="5:5">
      <c r="E702" t="s">
        <v>1347</v>
      </c>
    </row>
    <row r="703" spans="5:5">
      <c r="E703" t="s">
        <v>1563</v>
      </c>
    </row>
    <row r="704" spans="5:5">
      <c r="E704" t="s">
        <v>1564</v>
      </c>
    </row>
    <row r="705" spans="4:6">
      <c r="E705" t="s">
        <v>1614</v>
      </c>
      <c r="F705"/>
    </row>
    <row r="706" spans="4:6">
      <c r="E706" t="s">
        <v>1615</v>
      </c>
      <c r="F706"/>
    </row>
    <row r="707" spans="4:6">
      <c r="E707" t="s">
        <v>1616</v>
      </c>
      <c r="F707"/>
    </row>
    <row r="708" spans="4:6">
      <c r="E708" t="s">
        <v>1631</v>
      </c>
      <c r="F708"/>
    </row>
    <row r="709" spans="4:6">
      <c r="E709" t="s">
        <v>1643</v>
      </c>
      <c r="F709"/>
    </row>
    <row r="710" spans="4:6">
      <c r="E710" t="s">
        <v>1644</v>
      </c>
    </row>
    <row r="711" spans="4:6">
      <c r="E711" t="s">
        <v>1684</v>
      </c>
      <c r="F711"/>
    </row>
    <row r="712" spans="4:6">
      <c r="D712" s="10" t="s">
        <v>418</v>
      </c>
      <c r="E712" s="10" t="s">
        <v>419</v>
      </c>
    </row>
    <row r="713" spans="4:6">
      <c r="E713" s="10" t="s">
        <v>420</v>
      </c>
    </row>
    <row r="714" spans="4:6">
      <c r="E714" s="10" t="s">
        <v>421</v>
      </c>
    </row>
    <row r="715" spans="4:6">
      <c r="E715" s="10" t="s">
        <v>422</v>
      </c>
    </row>
    <row r="716" spans="4:6">
      <c r="E716" s="10" t="s">
        <v>423</v>
      </c>
    </row>
    <row r="717" spans="4:6">
      <c r="E717" s="10" t="s">
        <v>424</v>
      </c>
    </row>
    <row r="718" spans="4:6">
      <c r="E718" s="10" t="s">
        <v>425</v>
      </c>
    </row>
    <row r="719" spans="4:6">
      <c r="E719" s="10" t="s">
        <v>426</v>
      </c>
    </row>
    <row r="720" spans="4:6">
      <c r="E720" s="10" t="s">
        <v>427</v>
      </c>
    </row>
    <row r="721" spans="5:5">
      <c r="E721" s="10" t="s">
        <v>428</v>
      </c>
    </row>
    <row r="722" spans="5:5">
      <c r="E722" s="10" t="s">
        <v>429</v>
      </c>
    </row>
    <row r="723" spans="5:5">
      <c r="E723" s="10" t="s">
        <v>430</v>
      </c>
    </row>
    <row r="724" spans="5:5">
      <c r="E724" s="10" t="s">
        <v>431</v>
      </c>
    </row>
    <row r="725" spans="5:5">
      <c r="E725" s="10" t="s">
        <v>432</v>
      </c>
    </row>
    <row r="726" spans="5:5">
      <c r="E726" s="10" t="s">
        <v>433</v>
      </c>
    </row>
    <row r="727" spans="5:5">
      <c r="E727" s="10" t="s">
        <v>434</v>
      </c>
    </row>
    <row r="728" spans="5:5">
      <c r="E728" s="10" t="s">
        <v>435</v>
      </c>
    </row>
    <row r="729" spans="5:5">
      <c r="E729" s="10" t="s">
        <v>532</v>
      </c>
    </row>
    <row r="730" spans="5:5">
      <c r="E730" s="10" t="s">
        <v>564</v>
      </c>
    </row>
    <row r="731" spans="5:5">
      <c r="E731" s="10" t="s">
        <v>566</v>
      </c>
    </row>
    <row r="732" spans="5:5">
      <c r="E732" s="10" t="s">
        <v>565</v>
      </c>
    </row>
    <row r="733" spans="5:5">
      <c r="E733" s="10" t="s">
        <v>570</v>
      </c>
    </row>
    <row r="734" spans="5:5">
      <c r="E734" s="10" t="s">
        <v>571</v>
      </c>
    </row>
    <row r="735" spans="5:5">
      <c r="E735" s="10" t="s">
        <v>572</v>
      </c>
    </row>
    <row r="736" spans="5:5">
      <c r="E736" s="10" t="s">
        <v>574</v>
      </c>
    </row>
    <row r="737" spans="5:5">
      <c r="E737" s="10" t="s">
        <v>573</v>
      </c>
    </row>
    <row r="738" spans="5:5">
      <c r="E738" s="10" t="s">
        <v>631</v>
      </c>
    </row>
    <row r="739" spans="5:5">
      <c r="E739" s="10" t="s">
        <v>632</v>
      </c>
    </row>
    <row r="740" spans="5:5">
      <c r="E740" s="10" t="s">
        <v>633</v>
      </c>
    </row>
    <row r="741" spans="5:5">
      <c r="E741" s="10" t="s">
        <v>700</v>
      </c>
    </row>
    <row r="742" spans="5:5">
      <c r="E742" s="10" t="s">
        <v>722</v>
      </c>
    </row>
    <row r="743" spans="5:5">
      <c r="E743" s="10" t="s">
        <v>721</v>
      </c>
    </row>
    <row r="744" spans="5:5">
      <c r="E744" s="1" t="s">
        <v>778</v>
      </c>
    </row>
    <row r="745" spans="5:5">
      <c r="E745" s="1" t="s">
        <v>779</v>
      </c>
    </row>
    <row r="746" spans="5:5">
      <c r="E746" s="10" t="s">
        <v>793</v>
      </c>
    </row>
    <row r="747" spans="5:5">
      <c r="E747" s="10" t="s">
        <v>819</v>
      </c>
    </row>
    <row r="748" spans="5:5">
      <c r="E748" s="10" t="s">
        <v>817</v>
      </c>
    </row>
    <row r="749" spans="5:5">
      <c r="E749" s="10" t="s">
        <v>820</v>
      </c>
    </row>
    <row r="750" spans="5:5">
      <c r="E750" s="1" t="s">
        <v>818</v>
      </c>
    </row>
    <row r="751" spans="5:5">
      <c r="E751" s="10" t="s">
        <v>823</v>
      </c>
    </row>
    <row r="752" spans="5:5">
      <c r="E752" s="10" t="s">
        <v>824</v>
      </c>
    </row>
    <row r="753" spans="5:5">
      <c r="E753" s="10" t="s">
        <v>802</v>
      </c>
    </row>
    <row r="754" spans="5:5">
      <c r="E754" s="10" t="s">
        <v>807</v>
      </c>
    </row>
    <row r="755" spans="5:5">
      <c r="E755" s="10" t="s">
        <v>822</v>
      </c>
    </row>
    <row r="756" spans="5:5">
      <c r="E756" s="10" t="s">
        <v>875</v>
      </c>
    </row>
    <row r="757" spans="5:5">
      <c r="E757" s="10" t="s">
        <v>876</v>
      </c>
    </row>
    <row r="758" spans="5:5">
      <c r="E758" s="10" t="s">
        <v>877</v>
      </c>
    </row>
    <row r="759" spans="5:5">
      <c r="E759" s="10" t="s">
        <v>878</v>
      </c>
    </row>
    <row r="760" spans="5:5">
      <c r="E760" s="10" t="s">
        <v>879</v>
      </c>
    </row>
    <row r="761" spans="5:5">
      <c r="E761" s="10" t="s">
        <v>921</v>
      </c>
    </row>
    <row r="762" spans="5:5">
      <c r="E762" s="10" t="s">
        <v>923</v>
      </c>
    </row>
    <row r="763" spans="5:5">
      <c r="E763" s="10" t="s">
        <v>922</v>
      </c>
    </row>
    <row r="764" spans="5:5">
      <c r="E764" s="10" t="s">
        <v>926</v>
      </c>
    </row>
    <row r="765" spans="5:5">
      <c r="E765" s="10" t="s">
        <v>916</v>
      </c>
    </row>
    <row r="766" spans="5:5">
      <c r="E766" s="10" t="s">
        <v>917</v>
      </c>
    </row>
    <row r="767" spans="5:5">
      <c r="E767" s="10" t="s">
        <v>918</v>
      </c>
    </row>
    <row r="768" spans="5:5">
      <c r="E768" s="10" t="s">
        <v>919</v>
      </c>
    </row>
    <row r="769" spans="5:6">
      <c r="E769" s="10" t="s">
        <v>907</v>
      </c>
    </row>
    <row r="770" spans="5:6">
      <c r="E770" s="10" t="s">
        <v>908</v>
      </c>
    </row>
    <row r="771" spans="5:6">
      <c r="E771" s="1" t="s">
        <v>1001</v>
      </c>
      <c r="F771" s="1"/>
    </row>
    <row r="772" spans="5:6">
      <c r="E772" s="10" t="s">
        <v>1283</v>
      </c>
      <c r="F772" s="1"/>
    </row>
    <row r="773" spans="5:6">
      <c r="E773" s="10" t="s">
        <v>1067</v>
      </c>
      <c r="F773" s="1"/>
    </row>
    <row r="774" spans="5:6">
      <c r="E774" s="10" t="s">
        <v>1290</v>
      </c>
      <c r="F774" s="1"/>
    </row>
    <row r="775" spans="5:6">
      <c r="E775" s="10" t="s">
        <v>1085</v>
      </c>
      <c r="F775" s="1"/>
    </row>
    <row r="776" spans="5:6">
      <c r="E776" s="10" t="s">
        <v>1083</v>
      </c>
      <c r="F776" s="1"/>
    </row>
    <row r="777" spans="5:6">
      <c r="E777" s="10" t="s">
        <v>1084</v>
      </c>
      <c r="F777" s="1"/>
    </row>
    <row r="778" spans="5:6">
      <c r="E778" s="10" t="s">
        <v>1092</v>
      </c>
    </row>
    <row r="779" spans="5:6">
      <c r="E779" s="1" t="s">
        <v>1047</v>
      </c>
    </row>
    <row r="780" spans="5:6">
      <c r="E780" s="10" t="s">
        <v>1118</v>
      </c>
    </row>
    <row r="781" spans="5:6">
      <c r="E781" s="10" t="s">
        <v>1120</v>
      </c>
    </row>
    <row r="782" spans="5:6">
      <c r="E782" s="10" t="s">
        <v>1306</v>
      </c>
    </row>
    <row r="783" spans="5:6">
      <c r="E783" s="10" t="s">
        <v>1209</v>
      </c>
    </row>
    <row r="784" spans="5:6">
      <c r="E784" t="s">
        <v>1364</v>
      </c>
    </row>
    <row r="785" spans="5:6">
      <c r="E785" t="s">
        <v>1365</v>
      </c>
    </row>
    <row r="786" spans="5:6">
      <c r="E786" t="s">
        <v>1429</v>
      </c>
    </row>
    <row r="787" spans="5:6">
      <c r="E787" t="s">
        <v>1430</v>
      </c>
    </row>
    <row r="788" spans="5:6">
      <c r="E788" t="s">
        <v>1444</v>
      </c>
    </row>
    <row r="789" spans="5:6">
      <c r="E789" t="s">
        <v>1443</v>
      </c>
    </row>
    <row r="790" spans="5:6">
      <c r="E790" t="s">
        <v>1510</v>
      </c>
    </row>
    <row r="791" spans="5:6">
      <c r="E791" t="s">
        <v>1511</v>
      </c>
    </row>
    <row r="792" spans="5:6">
      <c r="E792" t="s">
        <v>1513</v>
      </c>
    </row>
    <row r="793" spans="5:6">
      <c r="E793" t="s">
        <v>1585</v>
      </c>
    </row>
    <row r="794" spans="5:6">
      <c r="E794" t="s">
        <v>1588</v>
      </c>
    </row>
    <row r="795" spans="5:6">
      <c r="E795" t="s">
        <v>1637</v>
      </c>
      <c r="F795"/>
    </row>
    <row r="796" spans="5:6">
      <c r="E796" t="s">
        <v>1638</v>
      </c>
      <c r="F796"/>
    </row>
    <row r="797" spans="5:6">
      <c r="E797" t="s">
        <v>1639</v>
      </c>
      <c r="F797"/>
    </row>
    <row r="798" spans="5:6">
      <c r="E798" t="s">
        <v>1640</v>
      </c>
      <c r="F798"/>
    </row>
    <row r="799" spans="5:6">
      <c r="E799" t="s">
        <v>1647</v>
      </c>
    </row>
    <row r="800" spans="5:6">
      <c r="E800" t="s">
        <v>1654</v>
      </c>
    </row>
    <row r="801" spans="4:17">
      <c r="E801" t="s">
        <v>1655</v>
      </c>
    </row>
    <row r="802" spans="4:17">
      <c r="E802" t="s">
        <v>1668</v>
      </c>
    </row>
    <row r="803" spans="4:17">
      <c r="E803" t="s">
        <v>1693</v>
      </c>
      <c r="F803"/>
    </row>
    <row r="804" spans="4:17">
      <c r="E804" s="10" t="s">
        <v>1696</v>
      </c>
      <c r="F804"/>
    </row>
    <row r="805" spans="4:17">
      <c r="E805" s="10" t="s">
        <v>1697</v>
      </c>
      <c r="F805"/>
    </row>
    <row r="806" spans="4:17">
      <c r="E806" s="10" t="s">
        <v>1699</v>
      </c>
      <c r="F806"/>
    </row>
    <row r="807" spans="4:17">
      <c r="E807" s="34" t="s">
        <v>1709</v>
      </c>
      <c r="F807"/>
    </row>
    <row r="808" spans="4:17">
      <c r="D808" s="10" t="s">
        <v>436</v>
      </c>
      <c r="E808" s="3" t="s">
        <v>828</v>
      </c>
      <c r="F808" s="10" t="s">
        <v>491</v>
      </c>
      <c r="H808" s="3"/>
      <c r="I808" s="3"/>
      <c r="J808" s="3"/>
      <c r="K808" s="3"/>
      <c r="Q808" s="5"/>
    </row>
    <row r="809" spans="4:17">
      <c r="E809" s="3"/>
      <c r="F809" s="10" t="s">
        <v>753</v>
      </c>
      <c r="H809" s="3"/>
      <c r="I809" s="3"/>
      <c r="J809" s="3"/>
      <c r="K809" s="3"/>
      <c r="Q809" s="4"/>
    </row>
    <row r="810" spans="4:17">
      <c r="E810" s="3"/>
      <c r="F810" s="10" t="s">
        <v>754</v>
      </c>
      <c r="H810" s="3"/>
      <c r="I810" s="3"/>
      <c r="J810" s="3"/>
      <c r="K810" s="3"/>
      <c r="Q810" s="4"/>
    </row>
    <row r="811" spans="4:17">
      <c r="E811" s="3"/>
      <c r="F811" s="10" t="s">
        <v>755</v>
      </c>
      <c r="H811" s="3"/>
      <c r="I811" s="3"/>
      <c r="J811" s="3"/>
      <c r="K811" s="3"/>
      <c r="Q811" s="4"/>
    </row>
    <row r="812" spans="4:17">
      <c r="E812" s="3"/>
      <c r="F812" s="10" t="s">
        <v>756</v>
      </c>
      <c r="H812" s="3"/>
      <c r="I812" s="3"/>
      <c r="J812" s="3"/>
      <c r="K812" s="3"/>
      <c r="Q812" s="4"/>
    </row>
    <row r="813" spans="4:17">
      <c r="E813" s="3"/>
      <c r="F813" s="10" t="s">
        <v>758</v>
      </c>
      <c r="H813" s="3"/>
      <c r="I813" s="3"/>
      <c r="J813" s="3"/>
      <c r="K813" s="3"/>
      <c r="Q813" s="4"/>
    </row>
    <row r="814" spans="4:17">
      <c r="E814" s="3"/>
      <c r="F814" s="10" t="s">
        <v>759</v>
      </c>
      <c r="H814" s="3"/>
      <c r="I814" s="3"/>
      <c r="J814" s="3"/>
      <c r="K814" s="3"/>
      <c r="Q814" s="4"/>
    </row>
    <row r="815" spans="4:17">
      <c r="E815" s="3"/>
      <c r="F815" s="1" t="s">
        <v>760</v>
      </c>
      <c r="H815" s="3"/>
      <c r="I815" s="3"/>
      <c r="J815" s="3"/>
      <c r="K815" s="3"/>
      <c r="Q815" s="4"/>
    </row>
    <row r="816" spans="4:17">
      <c r="E816" s="3"/>
      <c r="F816" s="10" t="s">
        <v>762</v>
      </c>
      <c r="H816" s="3"/>
      <c r="I816" s="3"/>
      <c r="J816" s="3"/>
      <c r="K816" s="3"/>
      <c r="Q816" s="4"/>
    </row>
    <row r="817" spans="5:17">
      <c r="E817" s="3"/>
      <c r="F817" s="10" t="s">
        <v>767</v>
      </c>
      <c r="H817" s="3"/>
      <c r="I817" s="3"/>
      <c r="J817" s="3"/>
      <c r="K817" s="3"/>
      <c r="Q817" s="4"/>
    </row>
    <row r="818" spans="5:17">
      <c r="E818" s="3"/>
      <c r="F818" s="10" t="s">
        <v>769</v>
      </c>
      <c r="H818" s="3"/>
      <c r="I818" s="3"/>
      <c r="J818" s="3"/>
      <c r="K818" s="3"/>
      <c r="Q818" s="4"/>
    </row>
    <row r="819" spans="5:17">
      <c r="E819" s="3"/>
      <c r="F819" s="10" t="s">
        <v>774</v>
      </c>
      <c r="H819" s="3"/>
      <c r="I819" s="3"/>
      <c r="J819" s="3"/>
      <c r="K819" s="3"/>
      <c r="Q819" s="4"/>
    </row>
    <row r="820" spans="5:17">
      <c r="E820" s="3"/>
      <c r="F820" s="10" t="s">
        <v>781</v>
      </c>
      <c r="H820" s="3"/>
      <c r="I820" s="3"/>
      <c r="J820" s="3"/>
      <c r="K820" s="3"/>
      <c r="Q820" s="4"/>
    </row>
    <row r="821" spans="5:17">
      <c r="E821" s="3"/>
      <c r="F821" s="10" t="s">
        <v>782</v>
      </c>
      <c r="H821" s="3"/>
      <c r="I821" s="3"/>
      <c r="J821" s="3"/>
      <c r="K821" s="3"/>
      <c r="Q821" s="4"/>
    </row>
    <row r="822" spans="5:17">
      <c r="E822" s="3"/>
      <c r="F822" s="10" t="s">
        <v>783</v>
      </c>
      <c r="H822" s="3"/>
      <c r="I822" s="3"/>
      <c r="J822" s="3"/>
      <c r="K822" s="3"/>
      <c r="Q822" s="4"/>
    </row>
    <row r="823" spans="5:17">
      <c r="E823" s="3"/>
      <c r="F823" s="10" t="s">
        <v>787</v>
      </c>
      <c r="H823" s="3"/>
      <c r="I823" s="3"/>
      <c r="J823" s="3"/>
      <c r="K823" s="3"/>
      <c r="Q823" s="4"/>
    </row>
    <row r="824" spans="5:17">
      <c r="E824" s="3"/>
      <c r="F824" s="10" t="s">
        <v>788</v>
      </c>
      <c r="H824" s="3"/>
      <c r="I824" s="3"/>
      <c r="J824" s="3"/>
      <c r="K824" s="3"/>
      <c r="Q824" s="4"/>
    </row>
    <row r="825" spans="5:17">
      <c r="E825" s="3"/>
      <c r="F825" s="10" t="s">
        <v>789</v>
      </c>
      <c r="H825" s="3"/>
      <c r="I825" s="3"/>
      <c r="J825" s="3"/>
      <c r="K825" s="3"/>
      <c r="Q825" s="4"/>
    </row>
    <row r="826" spans="5:17">
      <c r="E826" s="3"/>
      <c r="F826" s="10" t="s">
        <v>790</v>
      </c>
      <c r="H826" s="3"/>
      <c r="I826" s="3"/>
      <c r="J826" s="3"/>
      <c r="K826" s="3"/>
      <c r="Q826" s="4"/>
    </row>
    <row r="827" spans="5:17">
      <c r="E827" s="3"/>
      <c r="F827" s="10" t="s">
        <v>794</v>
      </c>
      <c r="H827" s="3"/>
      <c r="I827" s="3"/>
      <c r="J827" s="3"/>
      <c r="K827" s="3"/>
      <c r="Q827" s="4"/>
    </row>
    <row r="828" spans="5:17">
      <c r="E828" s="3"/>
      <c r="F828" s="10" t="s">
        <v>810</v>
      </c>
      <c r="H828" s="3"/>
      <c r="I828" s="3"/>
      <c r="J828" s="3"/>
      <c r="K828" s="3"/>
      <c r="Q828" s="4"/>
    </row>
    <row r="829" spans="5:17">
      <c r="E829" s="3"/>
      <c r="F829" s="10" t="s">
        <v>813</v>
      </c>
      <c r="H829" s="3"/>
      <c r="I829" s="3"/>
      <c r="J829" s="3"/>
      <c r="K829" s="3"/>
      <c r="Q829" s="4"/>
    </row>
    <row r="830" spans="5:17">
      <c r="E830" s="3"/>
      <c r="F830" s="10" t="s">
        <v>812</v>
      </c>
      <c r="H830" s="3"/>
      <c r="I830" s="3"/>
      <c r="J830" s="3"/>
      <c r="K830" s="3"/>
      <c r="Q830" s="4"/>
    </row>
    <row r="831" spans="5:17">
      <c r="E831" s="3"/>
      <c r="F831" s="10" t="s">
        <v>811</v>
      </c>
      <c r="H831" s="3"/>
      <c r="I831" s="3"/>
      <c r="J831" s="3"/>
      <c r="K831" s="3"/>
      <c r="Q831" s="4"/>
    </row>
    <row r="832" spans="5:17">
      <c r="E832" s="3"/>
      <c r="F832" s="10" t="s">
        <v>821</v>
      </c>
      <c r="H832" s="3"/>
      <c r="I832" s="3"/>
      <c r="J832" s="3"/>
      <c r="K832" s="3"/>
      <c r="Q832" s="4"/>
    </row>
    <row r="833" spans="5:17">
      <c r="E833" s="3"/>
      <c r="F833" s="10" t="s">
        <v>925</v>
      </c>
      <c r="H833" s="3"/>
      <c r="I833" s="3"/>
      <c r="J833" s="3"/>
      <c r="K833" s="3"/>
      <c r="Q833" s="4"/>
    </row>
    <row r="834" spans="5:17">
      <c r="E834" s="3"/>
      <c r="F834" s="10" t="s">
        <v>963</v>
      </c>
      <c r="H834" s="3"/>
      <c r="I834" s="3"/>
      <c r="J834" s="3"/>
      <c r="K834" s="3"/>
      <c r="Q834" s="4"/>
    </row>
    <row r="835" spans="5:17">
      <c r="E835" s="3"/>
      <c r="F835" s="10" t="s">
        <v>964</v>
      </c>
      <c r="H835" s="3"/>
      <c r="I835" s="3"/>
      <c r="J835" s="3"/>
      <c r="K835" s="3"/>
      <c r="Q835" s="4"/>
    </row>
    <row r="836" spans="5:17">
      <c r="E836" s="3"/>
      <c r="F836" s="1" t="s">
        <v>991</v>
      </c>
      <c r="H836" s="3"/>
      <c r="I836" s="3"/>
      <c r="J836" s="3"/>
      <c r="K836" s="3"/>
      <c r="Q836" s="4"/>
    </row>
    <row r="837" spans="5:17">
      <c r="E837" s="3"/>
      <c r="F837" s="10" t="s">
        <v>971</v>
      </c>
      <c r="H837" s="3"/>
      <c r="I837" s="3"/>
      <c r="J837" s="3"/>
      <c r="K837" s="3"/>
      <c r="Q837" s="4"/>
    </row>
    <row r="838" spans="5:17">
      <c r="E838" s="3"/>
      <c r="F838" s="10" t="s">
        <v>1090</v>
      </c>
      <c r="H838" s="3"/>
      <c r="I838" s="3"/>
      <c r="J838" s="3"/>
      <c r="K838" s="3"/>
      <c r="Q838" s="4"/>
    </row>
    <row r="839" spans="5:17">
      <c r="E839" s="3"/>
      <c r="F839" s="10" t="s">
        <v>1232</v>
      </c>
      <c r="H839" s="3"/>
      <c r="I839" s="3"/>
      <c r="J839" s="3"/>
      <c r="K839" s="3"/>
      <c r="Q839" s="4"/>
    </row>
    <row r="840" spans="5:17">
      <c r="E840" s="3"/>
      <c r="F840" s="10" t="s">
        <v>1210</v>
      </c>
      <c r="H840" s="3"/>
      <c r="I840" s="3"/>
      <c r="J840" s="3"/>
      <c r="K840" s="3"/>
      <c r="Q840" s="4"/>
    </row>
    <row r="841" spans="5:17">
      <c r="E841" s="3"/>
      <c r="F841" s="10" t="s">
        <v>1211</v>
      </c>
      <c r="H841" s="3"/>
      <c r="I841" s="3"/>
      <c r="J841" s="3"/>
      <c r="K841" s="3"/>
      <c r="Q841" s="4"/>
    </row>
    <row r="842" spans="5:17">
      <c r="E842" s="3"/>
      <c r="F842" s="10" t="s">
        <v>1223</v>
      </c>
      <c r="H842" s="3"/>
      <c r="I842" s="3"/>
      <c r="J842" s="3"/>
      <c r="K842" s="3"/>
      <c r="Q842" s="4"/>
    </row>
    <row r="843" spans="5:17">
      <c r="E843" s="3" t="s">
        <v>829</v>
      </c>
      <c r="F843" s="10" t="s">
        <v>575</v>
      </c>
    </row>
    <row r="844" spans="5:17">
      <c r="E844" s="3"/>
      <c r="F844" s="10" t="s">
        <v>1114</v>
      </c>
    </row>
    <row r="845" spans="5:17">
      <c r="E845" s="3"/>
      <c r="F845" s="10" t="s">
        <v>1138</v>
      </c>
    </row>
    <row r="846" spans="5:17">
      <c r="E846" s="3"/>
      <c r="F846" s="10" t="s">
        <v>1193</v>
      </c>
    </row>
    <row r="847" spans="5:17">
      <c r="E847" s="3"/>
      <c r="F847" s="1" t="s">
        <v>1273</v>
      </c>
    </row>
    <row r="848" spans="5:17">
      <c r="E848" s="3"/>
      <c r="F848" t="s">
        <v>1422</v>
      </c>
    </row>
    <row r="849" spans="5:7">
      <c r="E849" s="3"/>
      <c r="F849" t="s">
        <v>1502</v>
      </c>
    </row>
    <row r="850" spans="5:7">
      <c r="E850" s="3"/>
      <c r="F850" t="s">
        <v>1607</v>
      </c>
      <c r="G850"/>
    </row>
    <row r="851" spans="5:7">
      <c r="E851" s="3" t="s">
        <v>830</v>
      </c>
      <c r="F851" s="10" t="s">
        <v>490</v>
      </c>
    </row>
    <row r="852" spans="5:7">
      <c r="F852" s="10" t="s">
        <v>665</v>
      </c>
    </row>
    <row r="853" spans="5:7">
      <c r="F853" s="10" t="s">
        <v>717</v>
      </c>
    </row>
    <row r="854" spans="5:7">
      <c r="F854" s="10" t="s">
        <v>718</v>
      </c>
    </row>
    <row r="855" spans="5:7">
      <c r="F855" s="10" t="s">
        <v>736</v>
      </c>
    </row>
    <row r="856" spans="5:7">
      <c r="F856" s="10" t="s">
        <v>737</v>
      </c>
    </row>
    <row r="857" spans="5:7">
      <c r="F857" s="10" t="s">
        <v>739</v>
      </c>
    </row>
    <row r="858" spans="5:7">
      <c r="F858" s="10" t="s">
        <v>740</v>
      </c>
    </row>
    <row r="859" spans="5:7">
      <c r="F859" s="10" t="s">
        <v>960</v>
      </c>
    </row>
    <row r="860" spans="5:7">
      <c r="F860" s="10" t="s">
        <v>993</v>
      </c>
    </row>
    <row r="861" spans="5:7">
      <c r="F861" s="1" t="s">
        <v>990</v>
      </c>
    </row>
    <row r="862" spans="5:7">
      <c r="F862" s="1" t="s">
        <v>1057</v>
      </c>
    </row>
    <row r="863" spans="5:7">
      <c r="F863" s="10" t="s">
        <v>1058</v>
      </c>
    </row>
    <row r="864" spans="5:7">
      <c r="F864" s="10" t="s">
        <v>1281</v>
      </c>
    </row>
    <row r="865" spans="5:7">
      <c r="F865" s="10" t="s">
        <v>1282</v>
      </c>
    </row>
    <row r="866" spans="5:7">
      <c r="F866" s="10" t="s">
        <v>1106</v>
      </c>
    </row>
    <row r="867" spans="5:7">
      <c r="F867" t="s">
        <v>1395</v>
      </c>
      <c r="G867"/>
    </row>
    <row r="868" spans="5:7">
      <c r="F868" t="s">
        <v>1396</v>
      </c>
      <c r="G868"/>
    </row>
    <row r="869" spans="5:7">
      <c r="F869" t="s">
        <v>1397</v>
      </c>
      <c r="G869"/>
    </row>
    <row r="870" spans="5:7">
      <c r="F870" t="s">
        <v>1399</v>
      </c>
    </row>
    <row r="871" spans="5:7">
      <c r="F871" t="s">
        <v>1400</v>
      </c>
    </row>
    <row r="872" spans="5:7">
      <c r="F872" t="s">
        <v>1546</v>
      </c>
    </row>
    <row r="873" spans="5:7">
      <c r="F873" t="s">
        <v>1547</v>
      </c>
    </row>
    <row r="874" spans="5:7">
      <c r="F874" t="s">
        <v>1677</v>
      </c>
      <c r="G874"/>
    </row>
    <row r="875" spans="5:7">
      <c r="F875" t="s">
        <v>1679</v>
      </c>
      <c r="G875"/>
    </row>
    <row r="876" spans="5:7">
      <c r="F876" t="s">
        <v>1680</v>
      </c>
      <c r="G876"/>
    </row>
    <row r="877" spans="5:7">
      <c r="F877" t="s">
        <v>1683</v>
      </c>
      <c r="G877"/>
    </row>
    <row r="878" spans="5:7">
      <c r="E878" s="3" t="s">
        <v>831</v>
      </c>
      <c r="F878" s="10" t="s">
        <v>437</v>
      </c>
    </row>
    <row r="879" spans="5:7">
      <c r="F879" s="10" t="s">
        <v>448</v>
      </c>
    </row>
    <row r="880" spans="5:7">
      <c r="F880" s="10" t="s">
        <v>647</v>
      </c>
    </row>
    <row r="881" spans="6:6">
      <c r="F881" s="10" t="s">
        <v>648</v>
      </c>
    </row>
    <row r="882" spans="6:6">
      <c r="F882" s="10" t="s">
        <v>664</v>
      </c>
    </row>
    <row r="883" spans="6:6">
      <c r="F883" s="10" t="s">
        <v>667</v>
      </c>
    </row>
    <row r="884" spans="6:6">
      <c r="F884" s="10" t="s">
        <v>501</v>
      </c>
    </row>
    <row r="885" spans="6:6">
      <c r="F885" s="10" t="s">
        <v>771</v>
      </c>
    </row>
    <row r="886" spans="6:6">
      <c r="F886" s="10" t="s">
        <v>808</v>
      </c>
    </row>
    <row r="887" spans="6:6">
      <c r="F887" s="10" t="s">
        <v>804</v>
      </c>
    </row>
    <row r="888" spans="6:6">
      <c r="F888" s="10" t="s">
        <v>805</v>
      </c>
    </row>
    <row r="889" spans="6:6">
      <c r="F889" s="10" t="s">
        <v>806</v>
      </c>
    </row>
    <row r="890" spans="6:6">
      <c r="F890" s="10" t="s">
        <v>845</v>
      </c>
    </row>
    <row r="891" spans="6:6">
      <c r="F891" s="10" t="s">
        <v>847</v>
      </c>
    </row>
    <row r="892" spans="6:6">
      <c r="F892" s="1" t="s">
        <v>904</v>
      </c>
    </row>
    <row r="893" spans="6:6">
      <c r="F893" s="1" t="s">
        <v>872</v>
      </c>
    </row>
    <row r="894" spans="6:6">
      <c r="F894" s="1" t="s">
        <v>873</v>
      </c>
    </row>
    <row r="895" spans="6:6">
      <c r="F895" s="10" t="s">
        <v>874</v>
      </c>
    </row>
    <row r="896" spans="6:6">
      <c r="F896" s="10" t="s">
        <v>885</v>
      </c>
    </row>
    <row r="897" spans="6:7">
      <c r="F897" s="10" t="s">
        <v>889</v>
      </c>
    </row>
    <row r="898" spans="6:7">
      <c r="F898" s="10" t="s">
        <v>890</v>
      </c>
    </row>
    <row r="899" spans="6:7">
      <c r="F899" s="10" t="s">
        <v>891</v>
      </c>
    </row>
    <row r="900" spans="6:7">
      <c r="F900" s="10" t="s">
        <v>942</v>
      </c>
    </row>
    <row r="901" spans="6:7">
      <c r="F901" s="10" t="s">
        <v>943</v>
      </c>
    </row>
    <row r="902" spans="6:7">
      <c r="F902" s="1" t="s">
        <v>944</v>
      </c>
    </row>
    <row r="903" spans="6:7">
      <c r="F903" s="10" t="s">
        <v>935</v>
      </c>
    </row>
    <row r="904" spans="6:7">
      <c r="F904" s="10" t="s">
        <v>936</v>
      </c>
    </row>
    <row r="905" spans="6:7">
      <c r="F905" s="10" t="s">
        <v>937</v>
      </c>
    </row>
    <row r="906" spans="6:7">
      <c r="F906" s="10" t="s">
        <v>938</v>
      </c>
    </row>
    <row r="907" spans="6:7">
      <c r="F907" s="10" t="s">
        <v>951</v>
      </c>
    </row>
    <row r="908" spans="6:7">
      <c r="F908" s="10" t="s">
        <v>950</v>
      </c>
    </row>
    <row r="909" spans="6:7">
      <c r="F909" s="10" t="s">
        <v>909</v>
      </c>
    </row>
    <row r="910" spans="6:7">
      <c r="F910" s="1" t="s">
        <v>989</v>
      </c>
      <c r="G910" s="1"/>
    </row>
    <row r="911" spans="6:7">
      <c r="F911" s="10" t="s">
        <v>1052</v>
      </c>
      <c r="G911" s="1"/>
    </row>
    <row r="912" spans="6:7">
      <c r="F912" s="10" t="s">
        <v>1048</v>
      </c>
      <c r="G912" s="1"/>
    </row>
    <row r="913" spans="6:7">
      <c r="F913" s="10" t="s">
        <v>1049</v>
      </c>
      <c r="G913" s="1"/>
    </row>
    <row r="914" spans="6:7">
      <c r="F914" s="10" t="s">
        <v>1050</v>
      </c>
      <c r="G914" s="1"/>
    </row>
    <row r="915" spans="6:7">
      <c r="F915" s="34" t="s">
        <v>1279</v>
      </c>
      <c r="G915" s="1"/>
    </row>
    <row r="916" spans="6:7">
      <c r="F916" s="10" t="s">
        <v>1061</v>
      </c>
    </row>
    <row r="917" spans="6:7">
      <c r="F917" s="10" t="s">
        <v>1064</v>
      </c>
    </row>
    <row r="918" spans="6:7">
      <c r="F918" s="10" t="s">
        <v>1066</v>
      </c>
    </row>
    <row r="919" spans="6:7">
      <c r="F919" s="10" t="s">
        <v>1065</v>
      </c>
    </row>
    <row r="920" spans="6:7">
      <c r="F920" s="10" t="s">
        <v>1070</v>
      </c>
    </row>
    <row r="921" spans="6:7">
      <c r="F921" s="10" t="s">
        <v>1073</v>
      </c>
    </row>
    <row r="922" spans="6:7">
      <c r="F922" s="10" t="s">
        <v>1074</v>
      </c>
    </row>
    <row r="923" spans="6:7">
      <c r="F923" s="10" t="s">
        <v>1082</v>
      </c>
    </row>
    <row r="924" spans="6:7">
      <c r="F924" s="10" t="s">
        <v>1108</v>
      </c>
    </row>
    <row r="925" spans="6:7">
      <c r="F925" s="10" t="s">
        <v>1109</v>
      </c>
    </row>
    <row r="926" spans="6:7">
      <c r="F926" s="10" t="s">
        <v>1113</v>
      </c>
    </row>
    <row r="927" spans="6:7">
      <c r="F927" s="10" t="s">
        <v>1127</v>
      </c>
    </row>
    <row r="928" spans="6:7">
      <c r="F928" s="1" t="s">
        <v>1130</v>
      </c>
    </row>
    <row r="929" spans="6:6">
      <c r="F929" s="10" t="s">
        <v>1137</v>
      </c>
    </row>
    <row r="930" spans="6:6">
      <c r="F930" s="10" t="s">
        <v>1141</v>
      </c>
    </row>
    <row r="931" spans="6:6">
      <c r="F931" s="10" t="s">
        <v>1147</v>
      </c>
    </row>
    <row r="932" spans="6:6">
      <c r="F932" s="10" t="s">
        <v>1159</v>
      </c>
    </row>
    <row r="933" spans="6:6">
      <c r="F933" s="10" t="s">
        <v>1160</v>
      </c>
    </row>
    <row r="934" spans="6:6">
      <c r="F934" s="10" t="s">
        <v>1165</v>
      </c>
    </row>
    <row r="935" spans="6:6">
      <c r="F935" s="10" t="s">
        <v>1162</v>
      </c>
    </row>
    <row r="936" spans="6:6">
      <c r="F936" s="10" t="s">
        <v>1163</v>
      </c>
    </row>
    <row r="937" spans="6:6">
      <c r="F937" s="10" t="s">
        <v>1219</v>
      </c>
    </row>
    <row r="938" spans="6:6">
      <c r="F938" s="10" t="s">
        <v>1220</v>
      </c>
    </row>
    <row r="939" spans="6:6">
      <c r="F939" s="10" t="s">
        <v>1227</v>
      </c>
    </row>
    <row r="940" spans="6:6">
      <c r="F940" s="10" t="s">
        <v>1229</v>
      </c>
    </row>
    <row r="941" spans="6:6">
      <c r="F941" s="10" t="s">
        <v>1308</v>
      </c>
    </row>
    <row r="942" spans="6:6">
      <c r="F942" s="10" t="s">
        <v>1234</v>
      </c>
    </row>
    <row r="943" spans="6:6">
      <c r="F943" s="10" t="s">
        <v>1243</v>
      </c>
    </row>
    <row r="944" spans="6:6">
      <c r="F944" s="10" t="s">
        <v>1244</v>
      </c>
    </row>
    <row r="945" spans="6:6">
      <c r="F945" s="10" t="s">
        <v>1247</v>
      </c>
    </row>
    <row r="946" spans="6:6">
      <c r="F946" s="10" t="s">
        <v>1251</v>
      </c>
    </row>
    <row r="947" spans="6:6">
      <c r="F947" s="10" t="s">
        <v>1254</v>
      </c>
    </row>
    <row r="948" spans="6:6">
      <c r="F948" s="10" t="s">
        <v>1255</v>
      </c>
    </row>
    <row r="949" spans="6:6">
      <c r="F949" s="10" t="s">
        <v>1262</v>
      </c>
    </row>
    <row r="950" spans="6:6">
      <c r="F950" t="s">
        <v>1330</v>
      </c>
    </row>
    <row r="951" spans="6:6">
      <c r="F951" t="s">
        <v>1331</v>
      </c>
    </row>
    <row r="952" spans="6:6">
      <c r="F952" t="s">
        <v>1333</v>
      </c>
    </row>
    <row r="953" spans="6:6">
      <c r="F953" t="s">
        <v>1334</v>
      </c>
    </row>
    <row r="954" spans="6:6">
      <c r="F954" t="s">
        <v>1359</v>
      </c>
    </row>
    <row r="955" spans="6:6">
      <c r="F955" t="s">
        <v>1361</v>
      </c>
    </row>
    <row r="956" spans="6:6">
      <c r="F956" t="s">
        <v>1390</v>
      </c>
    </row>
    <row r="957" spans="6:6">
      <c r="F957" t="s">
        <v>1411</v>
      </c>
    </row>
    <row r="958" spans="6:6">
      <c r="F958" t="s">
        <v>1415</v>
      </c>
    </row>
    <row r="959" spans="6:6">
      <c r="F959" t="s">
        <v>1416</v>
      </c>
    </row>
    <row r="960" spans="6:6">
      <c r="F960" t="s">
        <v>1548</v>
      </c>
    </row>
    <row r="961" spans="6:7">
      <c r="F961" t="s">
        <v>1455</v>
      </c>
    </row>
    <row r="962" spans="6:7">
      <c r="F962" t="s">
        <v>1537</v>
      </c>
    </row>
    <row r="963" spans="6:7">
      <c r="F963" t="s">
        <v>1552</v>
      </c>
    </row>
    <row r="964" spans="6:7">
      <c r="F964" t="s">
        <v>1554</v>
      </c>
    </row>
    <row r="965" spans="6:7">
      <c r="F965" t="s">
        <v>1555</v>
      </c>
    </row>
    <row r="966" spans="6:7">
      <c r="F966" t="s">
        <v>1557</v>
      </c>
    </row>
    <row r="967" spans="6:7">
      <c r="F967" t="s">
        <v>1558</v>
      </c>
    </row>
    <row r="968" spans="6:7">
      <c r="F968" t="s">
        <v>1594</v>
      </c>
    </row>
    <row r="969" spans="6:7">
      <c r="F969" t="s">
        <v>1595</v>
      </c>
    </row>
    <row r="970" spans="6:7">
      <c r="F970" t="s">
        <v>1596</v>
      </c>
    </row>
    <row r="971" spans="6:7">
      <c r="F971" t="s">
        <v>1601</v>
      </c>
    </row>
    <row r="972" spans="6:7">
      <c r="F972" t="s">
        <v>1560</v>
      </c>
    </row>
    <row r="973" spans="6:7">
      <c r="F973" t="s">
        <v>1666</v>
      </c>
    </row>
    <row r="974" spans="6:7">
      <c r="F974" s="34" t="s">
        <v>1700</v>
      </c>
      <c r="G974" s="34"/>
    </row>
    <row r="975" spans="6:7">
      <c r="F975" s="10" t="s">
        <v>1705</v>
      </c>
      <c r="G975" s="34"/>
    </row>
    <row r="976" spans="6:7">
      <c r="F976" s="10" t="s">
        <v>1719</v>
      </c>
      <c r="G976" s="34"/>
    </row>
    <row r="977" spans="5:11">
      <c r="F977" s="10" t="s">
        <v>1724</v>
      </c>
      <c r="G977" s="34"/>
    </row>
    <row r="978" spans="5:11">
      <c r="F978" s="34" t="s">
        <v>1729</v>
      </c>
      <c r="G978" s="34"/>
    </row>
    <row r="979" spans="5:11">
      <c r="F979" s="34" t="s">
        <v>1731</v>
      </c>
      <c r="G979" s="34"/>
    </row>
    <row r="980" spans="5:11">
      <c r="F980" s="34" t="s">
        <v>1732</v>
      </c>
      <c r="G980" s="34"/>
    </row>
    <row r="981" spans="5:11">
      <c r="E981" s="3" t="s">
        <v>832</v>
      </c>
      <c r="F981" s="10" t="s">
        <v>441</v>
      </c>
      <c r="I981" s="3"/>
      <c r="J981" s="3"/>
      <c r="K981" s="3"/>
    </row>
    <row r="982" spans="5:11">
      <c r="F982" s="10" t="s">
        <v>442</v>
      </c>
    </row>
    <row r="983" spans="5:11">
      <c r="F983" s="10" t="s">
        <v>443</v>
      </c>
    </row>
    <row r="984" spans="5:11">
      <c r="F984" s="10" t="s">
        <v>453</v>
      </c>
    </row>
    <row r="985" spans="5:11">
      <c r="F985" s="10" t="s">
        <v>454</v>
      </c>
    </row>
    <row r="986" spans="5:11">
      <c r="F986" s="10" t="s">
        <v>577</v>
      </c>
    </row>
    <row r="987" spans="5:11">
      <c r="F987" s="10" t="s">
        <v>578</v>
      </c>
    </row>
    <row r="988" spans="5:11">
      <c r="F988" s="10" t="s">
        <v>579</v>
      </c>
    </row>
    <row r="989" spans="5:11">
      <c r="F989" s="10" t="s">
        <v>610</v>
      </c>
    </row>
    <row r="990" spans="5:11">
      <c r="F990" s="10" t="s">
        <v>662</v>
      </c>
    </row>
    <row r="991" spans="5:11">
      <c r="F991" s="10" t="s">
        <v>663</v>
      </c>
    </row>
    <row r="992" spans="5:11">
      <c r="F992" s="10" t="s">
        <v>780</v>
      </c>
    </row>
    <row r="993" spans="6:6">
      <c r="F993" s="10" t="s">
        <v>842</v>
      </c>
    </row>
    <row r="994" spans="6:6">
      <c r="F994" s="10" t="s">
        <v>852</v>
      </c>
    </row>
    <row r="995" spans="6:6">
      <c r="F995" s="10" t="s">
        <v>915</v>
      </c>
    </row>
    <row r="996" spans="6:6">
      <c r="F996" s="10" t="s">
        <v>920</v>
      </c>
    </row>
    <row r="997" spans="6:6">
      <c r="F997" s="10" t="s">
        <v>1089</v>
      </c>
    </row>
    <row r="998" spans="6:6">
      <c r="F998" s="10" t="s">
        <v>1094</v>
      </c>
    </row>
    <row r="999" spans="6:6">
      <c r="F999" s="10" t="s">
        <v>1110</v>
      </c>
    </row>
    <row r="1000" spans="6:6">
      <c r="F1000" s="10" t="s">
        <v>1111</v>
      </c>
    </row>
    <row r="1001" spans="6:6">
      <c r="F1001" s="10" t="s">
        <v>1133</v>
      </c>
    </row>
    <row r="1002" spans="6:6">
      <c r="F1002" s="10" t="s">
        <v>1170</v>
      </c>
    </row>
    <row r="1003" spans="6:6">
      <c r="F1003" s="10" t="s">
        <v>1171</v>
      </c>
    </row>
    <row r="1004" spans="6:6">
      <c r="F1004" s="10" t="s">
        <v>1222</v>
      </c>
    </row>
    <row r="1005" spans="6:6">
      <c r="F1005" s="10" t="s">
        <v>1224</v>
      </c>
    </row>
    <row r="1006" spans="6:6">
      <c r="F1006" s="10" t="s">
        <v>1230</v>
      </c>
    </row>
    <row r="1007" spans="6:6">
      <c r="F1007" s="10" t="s">
        <v>1274</v>
      </c>
    </row>
    <row r="1008" spans="6:6">
      <c r="F1008" s="10" t="s">
        <v>1265</v>
      </c>
    </row>
    <row r="1009" spans="6:7">
      <c r="F1009" t="s">
        <v>1413</v>
      </c>
    </row>
    <row r="1010" spans="6:7">
      <c r="F1010" t="s">
        <v>1479</v>
      </c>
    </row>
    <row r="1011" spans="6:7">
      <c r="F1011" t="s">
        <v>1494</v>
      </c>
    </row>
    <row r="1012" spans="6:7">
      <c r="F1012" t="s">
        <v>1514</v>
      </c>
    </row>
    <row r="1013" spans="6:7">
      <c r="F1013" t="s">
        <v>1521</v>
      </c>
    </row>
    <row r="1014" spans="6:7">
      <c r="F1014" t="s">
        <v>1571</v>
      </c>
    </row>
    <row r="1015" spans="6:7">
      <c r="F1015" t="s">
        <v>1613</v>
      </c>
      <c r="G1015"/>
    </row>
    <row r="1016" spans="6:7">
      <c r="F1016" t="s">
        <v>1620</v>
      </c>
      <c r="G1016"/>
    </row>
    <row r="1017" spans="6:7">
      <c r="F1017" t="s">
        <v>1622</v>
      </c>
      <c r="G1017"/>
    </row>
    <row r="1018" spans="6:7">
      <c r="F1018" t="s">
        <v>1623</v>
      </c>
      <c r="G1018"/>
    </row>
    <row r="1019" spans="6:7">
      <c r="F1019" t="s">
        <v>1624</v>
      </c>
      <c r="G1019"/>
    </row>
    <row r="1020" spans="6:7">
      <c r="F1020" t="s">
        <v>1625</v>
      </c>
      <c r="G1020"/>
    </row>
    <row r="1021" spans="6:7">
      <c r="F1021" t="s">
        <v>1627</v>
      </c>
    </row>
    <row r="1022" spans="6:7">
      <c r="F1022" t="s">
        <v>1630</v>
      </c>
    </row>
    <row r="1023" spans="6:7">
      <c r="F1023" t="s">
        <v>1691</v>
      </c>
    </row>
    <row r="1024" spans="6:7">
      <c r="F1024" s="34" t="s">
        <v>1707</v>
      </c>
    </row>
    <row r="1025" spans="5:6">
      <c r="F1025" s="34" t="s">
        <v>1708</v>
      </c>
    </row>
    <row r="1026" spans="5:6">
      <c r="F1026" s="10" t="s">
        <v>1739</v>
      </c>
    </row>
    <row r="1027" spans="5:6">
      <c r="E1027" s="3" t="s">
        <v>834</v>
      </c>
      <c r="F1027" s="10" t="s">
        <v>495</v>
      </c>
    </row>
    <row r="1028" spans="5:6">
      <c r="F1028" s="10" t="s">
        <v>576</v>
      </c>
    </row>
    <row r="1029" spans="5:6">
      <c r="F1029" s="10" t="s">
        <v>719</v>
      </c>
    </row>
    <row r="1030" spans="5:6">
      <c r="F1030" s="10" t="s">
        <v>720</v>
      </c>
    </row>
    <row r="1031" spans="5:6">
      <c r="F1031" s="1" t="s">
        <v>897</v>
      </c>
    </row>
    <row r="1032" spans="5:6">
      <c r="F1032" s="10" t="s">
        <v>947</v>
      </c>
    </row>
    <row r="1033" spans="5:6">
      <c r="F1033" s="10" t="s">
        <v>948</v>
      </c>
    </row>
    <row r="1034" spans="5:6">
      <c r="F1034" s="10" t="s">
        <v>914</v>
      </c>
    </row>
    <row r="1035" spans="5:6">
      <c r="F1035" s="10" t="s">
        <v>1011</v>
      </c>
    </row>
    <row r="1036" spans="5:6">
      <c r="F1036" s="10" t="s">
        <v>1013</v>
      </c>
    </row>
    <row r="1037" spans="5:6">
      <c r="F1037" s="10" t="s">
        <v>1014</v>
      </c>
    </row>
    <row r="1038" spans="5:6">
      <c r="F1038" s="10" t="s">
        <v>1016</v>
      </c>
    </row>
    <row r="1039" spans="5:6">
      <c r="F1039" s="10" t="s">
        <v>1022</v>
      </c>
    </row>
    <row r="1040" spans="5:6">
      <c r="F1040" s="10" t="s">
        <v>1024</v>
      </c>
    </row>
    <row r="1041" spans="6:6">
      <c r="F1041" s="10" t="s">
        <v>1018</v>
      </c>
    </row>
    <row r="1042" spans="6:6">
      <c r="F1042" s="10" t="s">
        <v>1016</v>
      </c>
    </row>
    <row r="1043" spans="6:6">
      <c r="F1043" s="10" t="s">
        <v>1019</v>
      </c>
    </row>
    <row r="1044" spans="6:6">
      <c r="F1044" s="1" t="s">
        <v>1027</v>
      </c>
    </row>
    <row r="1045" spans="6:6">
      <c r="F1045" s="1" t="s">
        <v>1028</v>
      </c>
    </row>
    <row r="1046" spans="6:6">
      <c r="F1046" s="10" t="s">
        <v>1096</v>
      </c>
    </row>
    <row r="1047" spans="6:6">
      <c r="F1047" s="10" t="s">
        <v>1102</v>
      </c>
    </row>
    <row r="1048" spans="6:6">
      <c r="F1048" s="10" t="s">
        <v>1103</v>
      </c>
    </row>
    <row r="1049" spans="6:6">
      <c r="F1049" s="10" t="s">
        <v>1115</v>
      </c>
    </row>
    <row r="1050" spans="6:6">
      <c r="F1050" s="10" t="s">
        <v>1117</v>
      </c>
    </row>
    <row r="1051" spans="6:6">
      <c r="F1051" s="10" t="s">
        <v>1116</v>
      </c>
    </row>
    <row r="1052" spans="6:6">
      <c r="F1052" s="10" t="s">
        <v>1134</v>
      </c>
    </row>
    <row r="1053" spans="6:6">
      <c r="F1053" s="10" t="s">
        <v>834</v>
      </c>
    </row>
    <row r="1054" spans="6:6">
      <c r="F1054" s="10" t="s">
        <v>1144</v>
      </c>
    </row>
    <row r="1055" spans="6:6">
      <c r="F1055" s="10" t="s">
        <v>1148</v>
      </c>
    </row>
    <row r="1056" spans="6:6">
      <c r="F1056" s="10" t="s">
        <v>1155</v>
      </c>
    </row>
    <row r="1057" spans="5:7">
      <c r="F1057" s="10" t="s">
        <v>1156</v>
      </c>
    </row>
    <row r="1058" spans="5:7">
      <c r="F1058" t="s">
        <v>1431</v>
      </c>
    </row>
    <row r="1059" spans="5:7">
      <c r="F1059" t="s">
        <v>1645</v>
      </c>
      <c r="G1059"/>
    </row>
    <row r="1060" spans="5:7">
      <c r="F1060" t="s">
        <v>1649</v>
      </c>
      <c r="G1060"/>
    </row>
    <row r="1061" spans="5:7">
      <c r="F1061" t="s">
        <v>1650</v>
      </c>
      <c r="G1061"/>
    </row>
    <row r="1062" spans="5:7">
      <c r="F1062" t="s">
        <v>1651</v>
      </c>
    </row>
    <row r="1063" spans="5:7">
      <c r="F1063" t="s">
        <v>1652</v>
      </c>
    </row>
    <row r="1064" spans="5:7">
      <c r="F1064" t="s">
        <v>1658</v>
      </c>
      <c r="G1064"/>
    </row>
    <row r="1065" spans="5:7">
      <c r="F1065" t="s">
        <v>1659</v>
      </c>
      <c r="G1065"/>
    </row>
    <row r="1066" spans="5:7">
      <c r="E1066" s="3" t="s">
        <v>835</v>
      </c>
      <c r="F1066" s="10" t="s">
        <v>516</v>
      </c>
    </row>
    <row r="1067" spans="5:7">
      <c r="F1067" s="10" t="s">
        <v>608</v>
      </c>
    </row>
    <row r="1068" spans="5:7">
      <c r="F1068" s="10" t="s">
        <v>609</v>
      </c>
    </row>
    <row r="1069" spans="5:7">
      <c r="F1069" s="10" t="s">
        <v>612</v>
      </c>
    </row>
    <row r="1070" spans="5:7">
      <c r="F1070" s="10" t="s">
        <v>613</v>
      </c>
    </row>
    <row r="1071" spans="5:7">
      <c r="F1071" s="10" t="s">
        <v>688</v>
      </c>
    </row>
    <row r="1072" spans="5:7">
      <c r="F1072" s="10" t="s">
        <v>689</v>
      </c>
    </row>
    <row r="1073" spans="6:6">
      <c r="F1073" s="10" t="s">
        <v>690</v>
      </c>
    </row>
    <row r="1074" spans="6:6">
      <c r="F1074" s="10" t="s">
        <v>693</v>
      </c>
    </row>
    <row r="1075" spans="6:6">
      <c r="F1075" s="10" t="s">
        <v>701</v>
      </c>
    </row>
    <row r="1076" spans="6:6">
      <c r="F1076" s="10" t="s">
        <v>702</v>
      </c>
    </row>
    <row r="1077" spans="6:6">
      <c r="F1077" s="10" t="s">
        <v>703</v>
      </c>
    </row>
    <row r="1078" spans="6:6">
      <c r="F1078" s="10" t="s">
        <v>704</v>
      </c>
    </row>
    <row r="1079" spans="6:6">
      <c r="F1079" s="10" t="s">
        <v>705</v>
      </c>
    </row>
    <row r="1080" spans="6:6">
      <c r="F1080" s="10" t="s">
        <v>706</v>
      </c>
    </row>
    <row r="1081" spans="6:6">
      <c r="F1081" s="10" t="s">
        <v>707</v>
      </c>
    </row>
    <row r="1082" spans="6:6">
      <c r="F1082" s="10" t="s">
        <v>711</v>
      </c>
    </row>
    <row r="1083" spans="6:6">
      <c r="F1083" s="10" t="s">
        <v>661</v>
      </c>
    </row>
    <row r="1084" spans="6:6">
      <c r="F1084" s="10" t="s">
        <v>994</v>
      </c>
    </row>
    <row r="1085" spans="6:6">
      <c r="F1085" s="10" t="s">
        <v>995</v>
      </c>
    </row>
    <row r="1086" spans="6:6">
      <c r="F1086" s="10" t="s">
        <v>996</v>
      </c>
    </row>
    <row r="1087" spans="6:6">
      <c r="F1087" s="10" t="s">
        <v>997</v>
      </c>
    </row>
    <row r="1088" spans="6:6">
      <c r="F1088" s="10" t="s">
        <v>998</v>
      </c>
    </row>
    <row r="1089" spans="6:6">
      <c r="F1089" s="10" t="s">
        <v>999</v>
      </c>
    </row>
    <row r="1090" spans="6:6">
      <c r="F1090" s="10" t="s">
        <v>1021</v>
      </c>
    </row>
    <row r="1091" spans="6:6">
      <c r="F1091" s="10" t="s">
        <v>1168</v>
      </c>
    </row>
    <row r="1092" spans="6:6">
      <c r="F1092" s="10" t="s">
        <v>1174</v>
      </c>
    </row>
    <row r="1093" spans="6:6">
      <c r="F1093" s="10" t="s">
        <v>1176</v>
      </c>
    </row>
    <row r="1094" spans="6:6">
      <c r="F1094" s="10" t="s">
        <v>1177</v>
      </c>
    </row>
    <row r="1095" spans="6:6">
      <c r="F1095" s="10" t="s">
        <v>1180</v>
      </c>
    </row>
    <row r="1096" spans="6:6">
      <c r="F1096" s="10" t="s">
        <v>1181</v>
      </c>
    </row>
    <row r="1097" spans="6:6">
      <c r="F1097" s="10" t="s">
        <v>1187</v>
      </c>
    </row>
    <row r="1098" spans="6:6">
      <c r="F1098" s="10" t="s">
        <v>1188</v>
      </c>
    </row>
    <row r="1099" spans="6:6">
      <c r="F1099" s="10" t="s">
        <v>1186</v>
      </c>
    </row>
    <row r="1100" spans="6:6">
      <c r="F1100" s="10" t="s">
        <v>1197</v>
      </c>
    </row>
    <row r="1101" spans="6:6">
      <c r="F1101" s="10" t="s">
        <v>1194</v>
      </c>
    </row>
    <row r="1102" spans="6:6">
      <c r="F1102" s="10" t="s">
        <v>1199</v>
      </c>
    </row>
    <row r="1103" spans="6:6">
      <c r="F1103" s="10" t="s">
        <v>1195</v>
      </c>
    </row>
    <row r="1104" spans="6:6">
      <c r="F1104" s="10" t="s">
        <v>1235</v>
      </c>
    </row>
    <row r="1105" spans="6:6">
      <c r="F1105" s="10" t="s">
        <v>1236</v>
      </c>
    </row>
    <row r="1106" spans="6:6">
      <c r="F1106" s="10" t="s">
        <v>1237</v>
      </c>
    </row>
    <row r="1107" spans="6:6">
      <c r="F1107" s="10" t="s">
        <v>1309</v>
      </c>
    </row>
    <row r="1108" spans="6:6">
      <c r="F1108" s="10" t="s">
        <v>1277</v>
      </c>
    </row>
    <row r="1109" spans="6:6">
      <c r="F1109" t="s">
        <v>1324</v>
      </c>
    </row>
    <row r="1110" spans="6:6">
      <c r="F1110" t="s">
        <v>1325</v>
      </c>
    </row>
    <row r="1111" spans="6:6">
      <c r="F1111" t="s">
        <v>1327</v>
      </c>
    </row>
    <row r="1112" spans="6:6">
      <c r="F1112" t="s">
        <v>1335</v>
      </c>
    </row>
    <row r="1113" spans="6:6">
      <c r="F1113" t="s">
        <v>1336</v>
      </c>
    </row>
    <row r="1114" spans="6:6">
      <c r="F1114" t="s">
        <v>1357</v>
      </c>
    </row>
    <row r="1115" spans="6:6">
      <c r="F1115" t="s">
        <v>1362</v>
      </c>
    </row>
    <row r="1116" spans="6:6">
      <c r="F1116" t="s">
        <v>1371</v>
      </c>
    </row>
    <row r="1117" spans="6:6">
      <c r="F1117" t="s">
        <v>1372</v>
      </c>
    </row>
    <row r="1118" spans="6:6">
      <c r="F1118" t="s">
        <v>1373</v>
      </c>
    </row>
    <row r="1119" spans="6:6">
      <c r="F1119" t="s">
        <v>1376</v>
      </c>
    </row>
    <row r="1120" spans="6:6">
      <c r="F1120" t="s">
        <v>1378</v>
      </c>
    </row>
    <row r="1121" spans="6:7">
      <c r="F1121" t="s">
        <v>1541</v>
      </c>
    </row>
    <row r="1122" spans="6:7">
      <c r="F1122" t="s">
        <v>1440</v>
      </c>
    </row>
    <row r="1123" spans="6:7">
      <c r="F1123" t="s">
        <v>1441</v>
      </c>
    </row>
    <row r="1124" spans="6:7">
      <c r="F1124" t="s">
        <v>1442</v>
      </c>
    </row>
    <row r="1125" spans="6:7">
      <c r="F1125" t="s">
        <v>1451</v>
      </c>
      <c r="G1125"/>
    </row>
    <row r="1126" spans="6:7">
      <c r="F1126" t="s">
        <v>1454</v>
      </c>
      <c r="G1126"/>
    </row>
    <row r="1127" spans="6:7">
      <c r="F1127" t="s">
        <v>1461</v>
      </c>
      <c r="G1127"/>
    </row>
    <row r="1128" spans="6:7">
      <c r="F1128" t="s">
        <v>1463</v>
      </c>
      <c r="G1128"/>
    </row>
    <row r="1129" spans="6:7">
      <c r="F1129" t="s">
        <v>1475</v>
      </c>
      <c r="G1129"/>
    </row>
    <row r="1130" spans="6:7">
      <c r="F1130" t="s">
        <v>1472</v>
      </c>
      <c r="G1130"/>
    </row>
    <row r="1131" spans="6:7">
      <c r="F1131" t="s">
        <v>1476</v>
      </c>
      <c r="G1131"/>
    </row>
    <row r="1132" spans="6:7">
      <c r="F1132" t="s">
        <v>1483</v>
      </c>
      <c r="G1132"/>
    </row>
    <row r="1133" spans="6:7">
      <c r="F1133" t="s">
        <v>1496</v>
      </c>
      <c r="G1133"/>
    </row>
    <row r="1134" spans="6:7">
      <c r="F1134" t="s">
        <v>1499</v>
      </c>
      <c r="G1134"/>
    </row>
    <row r="1135" spans="6:7">
      <c r="F1135" t="s">
        <v>1498</v>
      </c>
      <c r="G1135"/>
    </row>
    <row r="1136" spans="6:7">
      <c r="F1136" t="s">
        <v>1500</v>
      </c>
      <c r="G1136"/>
    </row>
    <row r="1137" spans="5:7">
      <c r="F1137" t="s">
        <v>1505</v>
      </c>
      <c r="G1137"/>
    </row>
    <row r="1138" spans="5:7">
      <c r="F1138" t="s">
        <v>1531</v>
      </c>
      <c r="G1138"/>
    </row>
    <row r="1139" spans="5:7">
      <c r="F1139" t="s">
        <v>1532</v>
      </c>
      <c r="G1139"/>
    </row>
    <row r="1140" spans="5:7">
      <c r="F1140" t="s">
        <v>1508</v>
      </c>
      <c r="G1140"/>
    </row>
    <row r="1141" spans="5:7">
      <c r="F1141" t="s">
        <v>1509</v>
      </c>
      <c r="G1141"/>
    </row>
    <row r="1142" spans="5:7">
      <c r="F1142" t="s">
        <v>1524</v>
      </c>
      <c r="G1142"/>
    </row>
    <row r="1143" spans="5:7">
      <c r="F1143" t="s">
        <v>1527</v>
      </c>
      <c r="G1143"/>
    </row>
    <row r="1144" spans="5:7">
      <c r="F1144" t="s">
        <v>1538</v>
      </c>
      <c r="G1144"/>
    </row>
    <row r="1145" spans="5:7">
      <c r="F1145" t="s">
        <v>1539</v>
      </c>
      <c r="G1145"/>
    </row>
    <row r="1146" spans="5:7">
      <c r="E1146" s="10" t="s">
        <v>863</v>
      </c>
      <c r="F1146" s="10" t="s">
        <v>839</v>
      </c>
    </row>
    <row r="1147" spans="5:7">
      <c r="F1147" s="10" t="s">
        <v>844</v>
      </c>
    </row>
    <row r="1148" spans="5:7">
      <c r="F1148" s="10" t="s">
        <v>841</v>
      </c>
    </row>
    <row r="1149" spans="5:7">
      <c r="F1149" s="10" t="s">
        <v>848</v>
      </c>
    </row>
    <row r="1150" spans="5:7">
      <c r="F1150" s="10" t="s">
        <v>851</v>
      </c>
    </row>
    <row r="1151" spans="5:7">
      <c r="F1151" s="10" t="s">
        <v>853</v>
      </c>
    </row>
    <row r="1152" spans="5:7">
      <c r="F1152" s="10" t="s">
        <v>854</v>
      </c>
    </row>
    <row r="1153" spans="5:6">
      <c r="F1153" s="10" t="s">
        <v>855</v>
      </c>
    </row>
    <row r="1154" spans="5:6">
      <c r="F1154" s="10" t="s">
        <v>880</v>
      </c>
    </row>
    <row r="1155" spans="5:6">
      <c r="F1155" s="1" t="s">
        <v>899</v>
      </c>
    </row>
    <row r="1156" spans="5:6">
      <c r="F1156" s="1" t="s">
        <v>900</v>
      </c>
    </row>
    <row r="1157" spans="5:6">
      <c r="F1157" s="1" t="s">
        <v>898</v>
      </c>
    </row>
    <row r="1158" spans="5:6">
      <c r="F1158" s="10" t="s">
        <v>903</v>
      </c>
    </row>
    <row r="1159" spans="5:6">
      <c r="E1159" s="3" t="s">
        <v>833</v>
      </c>
      <c r="F1159" s="10" t="s">
        <v>438</v>
      </c>
    </row>
    <row r="1160" spans="5:6">
      <c r="F1160" s="10" t="s">
        <v>439</v>
      </c>
    </row>
    <row r="1161" spans="5:6">
      <c r="F1161" s="10" t="s">
        <v>440</v>
      </c>
    </row>
    <row r="1162" spans="5:6">
      <c r="F1162" s="10" t="s">
        <v>455</v>
      </c>
    </row>
    <row r="1163" spans="5:6">
      <c r="F1163" s="10" t="s">
        <v>473</v>
      </c>
    </row>
    <row r="1164" spans="5:6">
      <c r="F1164" s="10" t="s">
        <v>517</v>
      </c>
    </row>
    <row r="1165" spans="5:6">
      <c r="F1165" s="10" t="s">
        <v>611</v>
      </c>
    </row>
    <row r="1166" spans="5:6">
      <c r="F1166" s="10" t="s">
        <v>627</v>
      </c>
    </row>
    <row r="1167" spans="5:6">
      <c r="F1167" s="10" t="s">
        <v>621</v>
      </c>
    </row>
    <row r="1168" spans="5:6">
      <c r="F1168" s="10" t="s">
        <v>622</v>
      </c>
    </row>
    <row r="1169" spans="6:6">
      <c r="F1169" s="10" t="s">
        <v>645</v>
      </c>
    </row>
    <row r="1170" spans="6:6">
      <c r="F1170" s="10" t="s">
        <v>666</v>
      </c>
    </row>
    <row r="1171" spans="6:6">
      <c r="F1171" s="10" t="s">
        <v>708</v>
      </c>
    </row>
    <row r="1172" spans="6:6">
      <c r="F1172" s="10" t="s">
        <v>709</v>
      </c>
    </row>
    <row r="1173" spans="6:6">
      <c r="F1173" s="10" t="s">
        <v>725</v>
      </c>
    </row>
    <row r="1174" spans="6:6">
      <c r="F1174" s="1" t="s">
        <v>776</v>
      </c>
    </row>
    <row r="1175" spans="6:6">
      <c r="F1175" s="1" t="s">
        <v>777</v>
      </c>
    </row>
    <row r="1176" spans="6:6">
      <c r="F1176" s="1" t="s">
        <v>775</v>
      </c>
    </row>
    <row r="1177" spans="6:6">
      <c r="F1177" s="10" t="s">
        <v>814</v>
      </c>
    </row>
    <row r="1178" spans="6:6">
      <c r="F1178" s="1" t="s">
        <v>825</v>
      </c>
    </row>
    <row r="1179" spans="6:6">
      <c r="F1179" s="1" t="s">
        <v>826</v>
      </c>
    </row>
    <row r="1180" spans="6:6">
      <c r="F1180" s="10" t="s">
        <v>798</v>
      </c>
    </row>
    <row r="1181" spans="6:6">
      <c r="F1181" s="10" t="s">
        <v>799</v>
      </c>
    </row>
    <row r="1182" spans="6:6">
      <c r="F1182" s="10" t="s">
        <v>801</v>
      </c>
    </row>
    <row r="1183" spans="6:6">
      <c r="F1183" s="1" t="s">
        <v>800</v>
      </c>
    </row>
    <row r="1184" spans="6:6">
      <c r="F1184" s="1" t="s">
        <v>859</v>
      </c>
    </row>
    <row r="1185" spans="6:6">
      <c r="F1185" s="10" t="s">
        <v>860</v>
      </c>
    </row>
    <row r="1186" spans="6:6">
      <c r="F1186" s="10" t="s">
        <v>861</v>
      </c>
    </row>
    <row r="1187" spans="6:6">
      <c r="F1187" s="10" t="s">
        <v>867</v>
      </c>
    </row>
    <row r="1188" spans="6:6">
      <c r="F1188" s="10" t="s">
        <v>882</v>
      </c>
    </row>
    <row r="1189" spans="6:6">
      <c r="F1189" s="1" t="s">
        <v>887</v>
      </c>
    </row>
    <row r="1190" spans="6:6">
      <c r="F1190" s="10" t="s">
        <v>886</v>
      </c>
    </row>
    <row r="1191" spans="6:6">
      <c r="F1191" s="10" t="s">
        <v>881</v>
      </c>
    </row>
    <row r="1192" spans="6:6">
      <c r="F1192" s="10" t="s">
        <v>868</v>
      </c>
    </row>
    <row r="1193" spans="6:6">
      <c r="F1193" s="10" t="s">
        <v>940</v>
      </c>
    </row>
    <row r="1194" spans="6:6">
      <c r="F1194" s="10" t="s">
        <v>941</v>
      </c>
    </row>
    <row r="1195" spans="6:6">
      <c r="F1195" s="10" t="s">
        <v>930</v>
      </c>
    </row>
    <row r="1196" spans="6:6">
      <c r="F1196" s="10" t="s">
        <v>933</v>
      </c>
    </row>
    <row r="1197" spans="6:6">
      <c r="F1197" s="10" t="s">
        <v>932</v>
      </c>
    </row>
    <row r="1198" spans="6:6">
      <c r="F1198" s="10" t="s">
        <v>931</v>
      </c>
    </row>
    <row r="1199" spans="6:6">
      <c r="F1199" s="10" t="s">
        <v>1040</v>
      </c>
    </row>
    <row r="1200" spans="6:6">
      <c r="F1200" s="10" t="s">
        <v>1042</v>
      </c>
    </row>
    <row r="1201" spans="6:7">
      <c r="F1201" s="1" t="s">
        <v>1287</v>
      </c>
    </row>
    <row r="1202" spans="6:7">
      <c r="F1202" s="10" t="s">
        <v>1179</v>
      </c>
    </row>
    <row r="1203" spans="6:7">
      <c r="F1203" s="10" t="s">
        <v>1183</v>
      </c>
    </row>
    <row r="1204" spans="6:7">
      <c r="F1204" s="1" t="s">
        <v>1189</v>
      </c>
    </row>
    <row r="1205" spans="6:7">
      <c r="F1205" s="1" t="s">
        <v>1190</v>
      </c>
    </row>
    <row r="1206" spans="6:7">
      <c r="F1206" s="1" t="s">
        <v>1191</v>
      </c>
    </row>
    <row r="1207" spans="6:7">
      <c r="F1207" s="10" t="s">
        <v>1276</v>
      </c>
    </row>
    <row r="1208" spans="6:7">
      <c r="F1208" s="10" t="s">
        <v>1257</v>
      </c>
    </row>
    <row r="1209" spans="6:7">
      <c r="F1209" s="10" t="s">
        <v>1258</v>
      </c>
    </row>
    <row r="1210" spans="6:7">
      <c r="F1210" s="10" t="s">
        <v>1260</v>
      </c>
    </row>
    <row r="1211" spans="6:7">
      <c r="F1211" s="10" t="s">
        <v>1266</v>
      </c>
    </row>
    <row r="1212" spans="6:7">
      <c r="F1212" t="s">
        <v>1351</v>
      </c>
    </row>
    <row r="1213" spans="6:7">
      <c r="F1213" t="s">
        <v>1354</v>
      </c>
    </row>
    <row r="1214" spans="6:7">
      <c r="F1214" t="s">
        <v>1369</v>
      </c>
      <c r="G1214"/>
    </row>
    <row r="1215" spans="6:7">
      <c r="F1215" t="s">
        <v>1381</v>
      </c>
      <c r="G1215"/>
    </row>
    <row r="1216" spans="6:7">
      <c r="F1216" t="s">
        <v>1392</v>
      </c>
      <c r="G1216"/>
    </row>
    <row r="1217" spans="4:7">
      <c r="F1217" t="s">
        <v>1391</v>
      </c>
      <c r="G1217"/>
    </row>
    <row r="1218" spans="4:7">
      <c r="F1218" t="s">
        <v>1425</v>
      </c>
    </row>
    <row r="1219" spans="4:7">
      <c r="F1219" t="s">
        <v>1512</v>
      </c>
    </row>
    <row r="1220" spans="4:7">
      <c r="F1220" t="s">
        <v>1530</v>
      </c>
    </row>
    <row r="1221" spans="4:7">
      <c r="F1221" t="s">
        <v>1581</v>
      </c>
      <c r="G1221"/>
    </row>
    <row r="1222" spans="4:7">
      <c r="F1222" t="s">
        <v>1584</v>
      </c>
      <c r="G1222"/>
    </row>
    <row r="1223" spans="4:7">
      <c r="F1223" t="s">
        <v>1592</v>
      </c>
      <c r="G1223"/>
    </row>
    <row r="1224" spans="4:7">
      <c r="F1224" t="s">
        <v>1617</v>
      </c>
      <c r="G1224"/>
    </row>
    <row r="1225" spans="4:7">
      <c r="F1225" t="s">
        <v>1656</v>
      </c>
      <c r="G1225"/>
    </row>
    <row r="1226" spans="4:7">
      <c r="F1226" t="s">
        <v>1662</v>
      </c>
      <c r="G1226"/>
    </row>
    <row r="1227" spans="4:7">
      <c r="F1227" s="10" t="s">
        <v>1717</v>
      </c>
      <c r="G1227"/>
    </row>
    <row r="1228" spans="4:7">
      <c r="F1228" s="34" t="s">
        <v>1733</v>
      </c>
      <c r="G1228"/>
    </row>
    <row r="1229" spans="4:7">
      <c r="F1229" s="10" t="s">
        <v>1737</v>
      </c>
      <c r="G1229"/>
    </row>
    <row r="1230" spans="4:7">
      <c r="F1230" s="10" t="s">
        <v>1741</v>
      </c>
      <c r="G1230"/>
    </row>
    <row r="1231" spans="4:7" ht="18.5" customHeight="1">
      <c r="D1231" s="10" t="s">
        <v>545</v>
      </c>
      <c r="E1231" s="10" t="s">
        <v>444</v>
      </c>
    </row>
    <row r="1232" spans="4:7" ht="18.5" customHeight="1">
      <c r="E1232" s="10" t="s">
        <v>445</v>
      </c>
    </row>
    <row r="1233" spans="5:5">
      <c r="E1233" s="10" t="s">
        <v>446</v>
      </c>
    </row>
    <row r="1234" spans="5:5">
      <c r="E1234" s="10" t="s">
        <v>447</v>
      </c>
    </row>
    <row r="1235" spans="5:5">
      <c r="E1235" s="10" t="s">
        <v>449</v>
      </c>
    </row>
    <row r="1236" spans="5:5">
      <c r="E1236" s="10" t="s">
        <v>450</v>
      </c>
    </row>
    <row r="1237" spans="5:5">
      <c r="E1237" s="10" t="s">
        <v>451</v>
      </c>
    </row>
    <row r="1238" spans="5:5">
      <c r="E1238" s="10" t="s">
        <v>452</v>
      </c>
    </row>
    <row r="1239" spans="5:5">
      <c r="E1239" s="10" t="s">
        <v>484</v>
      </c>
    </row>
    <row r="1240" spans="5:5">
      <c r="E1240" s="10" t="s">
        <v>485</v>
      </c>
    </row>
    <row r="1241" spans="5:5">
      <c r="E1241" s="10" t="s">
        <v>486</v>
      </c>
    </row>
    <row r="1242" spans="5:5">
      <c r="E1242" s="10" t="s">
        <v>504</v>
      </c>
    </row>
    <row r="1243" spans="5:5">
      <c r="E1243" s="10" t="s">
        <v>535</v>
      </c>
    </row>
    <row r="1244" spans="5:5">
      <c r="E1244" s="10" t="s">
        <v>536</v>
      </c>
    </row>
    <row r="1245" spans="5:5">
      <c r="E1245" s="10" t="s">
        <v>546</v>
      </c>
    </row>
    <row r="1246" spans="5:5">
      <c r="E1246" s="10" t="s">
        <v>639</v>
      </c>
    </row>
    <row r="1247" spans="5:5">
      <c r="E1247" s="10" t="s">
        <v>640</v>
      </c>
    </row>
    <row r="1248" spans="5:5">
      <c r="E1248" s="10" t="s">
        <v>660</v>
      </c>
    </row>
    <row r="1249" spans="5:5">
      <c r="E1249" s="10" t="s">
        <v>511</v>
      </c>
    </row>
    <row r="1250" spans="5:5">
      <c r="E1250" s="10" t="s">
        <v>840</v>
      </c>
    </row>
    <row r="1251" spans="5:5">
      <c r="E1251" s="10" t="s">
        <v>843</v>
      </c>
    </row>
    <row r="1252" spans="5:5">
      <c r="E1252" s="10" t="s">
        <v>928</v>
      </c>
    </row>
    <row r="1253" spans="5:5">
      <c r="E1253" s="1" t="s">
        <v>962</v>
      </c>
    </row>
    <row r="1254" spans="5:5">
      <c r="E1254" s="10" t="s">
        <v>961</v>
      </c>
    </row>
    <row r="1255" spans="5:5">
      <c r="E1255" s="10" t="s">
        <v>1010</v>
      </c>
    </row>
    <row r="1256" spans="5:5">
      <c r="E1256" s="10" t="s">
        <v>1020</v>
      </c>
    </row>
    <row r="1257" spans="5:5">
      <c r="E1257" s="10" t="s">
        <v>1031</v>
      </c>
    </row>
    <row r="1258" spans="5:5">
      <c r="E1258" s="10" t="s">
        <v>1051</v>
      </c>
    </row>
    <row r="1259" spans="5:5">
      <c r="E1259" s="10" t="s">
        <v>1286</v>
      </c>
    </row>
    <row r="1260" spans="5:5">
      <c r="E1260" s="1" t="s">
        <v>1081</v>
      </c>
    </row>
    <row r="1261" spans="5:5">
      <c r="E1261" s="10" t="s">
        <v>1069</v>
      </c>
    </row>
    <row r="1262" spans="5:5">
      <c r="E1262" s="10" t="s">
        <v>1097</v>
      </c>
    </row>
    <row r="1263" spans="5:5">
      <c r="E1263" s="10" t="s">
        <v>1100</v>
      </c>
    </row>
    <row r="1264" spans="5:5">
      <c r="E1264" s="10" t="s">
        <v>1157</v>
      </c>
    </row>
    <row r="1265" spans="5:6">
      <c r="E1265" s="10" t="s">
        <v>1192</v>
      </c>
    </row>
    <row r="1266" spans="5:6">
      <c r="E1266" s="10" t="s">
        <v>1201</v>
      </c>
    </row>
    <row r="1267" spans="5:6">
      <c r="E1267" s="10" t="s">
        <v>1205</v>
      </c>
    </row>
    <row r="1268" spans="5:6">
      <c r="E1268" s="10" t="s">
        <v>1311</v>
      </c>
    </row>
    <row r="1269" spans="5:6">
      <c r="E1269" s="10" t="s">
        <v>1270</v>
      </c>
    </row>
    <row r="1270" spans="5:6">
      <c r="E1270" s="10" t="s">
        <v>1272</v>
      </c>
    </row>
    <row r="1271" spans="5:6">
      <c r="E1271" t="s">
        <v>1350</v>
      </c>
      <c r="F1271"/>
    </row>
    <row r="1272" spans="5:6">
      <c r="E1272" t="s">
        <v>1384</v>
      </c>
      <c r="F1272"/>
    </row>
    <row r="1273" spans="5:6">
      <c r="E1273" t="s">
        <v>1410</v>
      </c>
    </row>
    <row r="1274" spans="5:6">
      <c r="E1274" t="s">
        <v>1394</v>
      </c>
    </row>
    <row r="1275" spans="5:6">
      <c r="E1275" t="s">
        <v>1458</v>
      </c>
    </row>
    <row r="1276" spans="5:6">
      <c r="E1276" t="s">
        <v>1459</v>
      </c>
    </row>
    <row r="1277" spans="5:6">
      <c r="E1277" t="s">
        <v>1489</v>
      </c>
    </row>
    <row r="1278" spans="5:6">
      <c r="E1278" t="s">
        <v>1493</v>
      </c>
    </row>
    <row r="1279" spans="5:6">
      <c r="E1279" t="s">
        <v>1534</v>
      </c>
    </row>
    <row r="1280" spans="5:6">
      <c r="E1280" t="s">
        <v>1577</v>
      </c>
    </row>
    <row r="1281" spans="3:6">
      <c r="E1281" t="s">
        <v>1579</v>
      </c>
    </row>
    <row r="1282" spans="3:6">
      <c r="E1282" t="s">
        <v>1663</v>
      </c>
      <c r="F1282"/>
    </row>
    <row r="1283" spans="3:6">
      <c r="E1283" t="s">
        <v>1667</v>
      </c>
      <c r="F1283"/>
    </row>
    <row r="1284" spans="3:6">
      <c r="E1284" t="s">
        <v>1673</v>
      </c>
      <c r="F1284"/>
    </row>
    <row r="1285" spans="3:6">
      <c r="E1285" t="s">
        <v>1674</v>
      </c>
      <c r="F1285"/>
    </row>
    <row r="1286" spans="3:6">
      <c r="E1286" t="s">
        <v>1681</v>
      </c>
      <c r="F1286"/>
    </row>
    <row r="1287" spans="3:6">
      <c r="E1287" t="s">
        <v>1682</v>
      </c>
      <c r="F1287"/>
    </row>
    <row r="1288" spans="3:6">
      <c r="E1288" t="s">
        <v>1688</v>
      </c>
      <c r="F1288"/>
    </row>
    <row r="1289" spans="3:6">
      <c r="E1289" t="s">
        <v>1685</v>
      </c>
      <c r="F1289"/>
    </row>
    <row r="1290" spans="3:6">
      <c r="E1290" t="s">
        <v>1686</v>
      </c>
      <c r="F1290"/>
    </row>
    <row r="1291" spans="3:6">
      <c r="E1291" s="10" t="s">
        <v>1714</v>
      </c>
      <c r="F1291"/>
    </row>
    <row r="1292" spans="3:6">
      <c r="E1292" s="34" t="s">
        <v>1734</v>
      </c>
      <c r="F1292"/>
    </row>
    <row r="1293" spans="3:6">
      <c r="E1293" s="34" t="s">
        <v>1735</v>
      </c>
      <c r="F1293"/>
    </row>
    <row r="1294" spans="3:6">
      <c r="C1294" s="10" t="s">
        <v>456</v>
      </c>
      <c r="D1294" s="10" t="s">
        <v>472</v>
      </c>
    </row>
    <row r="1295" spans="3:6">
      <c r="D1295" s="10" t="s">
        <v>1003</v>
      </c>
    </row>
    <row r="1296" spans="3:6">
      <c r="C1296" s="10" t="s">
        <v>457</v>
      </c>
      <c r="D1296" s="10" t="s">
        <v>458</v>
      </c>
    </row>
    <row r="1297" spans="3:5">
      <c r="D1297" s="10" t="s">
        <v>459</v>
      </c>
    </row>
    <row r="1298" spans="3:5">
      <c r="D1298" s="10" t="s">
        <v>460</v>
      </c>
    </row>
    <row r="1299" spans="3:5">
      <c r="D1299" s="10" t="s">
        <v>461</v>
      </c>
    </row>
    <row r="1300" spans="3:5">
      <c r="D1300" s="10" t="s">
        <v>462</v>
      </c>
    </row>
    <row r="1301" spans="3:5">
      <c r="D1301" s="10" t="s">
        <v>555</v>
      </c>
    </row>
    <row r="1302" spans="3:5">
      <c r="D1302" s="10" t="s">
        <v>743</v>
      </c>
    </row>
    <row r="1303" spans="3:5">
      <c r="D1303" s="10" t="s">
        <v>746</v>
      </c>
    </row>
    <row r="1304" spans="3:5">
      <c r="D1304" s="10" t="s">
        <v>748</v>
      </c>
    </row>
    <row r="1305" spans="3:5">
      <c r="D1305" s="10" t="s">
        <v>764</v>
      </c>
    </row>
    <row r="1306" spans="3:5">
      <c r="D1306" s="10" t="s">
        <v>836</v>
      </c>
    </row>
    <row r="1307" spans="3:5">
      <c r="D1307" t="s">
        <v>1107</v>
      </c>
      <c r="E1307"/>
    </row>
    <row r="1308" spans="3:5">
      <c r="D1308" t="s">
        <v>1123</v>
      </c>
    </row>
    <row r="1309" spans="3:5">
      <c r="D1309" s="10" t="s">
        <v>1173</v>
      </c>
    </row>
    <row r="1310" spans="3:5">
      <c r="D1310" s="10" t="s">
        <v>1217</v>
      </c>
    </row>
    <row r="1311" spans="3:5">
      <c r="C1311" s="10" t="s">
        <v>463</v>
      </c>
      <c r="D1311" s="10" t="s">
        <v>464</v>
      </c>
    </row>
    <row r="1312" spans="3:5">
      <c r="D1312" s="10" t="s">
        <v>465</v>
      </c>
    </row>
    <row r="1313" spans="4:4">
      <c r="D1313" s="10" t="s">
        <v>466</v>
      </c>
    </row>
    <row r="1314" spans="4:4">
      <c r="D1314" s="10" t="s">
        <v>467</v>
      </c>
    </row>
    <row r="1315" spans="4:4">
      <c r="D1315" s="10" t="s">
        <v>496</v>
      </c>
    </row>
    <row r="1316" spans="4:4">
      <c r="D1316" s="10" t="s">
        <v>497</v>
      </c>
    </row>
    <row r="1317" spans="4:4">
      <c r="D1317" s="10" t="s">
        <v>498</v>
      </c>
    </row>
    <row r="1318" spans="4:4">
      <c r="D1318" s="10" t="s">
        <v>502</v>
      </c>
    </row>
    <row r="1319" spans="4:4">
      <c r="D1319" s="10" t="s">
        <v>503</v>
      </c>
    </row>
    <row r="1320" spans="4:4">
      <c r="D1320" s="10" t="s">
        <v>534</v>
      </c>
    </row>
    <row r="1321" spans="4:4">
      <c r="D1321" s="10" t="s">
        <v>561</v>
      </c>
    </row>
    <row r="1322" spans="4:4">
      <c r="D1322" s="10" t="s">
        <v>638</v>
      </c>
    </row>
    <row r="1323" spans="4:4">
      <c r="D1323" s="10" t="s">
        <v>734</v>
      </c>
    </row>
    <row r="1324" spans="4:4">
      <c r="D1324" s="10" t="s">
        <v>795</v>
      </c>
    </row>
    <row r="1325" spans="4:4">
      <c r="D1325" s="10" t="s">
        <v>1226</v>
      </c>
    </row>
    <row r="1326" spans="4:4">
      <c r="D1326" s="1" t="s">
        <v>1449</v>
      </c>
    </row>
    <row r="1327" spans="4:4">
      <c r="D1327" s="39" t="s">
        <v>1292</v>
      </c>
    </row>
    <row r="1328" spans="4:4">
      <c r="D1328" s="39" t="s">
        <v>1293</v>
      </c>
    </row>
    <row r="1329" spans="4:4">
      <c r="D1329" s="39" t="s">
        <v>1294</v>
      </c>
    </row>
    <row r="1330" spans="4:4">
      <c r="D1330" s="39" t="s">
        <v>1295</v>
      </c>
    </row>
    <row r="1331" spans="4:4">
      <c r="D1331" s="39" t="s">
        <v>1296</v>
      </c>
    </row>
    <row r="1332" spans="4:4">
      <c r="D1332" s="39" t="s">
        <v>1297</v>
      </c>
    </row>
    <row r="1333" spans="4:4">
      <c r="D1333" s="39" t="s">
        <v>1298</v>
      </c>
    </row>
    <row r="1334" spans="4:4">
      <c r="D1334" s="39" t="s">
        <v>1299</v>
      </c>
    </row>
    <row r="1335" spans="4:4">
      <c r="D1335" s="39" t="s">
        <v>1300</v>
      </c>
    </row>
    <row r="1336" spans="4:4">
      <c r="D1336" s="39" t="s">
        <v>1301</v>
      </c>
    </row>
    <row r="1337" spans="4:4">
      <c r="D1337" s="39" t="s">
        <v>1302</v>
      </c>
    </row>
  </sheetData>
  <phoneticPr fontId="1"/>
  <conditionalFormatting sqref="E296:F296 E344:F345 E350:F351 E506:F506 E616:F617 E680:F680 E804:E807 F974:G980 F1024:G1026">
    <cfRule type="cellIs" dxfId="77" priority="67" operator="equal">
      <formula>"単語"</formula>
    </cfRule>
    <cfRule type="cellIs" dxfId="76" priority="68" operator="equal">
      <formula>"割合"</formula>
    </cfRule>
    <cfRule type="cellIs" dxfId="75" priority="69" operator="equal">
      <formula>"手段"</formula>
    </cfRule>
    <cfRule type="cellIs" dxfId="74" priority="70" operator="equal">
      <formula>"対象"</formula>
    </cfRule>
    <cfRule type="cellIs" dxfId="73" priority="71" operator="equal">
      <formula>"場所"</formula>
    </cfRule>
    <cfRule type="cellIs" dxfId="72" priority="72" operator="equal">
      <formula>"目的"</formula>
    </cfRule>
  </conditionalFormatting>
  <conditionalFormatting sqref="E475:E479">
    <cfRule type="cellIs" dxfId="71" priority="49" operator="equal">
      <formula>"単語"</formula>
    </cfRule>
    <cfRule type="cellIs" dxfId="70" priority="50" operator="equal">
      <formula>"割合"</formula>
    </cfRule>
    <cfRule type="cellIs" dxfId="69" priority="51" operator="equal">
      <formula>"手段"</formula>
    </cfRule>
    <cfRule type="cellIs" dxfId="68" priority="52" operator="equal">
      <formula>"対象"</formula>
    </cfRule>
    <cfRule type="cellIs" dxfId="67" priority="53" operator="equal">
      <formula>"場所"</formula>
    </cfRule>
    <cfRule type="cellIs" dxfId="66" priority="54" operator="equal">
      <formula>"目的"</formula>
    </cfRule>
  </conditionalFormatting>
  <conditionalFormatting sqref="F1227:F1230">
    <cfRule type="cellIs" dxfId="65" priority="7" operator="equal">
      <formula>"単語"</formula>
    </cfRule>
    <cfRule type="cellIs" dxfId="64" priority="8" operator="equal">
      <formula>"割合"</formula>
    </cfRule>
    <cfRule type="cellIs" dxfId="63" priority="9" operator="equal">
      <formula>"手段"</formula>
    </cfRule>
    <cfRule type="cellIs" dxfId="62" priority="10" operator="equal">
      <formula>"対象"</formula>
    </cfRule>
    <cfRule type="cellIs" dxfId="61" priority="11" operator="equal">
      <formula>"場所"</formula>
    </cfRule>
    <cfRule type="cellIs" dxfId="60" priority="12" operator="equal">
      <formula>"目的"</formula>
    </cfRule>
  </conditionalFormatting>
  <conditionalFormatting sqref="E1291:E1293">
    <cfRule type="cellIs" dxfId="59" priority="1" operator="equal">
      <formula>"単語"</formula>
    </cfRule>
    <cfRule type="cellIs" dxfId="58" priority="2" operator="equal">
      <formula>"割合"</formula>
    </cfRule>
    <cfRule type="cellIs" dxfId="57" priority="3" operator="equal">
      <formula>"手段"</formula>
    </cfRule>
    <cfRule type="cellIs" dxfId="56" priority="4" operator="equal">
      <formula>"対象"</formula>
    </cfRule>
    <cfRule type="cellIs" dxfId="55" priority="5" operator="equal">
      <formula>"場所"</formula>
    </cfRule>
    <cfRule type="cellIs" dxfId="54" priority="6" operator="equal">
      <formula>"目的"</formula>
    </cfRule>
  </conditionalFormatting>
  <pageMargins left="0.25" right="0.25" top="0.75" bottom="0.75" header="0.3" footer="0.3"/>
  <pageSetup paperSize="9" fitToHeight="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78"/>
  <sheetViews>
    <sheetView topLeftCell="A1758" zoomScale="85" zoomScaleNormal="85" workbookViewId="0">
      <selection activeCell="H1607" sqref="H1607"/>
    </sheetView>
  </sheetViews>
  <sheetFormatPr defaultRowHeight="18"/>
  <cols>
    <col min="1" max="1" width="10" customWidth="1"/>
    <col min="2" max="2" width="8.6640625" style="10"/>
    <col min="3" max="3" width="7.5" style="10" customWidth="1"/>
    <col min="4" max="5" width="8.58203125" style="10" customWidth="1"/>
    <col min="6" max="6" width="50.5" style="10" customWidth="1"/>
  </cols>
  <sheetData>
    <row r="1" spans="1:6">
      <c r="A1" s="6" t="s">
        <v>2</v>
      </c>
      <c r="B1" s="6" t="s">
        <v>550</v>
      </c>
      <c r="C1" s="7" t="s">
        <v>471</v>
      </c>
      <c r="D1" s="7"/>
      <c r="E1" s="7"/>
      <c r="F1" s="8"/>
    </row>
    <row r="2" spans="1:6">
      <c r="A2" s="9"/>
      <c r="B2" s="9" t="s">
        <v>582</v>
      </c>
      <c r="C2" s="10" t="s">
        <v>472</v>
      </c>
      <c r="F2" s="11"/>
    </row>
    <row r="3" spans="1:6">
      <c r="A3" s="12"/>
      <c r="B3" s="12" t="s">
        <v>551</v>
      </c>
      <c r="C3" s="13" t="s">
        <v>473</v>
      </c>
      <c r="D3" s="13"/>
      <c r="E3" s="13"/>
      <c r="F3" s="14"/>
    </row>
    <row r="5" spans="1:6">
      <c r="A5" s="6" t="s">
        <v>3</v>
      </c>
      <c r="B5" s="6" t="s">
        <v>550</v>
      </c>
      <c r="C5" s="7" t="s">
        <v>549</v>
      </c>
      <c r="D5" s="7"/>
      <c r="E5" s="7"/>
      <c r="F5" s="8"/>
    </row>
    <row r="6" spans="1:6">
      <c r="A6" s="9"/>
      <c r="B6" s="9"/>
      <c r="C6" s="10" t="s">
        <v>551</v>
      </c>
      <c r="D6" s="10" t="s">
        <v>554</v>
      </c>
      <c r="F6" s="11"/>
    </row>
    <row r="7" spans="1:6">
      <c r="A7" s="9"/>
      <c r="B7" s="9"/>
      <c r="D7" s="10" t="s">
        <v>552</v>
      </c>
      <c r="E7" s="10" t="s">
        <v>555</v>
      </c>
      <c r="F7" s="11"/>
    </row>
    <row r="8" spans="1:6">
      <c r="A8" s="12"/>
      <c r="B8" s="12"/>
      <c r="C8" s="13" t="s">
        <v>551</v>
      </c>
      <c r="D8" s="13" t="s">
        <v>472</v>
      </c>
      <c r="E8" s="13"/>
      <c r="F8" s="14"/>
    </row>
    <row r="10" spans="1:6">
      <c r="A10" s="6" t="s">
        <v>5</v>
      </c>
      <c r="B10" s="6" t="s">
        <v>551</v>
      </c>
      <c r="C10" s="7" t="s">
        <v>556</v>
      </c>
      <c r="D10" s="7"/>
      <c r="E10" s="7"/>
      <c r="F10" s="8"/>
    </row>
    <row r="11" spans="1:6">
      <c r="A11" s="9"/>
      <c r="B11" s="9"/>
      <c r="C11" s="10" t="s">
        <v>551</v>
      </c>
      <c r="D11" s="10" t="s">
        <v>557</v>
      </c>
      <c r="F11" s="11"/>
    </row>
    <row r="12" spans="1:6">
      <c r="A12" s="9"/>
      <c r="B12" s="9"/>
      <c r="D12" s="10" t="s">
        <v>553</v>
      </c>
      <c r="E12" s="10" t="s">
        <v>561</v>
      </c>
      <c r="F12" s="11"/>
    </row>
    <row r="13" spans="1:6">
      <c r="A13" s="9"/>
      <c r="B13" s="9"/>
      <c r="C13" s="10" t="s">
        <v>551</v>
      </c>
      <c r="D13" s="10" t="s">
        <v>558</v>
      </c>
      <c r="F13" s="11"/>
    </row>
    <row r="14" spans="1:6">
      <c r="A14" s="9"/>
      <c r="B14" s="9"/>
      <c r="C14" s="10" t="s">
        <v>551</v>
      </c>
      <c r="D14" s="10" t="s">
        <v>559</v>
      </c>
      <c r="F14" s="11"/>
    </row>
    <row r="15" spans="1:6">
      <c r="A15" s="9"/>
      <c r="B15" s="9"/>
      <c r="C15" s="10" t="s">
        <v>551</v>
      </c>
      <c r="D15" s="10" t="s">
        <v>544</v>
      </c>
      <c r="F15" s="11"/>
    </row>
    <row r="16" spans="1:6">
      <c r="A16" s="9"/>
      <c r="B16" s="9"/>
      <c r="C16" s="10" t="s">
        <v>551</v>
      </c>
      <c r="D16" s="10" t="s">
        <v>560</v>
      </c>
      <c r="F16" s="11"/>
    </row>
    <row r="17" spans="1:6">
      <c r="A17" s="12"/>
      <c r="B17" s="12" t="s">
        <v>550</v>
      </c>
      <c r="C17" s="13" t="s">
        <v>562</v>
      </c>
      <c r="D17" s="13"/>
      <c r="E17" s="13"/>
      <c r="F17" s="14"/>
    </row>
    <row r="19" spans="1:6">
      <c r="A19" s="6" t="s">
        <v>7</v>
      </c>
      <c r="B19" s="6" t="s">
        <v>386</v>
      </c>
      <c r="C19" s="7" t="s">
        <v>563</v>
      </c>
      <c r="D19" s="7"/>
      <c r="E19" s="7"/>
      <c r="F19" s="8"/>
    </row>
    <row r="20" spans="1:6">
      <c r="A20" s="9"/>
      <c r="B20" s="9"/>
      <c r="C20" s="10" t="s">
        <v>551</v>
      </c>
      <c r="D20" s="10" t="s">
        <v>564</v>
      </c>
      <c r="F20" s="11"/>
    </row>
    <row r="21" spans="1:6">
      <c r="A21" s="9"/>
      <c r="B21" s="9"/>
      <c r="D21" s="10" t="s">
        <v>551</v>
      </c>
      <c r="E21" s="10" t="s">
        <v>565</v>
      </c>
      <c r="F21" s="11"/>
    </row>
    <row r="22" spans="1:6">
      <c r="A22" s="9"/>
      <c r="B22" s="9"/>
      <c r="C22" s="10" t="s">
        <v>551</v>
      </c>
      <c r="D22" s="10" t="s">
        <v>566</v>
      </c>
      <c r="F22" s="11"/>
    </row>
    <row r="23" spans="1:6">
      <c r="A23" s="9"/>
      <c r="B23" s="9"/>
      <c r="D23" s="10" t="s">
        <v>551</v>
      </c>
      <c r="E23" s="10" t="s">
        <v>565</v>
      </c>
      <c r="F23" s="11"/>
    </row>
    <row r="24" spans="1:6">
      <c r="A24" s="9"/>
      <c r="B24" s="9" t="s">
        <v>550</v>
      </c>
      <c r="C24" s="10" t="s">
        <v>567</v>
      </c>
      <c r="F24" s="11"/>
    </row>
    <row r="25" spans="1:6">
      <c r="A25" s="9"/>
      <c r="B25" s="9"/>
      <c r="C25" s="10" t="s">
        <v>551</v>
      </c>
      <c r="D25" s="10" t="s">
        <v>568</v>
      </c>
      <c r="F25" s="11"/>
    </row>
    <row r="26" spans="1:6">
      <c r="A26" s="12"/>
      <c r="B26" s="12"/>
      <c r="C26" s="13" t="s">
        <v>551</v>
      </c>
      <c r="D26" s="13" t="s">
        <v>569</v>
      </c>
      <c r="E26" s="13"/>
      <c r="F26" s="14"/>
    </row>
    <row r="28" spans="1:6">
      <c r="A28" s="6" t="s">
        <v>9</v>
      </c>
      <c r="B28" s="6" t="s">
        <v>551</v>
      </c>
      <c r="C28" s="7" t="s">
        <v>480</v>
      </c>
      <c r="D28" s="7"/>
      <c r="E28" s="7"/>
      <c r="F28" s="8"/>
    </row>
    <row r="29" spans="1:6">
      <c r="A29" s="9"/>
      <c r="B29" s="9"/>
      <c r="C29" s="10" t="s">
        <v>551</v>
      </c>
      <c r="D29" s="10" t="s">
        <v>568</v>
      </c>
      <c r="F29" s="11"/>
    </row>
    <row r="30" spans="1:6">
      <c r="A30" s="9"/>
      <c r="B30" s="9"/>
      <c r="C30" s="10" t="s">
        <v>551</v>
      </c>
      <c r="D30" s="10" t="s">
        <v>569</v>
      </c>
      <c r="F30" s="11"/>
    </row>
    <row r="31" spans="1:6">
      <c r="A31" s="9"/>
      <c r="B31" s="9"/>
      <c r="C31" s="10" t="s">
        <v>551</v>
      </c>
      <c r="D31" s="10" t="s">
        <v>559</v>
      </c>
      <c r="F31" s="11"/>
    </row>
    <row r="32" spans="1:6">
      <c r="A32" s="9"/>
      <c r="B32" s="9"/>
      <c r="C32" s="10" t="s">
        <v>551</v>
      </c>
      <c r="D32" s="10" t="s">
        <v>544</v>
      </c>
      <c r="F32" s="11"/>
    </row>
    <row r="33" spans="1:6">
      <c r="A33" s="9"/>
      <c r="B33" s="9" t="s">
        <v>550</v>
      </c>
      <c r="C33" s="10" t="s">
        <v>581</v>
      </c>
      <c r="F33" s="11"/>
    </row>
    <row r="34" spans="1:6">
      <c r="A34" s="9"/>
      <c r="B34" s="9"/>
      <c r="C34" s="10" t="s">
        <v>551</v>
      </c>
      <c r="D34" s="10" t="s">
        <v>570</v>
      </c>
      <c r="F34" s="11"/>
    </row>
    <row r="35" spans="1:6">
      <c r="A35" s="9"/>
      <c r="B35" s="9"/>
      <c r="C35" s="10" t="s">
        <v>551</v>
      </c>
      <c r="D35" s="10" t="s">
        <v>573</v>
      </c>
      <c r="F35" s="11"/>
    </row>
    <row r="36" spans="1:6">
      <c r="A36" s="9"/>
      <c r="B36" s="9"/>
      <c r="D36" s="10" t="s">
        <v>551</v>
      </c>
      <c r="E36" s="10" t="s">
        <v>571</v>
      </c>
      <c r="F36" s="11"/>
    </row>
    <row r="37" spans="1:6">
      <c r="A37" s="9"/>
      <c r="B37" s="9"/>
      <c r="D37" s="10" t="s">
        <v>551</v>
      </c>
      <c r="E37" s="10" t="s">
        <v>572</v>
      </c>
      <c r="F37" s="11"/>
    </row>
    <row r="38" spans="1:6">
      <c r="A38" s="9"/>
      <c r="B38" s="9"/>
      <c r="D38" s="10" t="s">
        <v>551</v>
      </c>
      <c r="E38" s="10" t="s">
        <v>574</v>
      </c>
      <c r="F38" s="11"/>
    </row>
    <row r="39" spans="1:6">
      <c r="A39" s="9"/>
      <c r="B39" s="9"/>
      <c r="C39" s="10" t="s">
        <v>551</v>
      </c>
      <c r="D39" s="10" t="s">
        <v>575</v>
      </c>
      <c r="F39" s="11"/>
    </row>
    <row r="40" spans="1:6">
      <c r="A40" s="9"/>
      <c r="B40" s="9"/>
      <c r="C40" s="10" t="s">
        <v>551</v>
      </c>
      <c r="D40" s="10" t="s">
        <v>576</v>
      </c>
      <c r="F40" s="11"/>
    </row>
    <row r="41" spans="1:6">
      <c r="A41" s="9"/>
      <c r="B41" s="9"/>
      <c r="C41" s="10" t="s">
        <v>551</v>
      </c>
      <c r="D41" s="10" t="s">
        <v>577</v>
      </c>
      <c r="F41" s="11"/>
    </row>
    <row r="42" spans="1:6">
      <c r="A42" s="9"/>
      <c r="B42" s="9"/>
      <c r="D42" s="10" t="s">
        <v>551</v>
      </c>
      <c r="E42" s="10" t="s">
        <v>578</v>
      </c>
      <c r="F42" s="11"/>
    </row>
    <row r="43" spans="1:6">
      <c r="A43" s="12"/>
      <c r="B43" s="12"/>
      <c r="C43" s="13" t="s">
        <v>551</v>
      </c>
      <c r="D43" s="13" t="s">
        <v>579</v>
      </c>
      <c r="E43" s="13"/>
      <c r="F43" s="14"/>
    </row>
    <row r="45" spans="1:6">
      <c r="A45" s="6" t="s">
        <v>11</v>
      </c>
      <c r="B45" s="6" t="s">
        <v>551</v>
      </c>
      <c r="C45" s="7" t="s">
        <v>580</v>
      </c>
      <c r="D45" s="7"/>
      <c r="E45" s="7"/>
      <c r="F45" s="8"/>
    </row>
    <row r="46" spans="1:6">
      <c r="A46" s="9"/>
      <c r="B46" s="9" t="s">
        <v>551</v>
      </c>
      <c r="C46" s="10" t="s">
        <v>605</v>
      </c>
      <c r="F46" s="11"/>
    </row>
    <row r="47" spans="1:6">
      <c r="A47" s="9"/>
      <c r="B47" s="9" t="s">
        <v>386</v>
      </c>
      <c r="C47" s="10" t="s">
        <v>606</v>
      </c>
      <c r="F47" s="11"/>
    </row>
    <row r="48" spans="1:6">
      <c r="A48" s="9"/>
      <c r="B48" s="9" t="s">
        <v>550</v>
      </c>
      <c r="C48" s="10" t="s">
        <v>607</v>
      </c>
      <c r="F48" s="11"/>
    </row>
    <row r="49" spans="1:6">
      <c r="A49" s="9"/>
      <c r="B49" s="9"/>
      <c r="C49" s="10" t="s">
        <v>551</v>
      </c>
      <c r="D49" s="10" t="s">
        <v>608</v>
      </c>
      <c r="F49" s="11"/>
    </row>
    <row r="50" spans="1:6">
      <c r="A50" s="9"/>
      <c r="B50" s="9"/>
      <c r="D50" s="10" t="s">
        <v>551</v>
      </c>
      <c r="E50" s="10" t="s">
        <v>609</v>
      </c>
      <c r="F50" s="11"/>
    </row>
    <row r="51" spans="1:6">
      <c r="A51" s="9"/>
      <c r="B51" s="9"/>
      <c r="C51" s="10" t="s">
        <v>551</v>
      </c>
      <c r="D51" s="10" t="s">
        <v>610</v>
      </c>
      <c r="F51" s="11"/>
    </row>
    <row r="52" spans="1:6">
      <c r="A52" s="9"/>
      <c r="B52" s="9"/>
      <c r="C52" s="10" t="s">
        <v>551</v>
      </c>
      <c r="D52" s="10" t="s">
        <v>611</v>
      </c>
      <c r="F52" s="11"/>
    </row>
    <row r="53" spans="1:6">
      <c r="A53" s="9"/>
      <c r="B53" s="9"/>
      <c r="C53" s="10" t="s">
        <v>551</v>
      </c>
      <c r="D53" s="10" t="s">
        <v>612</v>
      </c>
      <c r="F53" s="11"/>
    </row>
    <row r="54" spans="1:6">
      <c r="A54" s="12"/>
      <c r="B54" s="12"/>
      <c r="C54" s="13" t="s">
        <v>551</v>
      </c>
      <c r="D54" s="13" t="s">
        <v>613</v>
      </c>
      <c r="E54" s="13"/>
      <c r="F54" s="14"/>
    </row>
    <row r="56" spans="1:6">
      <c r="A56" s="6" t="s">
        <v>13</v>
      </c>
      <c r="B56" s="6" t="s">
        <v>551</v>
      </c>
      <c r="C56" s="7" t="s">
        <v>623</v>
      </c>
      <c r="D56" s="7"/>
      <c r="E56" s="7"/>
      <c r="F56" s="8"/>
    </row>
    <row r="57" spans="1:6">
      <c r="A57" s="9"/>
      <c r="B57" s="9" t="s">
        <v>551</v>
      </c>
      <c r="C57" s="10" t="s">
        <v>624</v>
      </c>
      <c r="F57" s="11"/>
    </row>
    <row r="58" spans="1:6">
      <c r="A58" s="9"/>
      <c r="B58" s="9" t="s">
        <v>386</v>
      </c>
      <c r="C58" s="10" t="s">
        <v>618</v>
      </c>
      <c r="F58" s="11"/>
    </row>
    <row r="59" spans="1:6">
      <c r="A59" s="9"/>
      <c r="B59" s="9" t="s">
        <v>386</v>
      </c>
      <c r="C59" s="10" t="s">
        <v>619</v>
      </c>
      <c r="F59" s="11"/>
    </row>
    <row r="60" spans="1:6">
      <c r="A60" s="9"/>
      <c r="B60" s="9"/>
      <c r="C60" s="10" t="s">
        <v>551</v>
      </c>
      <c r="D60" s="10" t="s">
        <v>627</v>
      </c>
      <c r="F60" s="11"/>
    </row>
    <row r="61" spans="1:6">
      <c r="A61" s="9"/>
      <c r="B61" s="9" t="s">
        <v>550</v>
      </c>
      <c r="C61" s="10" t="s">
        <v>625</v>
      </c>
      <c r="F61" s="11"/>
    </row>
    <row r="62" spans="1:6">
      <c r="A62" s="9"/>
      <c r="B62" s="9" t="s">
        <v>550</v>
      </c>
      <c r="C62" s="10" t="s">
        <v>626</v>
      </c>
      <c r="F62" s="11"/>
    </row>
    <row r="63" spans="1:6">
      <c r="A63" s="9"/>
      <c r="B63" s="9" t="s">
        <v>550</v>
      </c>
      <c r="C63" s="10" t="s">
        <v>620</v>
      </c>
      <c r="F63" s="11"/>
    </row>
    <row r="64" spans="1:6">
      <c r="A64" s="9"/>
      <c r="B64" s="9"/>
      <c r="C64" s="10" t="s">
        <v>551</v>
      </c>
      <c r="D64" s="10" t="s">
        <v>621</v>
      </c>
      <c r="F64" s="11"/>
    </row>
    <row r="65" spans="1:6">
      <c r="A65" s="12"/>
      <c r="B65" s="12"/>
      <c r="C65" s="13" t="s">
        <v>551</v>
      </c>
      <c r="D65" s="13" t="s">
        <v>622</v>
      </c>
      <c r="E65" s="13"/>
      <c r="F65" s="14"/>
    </row>
    <row r="67" spans="1:6">
      <c r="A67" s="6" t="s">
        <v>15</v>
      </c>
      <c r="B67" s="6" t="s">
        <v>550</v>
      </c>
      <c r="C67" s="7" t="s">
        <v>628</v>
      </c>
      <c r="D67" s="7"/>
      <c r="E67" s="7"/>
      <c r="F67" s="8"/>
    </row>
    <row r="68" spans="1:6">
      <c r="A68" s="9"/>
      <c r="B68" s="9"/>
      <c r="C68" s="10" t="s">
        <v>386</v>
      </c>
      <c r="D68" s="10" t="s">
        <v>629</v>
      </c>
      <c r="F68" s="11"/>
    </row>
    <row r="69" spans="1:6">
      <c r="A69" s="9"/>
      <c r="B69" s="9" t="s">
        <v>386</v>
      </c>
      <c r="C69" s="10" t="s">
        <v>630</v>
      </c>
      <c r="F69" s="11"/>
    </row>
    <row r="70" spans="1:6">
      <c r="A70" s="9"/>
      <c r="B70" s="9"/>
      <c r="C70" s="10" t="s">
        <v>551</v>
      </c>
      <c r="D70" s="10" t="s">
        <v>631</v>
      </c>
      <c r="F70" s="11"/>
    </row>
    <row r="71" spans="1:6">
      <c r="A71" s="9"/>
      <c r="B71" s="9"/>
      <c r="C71" s="10" t="s">
        <v>551</v>
      </c>
      <c r="D71" s="10" t="s">
        <v>632</v>
      </c>
      <c r="F71" s="11"/>
    </row>
    <row r="72" spans="1:6">
      <c r="A72" s="12"/>
      <c r="B72" s="12"/>
      <c r="C72" s="13" t="s">
        <v>551</v>
      </c>
      <c r="D72" s="13" t="s">
        <v>633</v>
      </c>
      <c r="E72" s="13"/>
      <c r="F72" s="14"/>
    </row>
    <row r="74" spans="1:6">
      <c r="A74" s="6" t="s">
        <v>17</v>
      </c>
      <c r="B74" s="6" t="s">
        <v>386</v>
      </c>
      <c r="C74" s="7" t="s">
        <v>474</v>
      </c>
      <c r="D74" s="7"/>
      <c r="E74" s="7"/>
      <c r="F74" s="8"/>
    </row>
    <row r="75" spans="1:6">
      <c r="A75" s="9"/>
      <c r="B75" s="9" t="s">
        <v>550</v>
      </c>
      <c r="C75" s="10" t="s">
        <v>475</v>
      </c>
      <c r="F75" s="11"/>
    </row>
    <row r="76" spans="1:6">
      <c r="A76" s="9"/>
      <c r="B76" s="9" t="s">
        <v>550</v>
      </c>
      <c r="C76" s="10" t="s">
        <v>476</v>
      </c>
      <c r="F76" s="11"/>
    </row>
    <row r="77" spans="1:6">
      <c r="A77" s="12"/>
      <c r="B77" s="12" t="s">
        <v>550</v>
      </c>
      <c r="C77" s="13" t="s">
        <v>477</v>
      </c>
      <c r="D77" s="13"/>
      <c r="E77" s="13"/>
      <c r="F77" s="14"/>
    </row>
    <row r="79" spans="1:6">
      <c r="A79" s="6" t="s">
        <v>18</v>
      </c>
      <c r="B79" s="6" t="s">
        <v>551</v>
      </c>
      <c r="C79" s="7" t="s">
        <v>480</v>
      </c>
      <c r="D79" s="7"/>
      <c r="E79" s="7"/>
      <c r="F79" s="8"/>
    </row>
    <row r="80" spans="1:6">
      <c r="A80" s="9"/>
      <c r="B80" s="9"/>
      <c r="C80" s="10" t="s">
        <v>551</v>
      </c>
      <c r="D80" s="10" t="s">
        <v>634</v>
      </c>
      <c r="F80" s="11"/>
    </row>
    <row r="81" spans="1:6">
      <c r="A81" s="9"/>
      <c r="B81" s="9"/>
      <c r="D81" s="10" t="s">
        <v>551</v>
      </c>
      <c r="E81" s="10" t="s">
        <v>568</v>
      </c>
      <c r="F81" s="11"/>
    </row>
    <row r="82" spans="1:6">
      <c r="A82" s="9"/>
      <c r="B82" s="9"/>
      <c r="D82" s="10" t="s">
        <v>551</v>
      </c>
      <c r="E82" s="10" t="s">
        <v>635</v>
      </c>
      <c r="F82" s="11"/>
    </row>
    <row r="83" spans="1:6">
      <c r="A83" s="9"/>
      <c r="B83" s="9" t="s">
        <v>386</v>
      </c>
      <c r="C83" s="10" t="s">
        <v>637</v>
      </c>
      <c r="F83" s="11"/>
    </row>
    <row r="84" spans="1:6">
      <c r="A84" s="9"/>
      <c r="B84" s="9" t="s">
        <v>550</v>
      </c>
      <c r="C84" s="10" t="s">
        <v>641</v>
      </c>
      <c r="F84" s="11"/>
    </row>
    <row r="85" spans="1:6">
      <c r="A85" s="9"/>
      <c r="B85" s="9"/>
      <c r="C85" s="10" t="s">
        <v>553</v>
      </c>
      <c r="D85" s="10" t="s">
        <v>638</v>
      </c>
      <c r="F85" s="11"/>
    </row>
    <row r="86" spans="1:6">
      <c r="A86" s="9"/>
      <c r="B86" s="9"/>
      <c r="C86" s="10" t="s">
        <v>551</v>
      </c>
      <c r="D86" s="10" t="s">
        <v>639</v>
      </c>
      <c r="F86" s="11"/>
    </row>
    <row r="87" spans="1:6">
      <c r="A87" s="12"/>
      <c r="B87" s="12"/>
      <c r="C87" s="13" t="s">
        <v>551</v>
      </c>
      <c r="D87" s="13" t="s">
        <v>640</v>
      </c>
      <c r="E87" s="13"/>
      <c r="F87" s="14"/>
    </row>
    <row r="89" spans="1:6">
      <c r="A89" s="6" t="s">
        <v>20</v>
      </c>
      <c r="B89" s="6" t="s">
        <v>386</v>
      </c>
      <c r="C89" s="7" t="s">
        <v>644</v>
      </c>
      <c r="D89" s="7"/>
      <c r="E89" s="7"/>
      <c r="F89" s="8"/>
    </row>
    <row r="90" spans="1:6">
      <c r="A90" s="9"/>
      <c r="B90" s="9"/>
      <c r="C90" s="10" t="s">
        <v>643</v>
      </c>
      <c r="D90" s="10" t="s">
        <v>645</v>
      </c>
      <c r="F90" s="11"/>
    </row>
    <row r="91" spans="1:6">
      <c r="A91" s="9"/>
      <c r="B91" s="9"/>
      <c r="C91" s="10" t="s">
        <v>643</v>
      </c>
      <c r="D91" s="10" t="s">
        <v>646</v>
      </c>
      <c r="F91" s="11"/>
    </row>
    <row r="92" spans="1:6">
      <c r="A92" s="9"/>
      <c r="B92" s="9"/>
      <c r="D92" s="10" t="s">
        <v>551</v>
      </c>
      <c r="E92" s="10" t="s">
        <v>647</v>
      </c>
      <c r="F92" s="11"/>
    </row>
    <row r="93" spans="1:6">
      <c r="A93" s="9"/>
      <c r="B93" s="9"/>
      <c r="D93" s="10" t="s">
        <v>551</v>
      </c>
      <c r="E93" s="10" t="s">
        <v>648</v>
      </c>
      <c r="F93" s="11"/>
    </row>
    <row r="94" spans="1:6">
      <c r="A94" s="9"/>
      <c r="B94" s="9" t="s">
        <v>551</v>
      </c>
      <c r="C94" s="10" t="s">
        <v>649</v>
      </c>
      <c r="F94" s="11"/>
    </row>
    <row r="95" spans="1:6">
      <c r="A95" s="9"/>
      <c r="B95" s="9"/>
      <c r="C95" s="10" t="s">
        <v>643</v>
      </c>
      <c r="D95" s="10" t="s">
        <v>650</v>
      </c>
      <c r="F95" s="11"/>
    </row>
    <row r="96" spans="1:6">
      <c r="A96" s="9"/>
      <c r="B96" s="9"/>
      <c r="C96" s="10" t="s">
        <v>551</v>
      </c>
      <c r="D96" s="10" t="s">
        <v>651</v>
      </c>
      <c r="F96" s="11"/>
    </row>
    <row r="97" spans="1:6">
      <c r="A97" s="9"/>
      <c r="B97" s="9"/>
      <c r="C97" s="10" t="s">
        <v>551</v>
      </c>
      <c r="D97" s="10" t="s">
        <v>652</v>
      </c>
      <c r="F97" s="11"/>
    </row>
    <row r="98" spans="1:6">
      <c r="A98" s="9"/>
      <c r="B98" s="9"/>
      <c r="C98" s="10" t="s">
        <v>551</v>
      </c>
      <c r="D98" s="10" t="s">
        <v>653</v>
      </c>
      <c r="F98" s="11"/>
    </row>
    <row r="99" spans="1:6">
      <c r="A99" s="9"/>
      <c r="B99" s="9" t="s">
        <v>550</v>
      </c>
      <c r="C99" s="10" t="s">
        <v>655</v>
      </c>
      <c r="F99" s="11"/>
    </row>
    <row r="100" spans="1:6">
      <c r="A100" s="9"/>
      <c r="B100" s="9"/>
      <c r="C100" s="10" t="s">
        <v>551</v>
      </c>
      <c r="D100" s="10" t="s">
        <v>656</v>
      </c>
      <c r="F100" s="11"/>
    </row>
    <row r="101" spans="1:6">
      <c r="A101" s="12"/>
      <c r="B101" s="12" t="s">
        <v>550</v>
      </c>
      <c r="C101" s="13" t="s">
        <v>658</v>
      </c>
      <c r="D101" s="13"/>
      <c r="E101" s="13"/>
      <c r="F101" s="14"/>
    </row>
    <row r="103" spans="1:6">
      <c r="A103" s="6" t="s">
        <v>22</v>
      </c>
      <c r="B103" s="6" t="s">
        <v>386</v>
      </c>
      <c r="C103" s="7" t="s">
        <v>659</v>
      </c>
      <c r="D103" s="7"/>
      <c r="E103" s="7"/>
      <c r="F103" s="8"/>
    </row>
    <row r="104" spans="1:6">
      <c r="A104" s="9"/>
      <c r="B104" s="9"/>
      <c r="C104" s="10" t="s">
        <v>551</v>
      </c>
      <c r="D104" s="10" t="s">
        <v>660</v>
      </c>
      <c r="F104" s="11"/>
    </row>
    <row r="105" spans="1:6">
      <c r="A105" s="9"/>
      <c r="B105" s="9"/>
      <c r="C105" s="10" t="s">
        <v>551</v>
      </c>
      <c r="D105" s="10" t="s">
        <v>376</v>
      </c>
      <c r="F105" s="11"/>
    </row>
    <row r="106" spans="1:6">
      <c r="A106" s="9"/>
      <c r="B106" s="9"/>
      <c r="C106" s="10" t="s">
        <v>551</v>
      </c>
      <c r="D106" s="10" t="s">
        <v>661</v>
      </c>
      <c r="F106" s="11"/>
    </row>
    <row r="107" spans="1:6">
      <c r="A107" s="9"/>
      <c r="B107" s="9"/>
      <c r="C107" s="10" t="s">
        <v>551</v>
      </c>
      <c r="D107" s="10" t="s">
        <v>662</v>
      </c>
      <c r="F107" s="11"/>
    </row>
    <row r="108" spans="1:6">
      <c r="A108" s="9"/>
      <c r="B108" s="9"/>
      <c r="C108" s="10" t="s">
        <v>551</v>
      </c>
      <c r="D108" s="10" t="s">
        <v>663</v>
      </c>
      <c r="F108" s="11"/>
    </row>
    <row r="109" spans="1:6">
      <c r="A109" s="9"/>
      <c r="B109" s="9"/>
      <c r="C109" s="10" t="s">
        <v>551</v>
      </c>
      <c r="D109" s="10" t="s">
        <v>664</v>
      </c>
      <c r="F109" s="11"/>
    </row>
    <row r="110" spans="1:6">
      <c r="A110" s="9"/>
      <c r="B110" s="9"/>
      <c r="C110" s="10" t="s">
        <v>551</v>
      </c>
      <c r="D110" s="10" t="s">
        <v>577</v>
      </c>
      <c r="F110" s="11"/>
    </row>
    <row r="111" spans="1:6">
      <c r="A111" s="9"/>
      <c r="B111" s="9"/>
      <c r="C111" s="10" t="s">
        <v>551</v>
      </c>
      <c r="D111" s="10" t="s">
        <v>665</v>
      </c>
      <c r="F111" s="11"/>
    </row>
    <row r="112" spans="1:6">
      <c r="A112" s="9"/>
      <c r="B112" s="9"/>
      <c r="C112" s="10" t="s">
        <v>551</v>
      </c>
      <c r="D112" s="10" t="s">
        <v>666</v>
      </c>
      <c r="F112" s="11"/>
    </row>
    <row r="113" spans="1:6">
      <c r="A113" s="9"/>
      <c r="B113" s="9"/>
      <c r="C113" s="10" t="s">
        <v>551</v>
      </c>
      <c r="D113" s="10" t="s">
        <v>667</v>
      </c>
      <c r="F113" s="11"/>
    </row>
    <row r="114" spans="1:6">
      <c r="A114" s="9"/>
      <c r="B114" s="9" t="s">
        <v>551</v>
      </c>
      <c r="C114" s="10" t="s">
        <v>675</v>
      </c>
      <c r="F114" s="11"/>
    </row>
    <row r="115" spans="1:6">
      <c r="A115" s="9"/>
      <c r="B115" s="9"/>
      <c r="C115" s="10" t="s">
        <v>551</v>
      </c>
      <c r="D115" s="10" t="s">
        <v>668</v>
      </c>
      <c r="F115" s="11"/>
    </row>
    <row r="116" spans="1:6">
      <c r="A116" s="9"/>
      <c r="B116" s="9"/>
      <c r="C116" s="10" t="s">
        <v>551</v>
      </c>
      <c r="D116" s="10" t="s">
        <v>669</v>
      </c>
      <c r="F116" s="11"/>
    </row>
    <row r="117" spans="1:6">
      <c r="A117" s="9"/>
      <c r="B117" s="9"/>
      <c r="C117" s="10" t="s">
        <v>551</v>
      </c>
      <c r="D117" s="10" t="s">
        <v>670</v>
      </c>
      <c r="F117" s="11"/>
    </row>
    <row r="118" spans="1:6">
      <c r="A118" s="9"/>
      <c r="B118" s="9"/>
      <c r="C118" s="10" t="s">
        <v>551</v>
      </c>
      <c r="D118" s="10" t="s">
        <v>671</v>
      </c>
      <c r="F118" s="11"/>
    </row>
    <row r="119" spans="1:6">
      <c r="A119" s="9"/>
      <c r="B119" s="9"/>
      <c r="C119" s="10" t="s">
        <v>551</v>
      </c>
      <c r="D119" s="10" t="s">
        <v>672</v>
      </c>
      <c r="F119" s="11"/>
    </row>
    <row r="120" spans="1:6">
      <c r="A120" s="9"/>
      <c r="B120" s="9" t="s">
        <v>550</v>
      </c>
      <c r="C120" s="10" t="s">
        <v>673</v>
      </c>
      <c r="F120" s="11"/>
    </row>
    <row r="121" spans="1:6">
      <c r="A121" s="12"/>
      <c r="B121" s="12" t="s">
        <v>550</v>
      </c>
      <c r="C121" s="13" t="s">
        <v>674</v>
      </c>
      <c r="D121" s="13"/>
      <c r="E121" s="13"/>
      <c r="F121" s="14"/>
    </row>
    <row r="123" spans="1:6">
      <c r="A123" s="6" t="s">
        <v>24</v>
      </c>
      <c r="B123" s="6" t="s">
        <v>679</v>
      </c>
      <c r="C123" s="7" t="s">
        <v>681</v>
      </c>
      <c r="D123" s="7"/>
      <c r="E123" s="7"/>
      <c r="F123" s="8"/>
    </row>
    <row r="124" spans="1:6">
      <c r="A124" s="9"/>
      <c r="B124" s="9"/>
      <c r="C124" s="10" t="s">
        <v>678</v>
      </c>
      <c r="D124" s="10" t="s">
        <v>682</v>
      </c>
      <c r="F124" s="11"/>
    </row>
    <row r="125" spans="1:6">
      <c r="A125" s="9"/>
      <c r="B125" s="9"/>
      <c r="C125" s="10" t="s">
        <v>678</v>
      </c>
      <c r="D125" s="10" t="s">
        <v>683</v>
      </c>
      <c r="F125" s="11"/>
    </row>
    <row r="126" spans="1:6">
      <c r="A126" s="9"/>
      <c r="B126" s="9"/>
      <c r="C126" s="10" t="s">
        <v>678</v>
      </c>
      <c r="D126" s="10" t="s">
        <v>684</v>
      </c>
      <c r="F126" s="11"/>
    </row>
    <row r="127" spans="1:6">
      <c r="A127" s="9"/>
      <c r="B127" s="9"/>
      <c r="C127" s="10" t="s">
        <v>678</v>
      </c>
      <c r="D127" s="10" t="s">
        <v>685</v>
      </c>
      <c r="F127" s="11"/>
    </row>
    <row r="128" spans="1:6">
      <c r="A128" s="9"/>
      <c r="B128" s="9"/>
      <c r="D128" s="10" t="s">
        <v>680</v>
      </c>
      <c r="E128" s="10" t="s">
        <v>686</v>
      </c>
      <c r="F128" s="11"/>
    </row>
    <row r="129" spans="1:6">
      <c r="A129" s="9"/>
      <c r="B129" s="9"/>
      <c r="D129" s="10" t="s">
        <v>680</v>
      </c>
      <c r="E129" s="10" t="s">
        <v>687</v>
      </c>
      <c r="F129" s="11"/>
    </row>
    <row r="130" spans="1:6">
      <c r="A130" s="9"/>
      <c r="B130" s="9"/>
      <c r="D130" s="10" t="s">
        <v>680</v>
      </c>
      <c r="E130" s="10" t="s">
        <v>688</v>
      </c>
      <c r="F130" s="11"/>
    </row>
    <row r="131" spans="1:6">
      <c r="A131" s="9"/>
      <c r="B131" s="9"/>
      <c r="D131" s="10" t="s">
        <v>680</v>
      </c>
      <c r="E131" s="10" t="s">
        <v>689</v>
      </c>
      <c r="F131" s="11"/>
    </row>
    <row r="132" spans="1:6">
      <c r="A132" s="9"/>
      <c r="B132" s="9"/>
      <c r="D132" s="10" t="s">
        <v>680</v>
      </c>
      <c r="E132" s="10" t="s">
        <v>690</v>
      </c>
      <c r="F132" s="11"/>
    </row>
    <row r="133" spans="1:6">
      <c r="A133" s="9"/>
      <c r="B133" s="9"/>
      <c r="C133" s="10" t="s">
        <v>678</v>
      </c>
      <c r="D133" s="10" t="s">
        <v>691</v>
      </c>
      <c r="F133" s="11"/>
    </row>
    <row r="134" spans="1:6">
      <c r="A134" s="9"/>
      <c r="B134" s="9"/>
      <c r="D134" s="10" t="s">
        <v>680</v>
      </c>
      <c r="E134" s="10" t="s">
        <v>692</v>
      </c>
      <c r="F134" s="11"/>
    </row>
    <row r="135" spans="1:6">
      <c r="A135" s="9"/>
      <c r="B135" s="9"/>
      <c r="D135" s="10" t="s">
        <v>680</v>
      </c>
      <c r="E135" s="10" t="s">
        <v>693</v>
      </c>
      <c r="F135" s="11"/>
    </row>
    <row r="136" spans="1:6">
      <c r="A136" s="9"/>
      <c r="B136" s="9"/>
      <c r="D136" s="10" t="s">
        <v>680</v>
      </c>
      <c r="E136" s="10" t="s">
        <v>464</v>
      </c>
      <c r="F136" s="11"/>
    </row>
    <row r="137" spans="1:6">
      <c r="A137" s="12"/>
      <c r="B137" s="12" t="s">
        <v>695</v>
      </c>
      <c r="C137" s="13" t="s">
        <v>694</v>
      </c>
      <c r="D137" s="13"/>
      <c r="E137" s="13"/>
      <c r="F137" s="14"/>
    </row>
    <row r="139" spans="1:6">
      <c r="A139" s="6" t="s">
        <v>26</v>
      </c>
      <c r="B139" s="6" t="s">
        <v>679</v>
      </c>
      <c r="C139" s="7" t="s">
        <v>696</v>
      </c>
      <c r="D139" s="7"/>
      <c r="E139" s="7"/>
      <c r="F139" s="8"/>
    </row>
    <row r="140" spans="1:6">
      <c r="A140" s="9"/>
      <c r="B140" s="9"/>
      <c r="C140" s="10" t="s">
        <v>680</v>
      </c>
      <c r="D140" s="10" t="s">
        <v>700</v>
      </c>
      <c r="F140" s="11"/>
    </row>
    <row r="141" spans="1:6">
      <c r="A141" s="9"/>
      <c r="B141" s="9"/>
      <c r="C141" s="10" t="s">
        <v>680</v>
      </c>
      <c r="D141" s="10" t="s">
        <v>701</v>
      </c>
      <c r="F141" s="11"/>
    </row>
    <row r="142" spans="1:6">
      <c r="A142" s="9"/>
      <c r="B142" s="9"/>
      <c r="C142" s="10" t="s">
        <v>680</v>
      </c>
      <c r="D142" s="10" t="s">
        <v>702</v>
      </c>
      <c r="F142" s="11"/>
    </row>
    <row r="143" spans="1:6">
      <c r="A143" s="9"/>
      <c r="B143" s="9" t="s">
        <v>679</v>
      </c>
      <c r="C143" s="10" t="s">
        <v>697</v>
      </c>
      <c r="F143" s="11"/>
    </row>
    <row r="144" spans="1:6">
      <c r="A144" s="9"/>
      <c r="B144" s="9"/>
      <c r="C144" s="10" t="s">
        <v>680</v>
      </c>
      <c r="D144" s="10" t="s">
        <v>701</v>
      </c>
      <c r="F144" s="11"/>
    </row>
    <row r="145" spans="1:6">
      <c r="A145" s="9"/>
      <c r="B145" s="9"/>
      <c r="C145" s="10" t="s">
        <v>680</v>
      </c>
      <c r="D145" s="10" t="s">
        <v>703</v>
      </c>
      <c r="F145" s="11"/>
    </row>
    <row r="146" spans="1:6">
      <c r="A146" s="9"/>
      <c r="B146" s="9"/>
      <c r="C146" s="10" t="s">
        <v>680</v>
      </c>
      <c r="D146" s="10" t="s">
        <v>704</v>
      </c>
      <c r="F146" s="11"/>
    </row>
    <row r="147" spans="1:6">
      <c r="A147" s="9"/>
      <c r="B147" s="9"/>
      <c r="C147" s="10" t="s">
        <v>680</v>
      </c>
      <c r="D147" s="10" t="s">
        <v>705</v>
      </c>
      <c r="F147" s="11"/>
    </row>
    <row r="148" spans="1:6">
      <c r="A148" s="9"/>
      <c r="B148" s="9"/>
      <c r="C148" s="10" t="s">
        <v>680</v>
      </c>
      <c r="D148" s="10" t="s">
        <v>706</v>
      </c>
      <c r="F148" s="11"/>
    </row>
    <row r="149" spans="1:6">
      <c r="A149" s="9"/>
      <c r="B149" s="9" t="s">
        <v>679</v>
      </c>
      <c r="C149" s="10" t="s">
        <v>698</v>
      </c>
      <c r="F149" s="11"/>
    </row>
    <row r="150" spans="1:6">
      <c r="A150" s="9"/>
      <c r="B150" s="9" t="s">
        <v>695</v>
      </c>
      <c r="C150" s="10" t="s">
        <v>699</v>
      </c>
      <c r="F150" s="11"/>
    </row>
    <row r="151" spans="1:6">
      <c r="A151" s="9"/>
      <c r="B151" s="9"/>
      <c r="C151" s="10" t="s">
        <v>680</v>
      </c>
      <c r="D151" s="10" t="s">
        <v>707</v>
      </c>
      <c r="F151" s="11"/>
    </row>
    <row r="152" spans="1:6">
      <c r="A152" s="9"/>
      <c r="B152" s="9"/>
      <c r="C152" s="10" t="s">
        <v>680</v>
      </c>
      <c r="D152" s="10" t="s">
        <v>708</v>
      </c>
      <c r="F152" s="11"/>
    </row>
    <row r="153" spans="1:6">
      <c r="A153" s="12"/>
      <c r="B153" s="12"/>
      <c r="C153" s="13" t="s">
        <v>680</v>
      </c>
      <c r="D153" s="13" t="s">
        <v>709</v>
      </c>
      <c r="E153" s="13"/>
      <c r="F153" s="14"/>
    </row>
    <row r="154" spans="1:6">
      <c r="A154" s="10"/>
    </row>
    <row r="155" spans="1:6">
      <c r="A155" s="6" t="s">
        <v>28</v>
      </c>
      <c r="B155" s="6" t="s">
        <v>695</v>
      </c>
      <c r="C155" s="7" t="s">
        <v>712</v>
      </c>
      <c r="D155" s="7"/>
      <c r="E155" s="7"/>
      <c r="F155" s="8"/>
    </row>
    <row r="156" spans="1:6">
      <c r="A156" s="9"/>
      <c r="B156" s="9"/>
      <c r="C156" s="10" t="s">
        <v>680</v>
      </c>
      <c r="D156" s="10" t="s">
        <v>412</v>
      </c>
      <c r="F156" s="11"/>
    </row>
    <row r="157" spans="1:6">
      <c r="A157" s="9"/>
      <c r="B157" s="9"/>
      <c r="C157" s="10" t="s">
        <v>680</v>
      </c>
      <c r="D157" s="10" t="s">
        <v>413</v>
      </c>
      <c r="F157" s="11"/>
    </row>
    <row r="158" spans="1:6">
      <c r="A158" s="9"/>
      <c r="B158" s="9" t="s">
        <v>679</v>
      </c>
      <c r="C158" s="10" t="s">
        <v>713</v>
      </c>
      <c r="F158" s="11"/>
    </row>
    <row r="159" spans="1:6">
      <c r="A159" s="9"/>
      <c r="B159" s="9" t="s">
        <v>679</v>
      </c>
      <c r="C159" s="10" t="s">
        <v>715</v>
      </c>
      <c r="F159" s="11"/>
    </row>
    <row r="160" spans="1:6">
      <c r="A160" s="9"/>
      <c r="B160" s="9"/>
      <c r="C160" s="10" t="s">
        <v>680</v>
      </c>
      <c r="D160" s="10" t="s">
        <v>717</v>
      </c>
      <c r="F160" s="11"/>
    </row>
    <row r="161" spans="1:6">
      <c r="A161" s="9"/>
      <c r="B161" s="9"/>
      <c r="C161" s="10" t="s">
        <v>680</v>
      </c>
      <c r="D161" s="10" t="s">
        <v>718</v>
      </c>
      <c r="F161" s="11"/>
    </row>
    <row r="162" spans="1:6">
      <c r="A162" s="9"/>
      <c r="B162" s="9"/>
      <c r="C162" s="10" t="s">
        <v>680</v>
      </c>
      <c r="D162" s="10" t="s">
        <v>719</v>
      </c>
      <c r="F162" s="11"/>
    </row>
    <row r="163" spans="1:6">
      <c r="A163" s="9"/>
      <c r="B163" s="9"/>
      <c r="C163" s="10" t="s">
        <v>680</v>
      </c>
      <c r="D163" s="10" t="s">
        <v>720</v>
      </c>
      <c r="F163" s="11"/>
    </row>
    <row r="164" spans="1:6">
      <c r="A164" s="12"/>
      <c r="B164" s="12"/>
      <c r="C164" s="13" t="s">
        <v>680</v>
      </c>
      <c r="D164" s="13" t="s">
        <v>711</v>
      </c>
      <c r="E164" s="13"/>
      <c r="F164" s="14"/>
    </row>
    <row r="166" spans="1:6">
      <c r="A166" s="6" t="s">
        <v>30</v>
      </c>
      <c r="B166" s="6" t="s">
        <v>679</v>
      </c>
      <c r="C166" s="7" t="s">
        <v>728</v>
      </c>
      <c r="D166" s="7"/>
      <c r="E166" s="7"/>
      <c r="F166" s="8"/>
    </row>
    <row r="167" spans="1:6">
      <c r="A167" s="9"/>
      <c r="B167" s="9" t="s">
        <v>679</v>
      </c>
      <c r="C167" s="10" t="s">
        <v>726</v>
      </c>
      <c r="F167" s="11"/>
    </row>
    <row r="168" spans="1:6">
      <c r="A168" s="9"/>
      <c r="B168" s="9"/>
      <c r="C168" s="10" t="s">
        <v>680</v>
      </c>
      <c r="D168" s="10" t="s">
        <v>725</v>
      </c>
      <c r="F168" s="11"/>
    </row>
    <row r="169" spans="1:6">
      <c r="A169" s="9"/>
      <c r="B169" s="9" t="s">
        <v>679</v>
      </c>
      <c r="C169" s="10" t="s">
        <v>723</v>
      </c>
      <c r="F169" s="11"/>
    </row>
    <row r="170" spans="1:6">
      <c r="A170" s="9"/>
      <c r="B170" s="9"/>
      <c r="C170" s="10" t="s">
        <v>680</v>
      </c>
      <c r="D170" s="10" t="s">
        <v>722</v>
      </c>
      <c r="F170" s="11"/>
    </row>
    <row r="171" spans="1:6">
      <c r="A171" s="9"/>
      <c r="B171" s="9" t="s">
        <v>695</v>
      </c>
      <c r="C171" s="10" t="s">
        <v>730</v>
      </c>
      <c r="F171" s="11"/>
    </row>
    <row r="172" spans="1:6">
      <c r="A172" s="9"/>
      <c r="B172" s="9"/>
      <c r="C172" s="10" t="s">
        <v>680</v>
      </c>
      <c r="D172" s="10" t="s">
        <v>721</v>
      </c>
      <c r="F172" s="11"/>
    </row>
    <row r="173" spans="1:6">
      <c r="A173" s="9"/>
      <c r="B173" s="9" t="s">
        <v>695</v>
      </c>
      <c r="C173" s="10" t="s">
        <v>731</v>
      </c>
      <c r="F173" s="11"/>
    </row>
    <row r="174" spans="1:6">
      <c r="A174" s="12"/>
      <c r="B174" s="12"/>
      <c r="C174" s="13" t="s">
        <v>680</v>
      </c>
      <c r="D174" s="13" t="s">
        <v>721</v>
      </c>
      <c r="E174" s="13"/>
      <c r="F174" s="14"/>
    </row>
    <row r="176" spans="1:6">
      <c r="A176" s="6" t="s">
        <v>32</v>
      </c>
      <c r="B176" s="6" t="s">
        <v>695</v>
      </c>
      <c r="C176" s="7" t="s">
        <v>733</v>
      </c>
      <c r="D176" s="7"/>
      <c r="E176" s="7"/>
      <c r="F176" s="8"/>
    </row>
    <row r="177" spans="1:6">
      <c r="A177" s="9"/>
      <c r="B177" s="9"/>
      <c r="C177" s="10" t="s">
        <v>732</v>
      </c>
      <c r="D177" s="10" t="s">
        <v>734</v>
      </c>
      <c r="F177" s="11"/>
    </row>
    <row r="178" spans="1:6">
      <c r="A178" s="9"/>
      <c r="B178" s="9" t="s">
        <v>679</v>
      </c>
      <c r="C178" s="10" t="s">
        <v>735</v>
      </c>
      <c r="F178" s="11"/>
    </row>
    <row r="179" spans="1:6">
      <c r="A179" s="9"/>
      <c r="B179" s="9"/>
      <c r="C179" s="10" t="s">
        <v>680</v>
      </c>
      <c r="D179" s="10" t="s">
        <v>736</v>
      </c>
      <c r="F179" s="11"/>
    </row>
    <row r="180" spans="1:6">
      <c r="A180" s="9"/>
      <c r="B180" s="9"/>
      <c r="C180" s="10" t="s">
        <v>680</v>
      </c>
      <c r="D180" s="10" t="s">
        <v>737</v>
      </c>
      <c r="F180" s="11"/>
    </row>
    <row r="181" spans="1:6">
      <c r="A181" s="9"/>
      <c r="B181" s="9" t="s">
        <v>679</v>
      </c>
      <c r="C181" s="10" t="s">
        <v>738</v>
      </c>
      <c r="F181" s="11"/>
    </row>
    <row r="182" spans="1:6">
      <c r="A182" s="9"/>
      <c r="B182" s="9"/>
      <c r="C182" s="10" t="s">
        <v>680</v>
      </c>
      <c r="D182" s="10" t="s">
        <v>739</v>
      </c>
      <c r="F182" s="11"/>
    </row>
    <row r="183" spans="1:6">
      <c r="A183" s="12"/>
      <c r="B183" s="12"/>
      <c r="C183" s="13"/>
      <c r="D183" s="13" t="s">
        <v>680</v>
      </c>
      <c r="E183" s="13" t="s">
        <v>740</v>
      </c>
      <c r="F183" s="14"/>
    </row>
    <row r="185" spans="1:6">
      <c r="A185" s="15" t="s">
        <v>34</v>
      </c>
      <c r="B185" s="6" t="s">
        <v>386</v>
      </c>
      <c r="C185" s="7" t="s">
        <v>479</v>
      </c>
      <c r="D185" s="7"/>
      <c r="E185" s="7"/>
      <c r="F185" s="8"/>
    </row>
    <row r="186" spans="1:6">
      <c r="A186" s="16"/>
      <c r="B186" s="9"/>
      <c r="C186" s="10" t="s">
        <v>551</v>
      </c>
      <c r="D186" s="10" t="s">
        <v>480</v>
      </c>
      <c r="F186" s="11"/>
    </row>
    <row r="187" spans="1:6">
      <c r="A187" s="16"/>
      <c r="B187" s="9"/>
      <c r="D187" s="10" t="s">
        <v>551</v>
      </c>
      <c r="E187" s="10" t="s">
        <v>481</v>
      </c>
      <c r="F187" s="11"/>
    </row>
    <row r="188" spans="1:6">
      <c r="A188" s="17"/>
      <c r="B188" s="12" t="s">
        <v>550</v>
      </c>
      <c r="C188" s="13" t="s">
        <v>478</v>
      </c>
      <c r="D188" s="13"/>
      <c r="E188" s="13"/>
      <c r="F188" s="14"/>
    </row>
    <row r="189" spans="1:6">
      <c r="B189"/>
      <c r="C189"/>
      <c r="D189"/>
      <c r="E189"/>
      <c r="F189"/>
    </row>
    <row r="190" spans="1:6">
      <c r="A190" s="15" t="s">
        <v>36</v>
      </c>
      <c r="B190" s="7" t="s">
        <v>551</v>
      </c>
      <c r="C190" s="7" t="s">
        <v>741</v>
      </c>
      <c r="D190" s="7"/>
      <c r="E190" s="7"/>
      <c r="F190" s="8"/>
    </row>
    <row r="191" spans="1:6">
      <c r="A191" s="16"/>
      <c r="B191" s="10" t="s">
        <v>550</v>
      </c>
      <c r="C191" s="10" t="s">
        <v>742</v>
      </c>
      <c r="F191" s="11"/>
    </row>
    <row r="192" spans="1:6">
      <c r="A192" s="17"/>
      <c r="B192" s="13"/>
      <c r="C192" s="13" t="s">
        <v>552</v>
      </c>
      <c r="D192" s="13" t="s">
        <v>743</v>
      </c>
      <c r="E192" s="13"/>
      <c r="F192" s="14"/>
    </row>
    <row r="193" spans="1:6">
      <c r="B193"/>
      <c r="C193"/>
      <c r="D193"/>
      <c r="E193"/>
      <c r="F193"/>
    </row>
    <row r="194" spans="1:6">
      <c r="A194" s="15" t="s">
        <v>38</v>
      </c>
      <c r="B194" s="6" t="s">
        <v>551</v>
      </c>
      <c r="C194" s="7" t="s">
        <v>744</v>
      </c>
      <c r="D194" s="7"/>
      <c r="E194" s="7"/>
      <c r="F194" s="8"/>
    </row>
    <row r="195" spans="1:6">
      <c r="A195" s="16"/>
      <c r="B195" s="9" t="s">
        <v>386</v>
      </c>
      <c r="C195" s="10" t="s">
        <v>745</v>
      </c>
      <c r="F195" s="11"/>
    </row>
    <row r="196" spans="1:6">
      <c r="A196" s="16"/>
      <c r="B196" s="9"/>
      <c r="C196" s="10" t="s">
        <v>552</v>
      </c>
      <c r="D196" s="10" t="s">
        <v>746</v>
      </c>
      <c r="F196" s="11"/>
    </row>
    <row r="197" spans="1:6">
      <c r="A197" s="16"/>
      <c r="B197" s="9" t="s">
        <v>386</v>
      </c>
      <c r="C197" s="10" t="s">
        <v>747</v>
      </c>
      <c r="F197" s="11"/>
    </row>
    <row r="198" spans="1:6">
      <c r="A198" s="16"/>
      <c r="B198" s="9"/>
      <c r="C198" s="10" t="s">
        <v>552</v>
      </c>
      <c r="D198" s="10" t="s">
        <v>748</v>
      </c>
      <c r="F198" s="11"/>
    </row>
    <row r="199" spans="1:6">
      <c r="A199" s="16"/>
      <c r="B199" s="9" t="s">
        <v>550</v>
      </c>
      <c r="C199" s="10" t="s">
        <v>749</v>
      </c>
      <c r="F199" s="11"/>
    </row>
    <row r="200" spans="1:6">
      <c r="A200" s="16"/>
      <c r="B200" s="9"/>
      <c r="C200" s="10" t="s">
        <v>551</v>
      </c>
      <c r="D200" s="10" t="s">
        <v>750</v>
      </c>
      <c r="F200" s="11"/>
    </row>
    <row r="201" spans="1:6">
      <c r="A201" s="17"/>
      <c r="B201" s="12"/>
      <c r="C201" s="13" t="s">
        <v>551</v>
      </c>
      <c r="D201" s="13" t="s">
        <v>751</v>
      </c>
      <c r="E201" s="13"/>
      <c r="F201" s="14"/>
    </row>
    <row r="202" spans="1:6">
      <c r="B202"/>
      <c r="C202"/>
      <c r="D202"/>
      <c r="E202"/>
      <c r="F202"/>
    </row>
    <row r="203" spans="1:6">
      <c r="A203" s="15" t="s">
        <v>40</v>
      </c>
      <c r="B203" s="6" t="s">
        <v>550</v>
      </c>
      <c r="C203" s="7" t="s">
        <v>752</v>
      </c>
      <c r="D203" s="7"/>
      <c r="E203" s="7"/>
      <c r="F203" s="8"/>
    </row>
    <row r="204" spans="1:6">
      <c r="A204" s="16"/>
      <c r="B204" s="9"/>
      <c r="C204" s="10" t="s">
        <v>551</v>
      </c>
      <c r="D204" s="10" t="s">
        <v>753</v>
      </c>
      <c r="F204" s="11"/>
    </row>
    <row r="205" spans="1:6">
      <c r="A205" s="16"/>
      <c r="B205" s="9"/>
      <c r="C205" s="10" t="s">
        <v>551</v>
      </c>
      <c r="D205" s="10" t="s">
        <v>754</v>
      </c>
      <c r="F205" s="11"/>
    </row>
    <row r="206" spans="1:6">
      <c r="A206" s="16"/>
      <c r="B206" s="9"/>
      <c r="C206" s="10" t="s">
        <v>551</v>
      </c>
      <c r="D206" s="10" t="s">
        <v>755</v>
      </c>
      <c r="F206" s="11"/>
    </row>
    <row r="207" spans="1:6">
      <c r="A207" s="16"/>
      <c r="B207" s="9"/>
      <c r="C207" s="10" t="s">
        <v>551</v>
      </c>
      <c r="D207" s="10" t="s">
        <v>756</v>
      </c>
      <c r="F207" s="11"/>
    </row>
    <row r="208" spans="1:6">
      <c r="A208" s="16"/>
      <c r="B208" s="9" t="s">
        <v>550</v>
      </c>
      <c r="C208" s="10" t="s">
        <v>757</v>
      </c>
      <c r="F208" s="11"/>
    </row>
    <row r="209" spans="1:6">
      <c r="A209" s="16"/>
      <c r="B209" s="9"/>
      <c r="C209" s="10" t="s">
        <v>551</v>
      </c>
      <c r="D209" s="10" t="s">
        <v>758</v>
      </c>
      <c r="F209" s="11"/>
    </row>
    <row r="210" spans="1:6">
      <c r="A210" s="16"/>
      <c r="B210" s="9"/>
      <c r="C210" s="10" t="s">
        <v>551</v>
      </c>
      <c r="D210" s="10" t="s">
        <v>759</v>
      </c>
      <c r="F210" s="11"/>
    </row>
    <row r="211" spans="1:6">
      <c r="A211" s="17"/>
      <c r="B211" s="18"/>
      <c r="C211" s="13" t="s">
        <v>551</v>
      </c>
      <c r="D211" s="19" t="s">
        <v>760</v>
      </c>
      <c r="E211" s="13"/>
      <c r="F211" s="14"/>
    </row>
    <row r="212" spans="1:6">
      <c r="B212"/>
      <c r="C212"/>
      <c r="D212"/>
      <c r="E212"/>
      <c r="F212"/>
    </row>
    <row r="213" spans="1:6">
      <c r="A213" s="15" t="s">
        <v>42</v>
      </c>
      <c r="B213" s="6" t="s">
        <v>550</v>
      </c>
      <c r="C213" s="7" t="s">
        <v>761</v>
      </c>
      <c r="D213" s="7"/>
      <c r="E213" s="7"/>
      <c r="F213" s="8"/>
    </row>
    <row r="214" spans="1:6">
      <c r="A214" s="16"/>
      <c r="B214" s="9"/>
      <c r="C214" s="10" t="s">
        <v>551</v>
      </c>
      <c r="D214" s="10" t="s">
        <v>762</v>
      </c>
      <c r="F214" s="11"/>
    </row>
    <row r="215" spans="1:6">
      <c r="A215" s="16"/>
      <c r="B215" s="9"/>
      <c r="C215" s="10" t="s">
        <v>386</v>
      </c>
      <c r="D215" s="10" t="s">
        <v>763</v>
      </c>
      <c r="F215" s="11"/>
    </row>
    <row r="216" spans="1:6">
      <c r="A216" s="16"/>
      <c r="B216" s="9"/>
      <c r="C216" s="10" t="s">
        <v>552</v>
      </c>
      <c r="D216" s="10" t="s">
        <v>764</v>
      </c>
      <c r="F216" s="11"/>
    </row>
    <row r="217" spans="1:6">
      <c r="A217" s="16"/>
      <c r="B217" s="9" t="s">
        <v>550</v>
      </c>
      <c r="C217" s="10" t="s">
        <v>765</v>
      </c>
      <c r="F217" s="11"/>
    </row>
    <row r="218" spans="1:6">
      <c r="A218" s="17"/>
      <c r="B218" s="12" t="s">
        <v>550</v>
      </c>
      <c r="C218" s="13" t="s">
        <v>478</v>
      </c>
      <c r="D218" s="13"/>
      <c r="E218" s="13"/>
      <c r="F218" s="14"/>
    </row>
    <row r="219" spans="1:6">
      <c r="B219"/>
      <c r="C219"/>
      <c r="D219"/>
      <c r="E219"/>
      <c r="F219"/>
    </row>
    <row r="220" spans="1:6">
      <c r="A220" s="15" t="s">
        <v>44</v>
      </c>
      <c r="B220" s="6" t="s">
        <v>550</v>
      </c>
      <c r="C220" s="7" t="s">
        <v>766</v>
      </c>
      <c r="D220" s="7"/>
      <c r="E220" s="7"/>
      <c r="F220" s="8"/>
    </row>
    <row r="221" spans="1:6">
      <c r="A221" s="16"/>
      <c r="B221" s="9"/>
      <c r="C221" s="10" t="s">
        <v>551</v>
      </c>
      <c r="D221" s="10" t="s">
        <v>767</v>
      </c>
      <c r="F221" s="11"/>
    </row>
    <row r="222" spans="1:6">
      <c r="A222" s="16"/>
      <c r="B222" s="9"/>
      <c r="C222" s="10" t="s">
        <v>551</v>
      </c>
      <c r="D222" s="10" t="s">
        <v>769</v>
      </c>
      <c r="F222" s="11"/>
    </row>
    <row r="223" spans="1:6">
      <c r="A223" s="16"/>
      <c r="B223" s="9" t="s">
        <v>550</v>
      </c>
      <c r="C223" s="10" t="s">
        <v>768</v>
      </c>
      <c r="D223" s="1"/>
      <c r="F223" s="11"/>
    </row>
    <row r="224" spans="1:6">
      <c r="A224" s="16"/>
      <c r="B224" s="9"/>
      <c r="C224" s="10" t="s">
        <v>551</v>
      </c>
      <c r="D224" s="10" t="s">
        <v>767</v>
      </c>
      <c r="F224" s="11"/>
    </row>
    <row r="225" spans="1:6">
      <c r="A225" s="17"/>
      <c r="B225" s="12"/>
      <c r="C225" s="13" t="s">
        <v>551</v>
      </c>
      <c r="D225" s="13" t="s">
        <v>769</v>
      </c>
      <c r="E225" s="13"/>
      <c r="F225" s="14"/>
    </row>
    <row r="226" spans="1:6">
      <c r="B226"/>
      <c r="C226"/>
      <c r="D226"/>
      <c r="E226"/>
      <c r="F226"/>
    </row>
    <row r="227" spans="1:6">
      <c r="A227" s="15" t="s">
        <v>46</v>
      </c>
      <c r="B227" s="6" t="s">
        <v>550</v>
      </c>
      <c r="C227" s="7" t="s">
        <v>770</v>
      </c>
      <c r="D227" s="7"/>
      <c r="E227" s="7"/>
      <c r="F227" s="8"/>
    </row>
    <row r="228" spans="1:6">
      <c r="A228" s="16"/>
      <c r="B228" s="9"/>
      <c r="C228" s="10" t="s">
        <v>551</v>
      </c>
      <c r="D228" s="10" t="s">
        <v>771</v>
      </c>
      <c r="F228" s="11"/>
    </row>
    <row r="229" spans="1:6">
      <c r="A229" s="17"/>
      <c r="B229" s="12"/>
      <c r="C229" s="13" t="s">
        <v>551</v>
      </c>
      <c r="D229" s="13" t="s">
        <v>772</v>
      </c>
      <c r="E229" s="13"/>
      <c r="F229" s="14"/>
    </row>
    <row r="230" spans="1:6">
      <c r="B230"/>
      <c r="C230"/>
      <c r="D230"/>
      <c r="E230"/>
      <c r="F230"/>
    </row>
    <row r="231" spans="1:6">
      <c r="A231" s="15" t="s">
        <v>48</v>
      </c>
      <c r="B231" s="6" t="s">
        <v>550</v>
      </c>
      <c r="C231" s="7" t="s">
        <v>773</v>
      </c>
      <c r="D231" s="7"/>
      <c r="E231" s="7"/>
      <c r="F231" s="8"/>
    </row>
    <row r="232" spans="1:6">
      <c r="A232" s="16"/>
      <c r="B232" s="9"/>
      <c r="C232" s="10" t="s">
        <v>551</v>
      </c>
      <c r="D232" s="10" t="s">
        <v>480</v>
      </c>
      <c r="E232" s="20"/>
      <c r="F232" s="11"/>
    </row>
    <row r="233" spans="1:6">
      <c r="A233" s="16"/>
      <c r="B233" s="9"/>
      <c r="C233" s="10" t="s">
        <v>551</v>
      </c>
      <c r="D233" s="10" t="s">
        <v>774</v>
      </c>
      <c r="E233" s="1"/>
      <c r="F233" s="11"/>
    </row>
    <row r="234" spans="1:6">
      <c r="A234" s="16"/>
      <c r="B234" s="9"/>
      <c r="D234" s="10" t="s">
        <v>551</v>
      </c>
      <c r="E234" s="1" t="s">
        <v>775</v>
      </c>
      <c r="F234" s="11"/>
    </row>
    <row r="235" spans="1:6">
      <c r="A235" s="16"/>
      <c r="B235" s="9"/>
      <c r="D235" s="10" t="s">
        <v>551</v>
      </c>
      <c r="E235" s="1" t="s">
        <v>776</v>
      </c>
      <c r="F235" s="11"/>
    </row>
    <row r="236" spans="1:6">
      <c r="A236" s="16"/>
      <c r="B236" s="9"/>
      <c r="D236" s="10" t="s">
        <v>551</v>
      </c>
      <c r="E236" s="1" t="s">
        <v>777</v>
      </c>
      <c r="F236" s="11"/>
    </row>
    <row r="237" spans="1:6">
      <c r="A237" s="16"/>
      <c r="B237" s="9"/>
      <c r="C237" s="1"/>
      <c r="D237" s="10" t="s">
        <v>551</v>
      </c>
      <c r="E237" s="1" t="s">
        <v>778</v>
      </c>
      <c r="F237" s="11"/>
    </row>
    <row r="238" spans="1:6">
      <c r="A238" s="17"/>
      <c r="B238" s="12"/>
      <c r="C238" s="19"/>
      <c r="D238" s="13" t="s">
        <v>551</v>
      </c>
      <c r="E238" s="19" t="s">
        <v>779</v>
      </c>
      <c r="F238" s="14"/>
    </row>
    <row r="239" spans="1:6">
      <c r="B239"/>
      <c r="C239"/>
      <c r="D239"/>
      <c r="E239"/>
      <c r="F239"/>
    </row>
    <row r="240" spans="1:6">
      <c r="A240" s="15" t="s">
        <v>50</v>
      </c>
      <c r="B240" s="6" t="s">
        <v>551</v>
      </c>
      <c r="C240" s="7" t="s">
        <v>480</v>
      </c>
      <c r="D240" s="7"/>
      <c r="E240" s="7"/>
      <c r="F240" s="8"/>
    </row>
    <row r="241" spans="1:6">
      <c r="A241" s="16"/>
      <c r="B241" s="9" t="s">
        <v>550</v>
      </c>
      <c r="C241" s="10" t="s">
        <v>784</v>
      </c>
      <c r="F241" s="11"/>
    </row>
    <row r="242" spans="1:6">
      <c r="A242" s="16"/>
      <c r="B242" s="9"/>
      <c r="C242" s="10" t="s">
        <v>551</v>
      </c>
      <c r="D242" s="10" t="s">
        <v>780</v>
      </c>
      <c r="F242" s="11"/>
    </row>
    <row r="243" spans="1:6">
      <c r="A243" s="16"/>
      <c r="B243" s="9"/>
      <c r="C243" s="10" t="s">
        <v>551</v>
      </c>
      <c r="D243" s="10" t="s">
        <v>781</v>
      </c>
      <c r="F243" s="11"/>
    </row>
    <row r="244" spans="1:6">
      <c r="A244" s="16"/>
      <c r="B244" s="9"/>
      <c r="D244" s="10" t="s">
        <v>551</v>
      </c>
      <c r="E244" s="10" t="s">
        <v>486</v>
      </c>
      <c r="F244" s="11"/>
    </row>
    <row r="245" spans="1:6">
      <c r="A245" s="16"/>
      <c r="B245" s="9"/>
      <c r="C245" s="10" t="s">
        <v>551</v>
      </c>
      <c r="D245" s="10" t="s">
        <v>782</v>
      </c>
      <c r="F245" s="11"/>
    </row>
    <row r="246" spans="1:6">
      <c r="A246" s="16"/>
      <c r="B246" s="9"/>
      <c r="D246" s="10" t="s">
        <v>551</v>
      </c>
      <c r="E246" s="10" t="s">
        <v>639</v>
      </c>
      <c r="F246" s="11"/>
    </row>
    <row r="247" spans="1:6">
      <c r="A247" s="16"/>
      <c r="B247" s="9"/>
      <c r="D247" s="10" t="s">
        <v>551</v>
      </c>
      <c r="E247" s="1" t="s">
        <v>546</v>
      </c>
      <c r="F247" s="11"/>
    </row>
    <row r="248" spans="1:6">
      <c r="A248" s="16"/>
      <c r="B248" s="9"/>
      <c r="D248" s="10" t="s">
        <v>551</v>
      </c>
      <c r="E248" s="1" t="s">
        <v>486</v>
      </c>
      <c r="F248" s="11"/>
    </row>
    <row r="249" spans="1:6">
      <c r="A249" s="17"/>
      <c r="B249" s="12"/>
      <c r="C249" s="13" t="s">
        <v>551</v>
      </c>
      <c r="D249" s="13" t="s">
        <v>783</v>
      </c>
      <c r="E249" s="13"/>
      <c r="F249" s="14"/>
    </row>
    <row r="250" spans="1:6">
      <c r="B250"/>
      <c r="C250"/>
      <c r="D250"/>
      <c r="E250"/>
      <c r="F250"/>
    </row>
    <row r="251" spans="1:6">
      <c r="A251" s="15" t="s">
        <v>52</v>
      </c>
      <c r="B251" s="6" t="s">
        <v>550</v>
      </c>
      <c r="C251" s="7" t="s">
        <v>785</v>
      </c>
      <c r="D251" s="7"/>
      <c r="E251" s="7"/>
      <c r="F251" s="8"/>
    </row>
    <row r="252" spans="1:6">
      <c r="A252" s="16"/>
      <c r="B252" s="9"/>
      <c r="C252" s="10" t="s">
        <v>552</v>
      </c>
      <c r="D252" s="10" t="s">
        <v>786</v>
      </c>
      <c r="F252" s="11"/>
    </row>
    <row r="253" spans="1:6">
      <c r="A253" s="16"/>
      <c r="B253" s="9"/>
      <c r="C253" s="10" t="s">
        <v>551</v>
      </c>
      <c r="D253" s="10" t="s">
        <v>787</v>
      </c>
      <c r="F253" s="11"/>
    </row>
    <row r="254" spans="1:6">
      <c r="A254" s="16"/>
      <c r="B254" s="9"/>
      <c r="C254" s="10" t="s">
        <v>551</v>
      </c>
      <c r="D254" s="10" t="s">
        <v>788</v>
      </c>
      <c r="F254" s="11"/>
    </row>
    <row r="255" spans="1:6">
      <c r="A255" s="16"/>
      <c r="B255" s="9"/>
      <c r="C255" s="10" t="s">
        <v>551</v>
      </c>
      <c r="D255" s="10" t="s">
        <v>789</v>
      </c>
      <c r="F255" s="11"/>
    </row>
    <row r="256" spans="1:6">
      <c r="A256" s="17"/>
      <c r="B256" s="12"/>
      <c r="C256" s="13" t="s">
        <v>551</v>
      </c>
      <c r="D256" s="13" t="s">
        <v>790</v>
      </c>
      <c r="E256" s="13"/>
      <c r="F256" s="14"/>
    </row>
    <row r="257" spans="1:6">
      <c r="B257"/>
      <c r="C257"/>
      <c r="D257"/>
      <c r="E257"/>
      <c r="F257"/>
    </row>
    <row r="258" spans="1:6">
      <c r="A258" s="21" t="s">
        <v>54</v>
      </c>
      <c r="B258" s="6" t="s">
        <v>551</v>
      </c>
      <c r="C258" s="7" t="s">
        <v>744</v>
      </c>
      <c r="D258" s="7"/>
      <c r="E258" s="7"/>
      <c r="F258" s="8"/>
    </row>
    <row r="259" spans="1:6">
      <c r="A259" s="16"/>
      <c r="B259" s="9" t="s">
        <v>550</v>
      </c>
      <c r="C259" s="10" t="s">
        <v>792</v>
      </c>
      <c r="F259" s="11"/>
    </row>
    <row r="260" spans="1:6">
      <c r="A260" s="16"/>
      <c r="B260" s="9"/>
      <c r="C260" s="10" t="s">
        <v>551</v>
      </c>
      <c r="D260" s="10" t="s">
        <v>793</v>
      </c>
      <c r="F260" s="11"/>
    </row>
    <row r="261" spans="1:6">
      <c r="A261" s="16"/>
      <c r="B261" s="9"/>
      <c r="D261" s="10" t="s">
        <v>551</v>
      </c>
      <c r="E261" s="10" t="s">
        <v>794</v>
      </c>
      <c r="F261" s="11"/>
    </row>
    <row r="262" spans="1:6">
      <c r="A262" s="17"/>
      <c r="B262" s="12"/>
      <c r="C262" s="13" t="s">
        <v>553</v>
      </c>
      <c r="D262" s="13" t="s">
        <v>795</v>
      </c>
      <c r="E262" s="13"/>
      <c r="F262" s="14"/>
    </row>
    <row r="263" spans="1:6">
      <c r="B263"/>
      <c r="C263"/>
      <c r="D263"/>
      <c r="E263"/>
      <c r="F263"/>
    </row>
    <row r="264" spans="1:6">
      <c r="A264" s="15" t="s">
        <v>56</v>
      </c>
      <c r="B264" s="6" t="s">
        <v>550</v>
      </c>
      <c r="C264" s="7" t="s">
        <v>809</v>
      </c>
      <c r="D264" s="7"/>
      <c r="E264" s="7"/>
      <c r="F264" s="8"/>
    </row>
    <row r="265" spans="1:6">
      <c r="A265" s="16"/>
      <c r="B265" s="9"/>
      <c r="C265" s="10" t="s">
        <v>551</v>
      </c>
      <c r="D265" s="10" t="s">
        <v>810</v>
      </c>
      <c r="F265" s="11"/>
    </row>
    <row r="266" spans="1:6">
      <c r="A266" s="16"/>
      <c r="B266" s="9"/>
      <c r="D266" s="10" t="s">
        <v>551</v>
      </c>
      <c r="E266" s="10" t="s">
        <v>813</v>
      </c>
      <c r="F266" s="11"/>
    </row>
    <row r="267" spans="1:6">
      <c r="A267" s="16"/>
      <c r="B267" s="9"/>
      <c r="E267" s="10" t="s">
        <v>551</v>
      </c>
      <c r="F267" s="11" t="s">
        <v>814</v>
      </c>
    </row>
    <row r="268" spans="1:6">
      <c r="A268" s="16"/>
      <c r="B268" s="9"/>
      <c r="D268" s="10" t="s">
        <v>551</v>
      </c>
      <c r="E268" s="10" t="s">
        <v>812</v>
      </c>
      <c r="F268" s="11"/>
    </row>
    <row r="269" spans="1:6">
      <c r="A269" s="16"/>
      <c r="B269" s="9"/>
      <c r="E269" s="10" t="s">
        <v>551</v>
      </c>
      <c r="F269" s="11" t="s">
        <v>814</v>
      </c>
    </row>
    <row r="270" spans="1:6">
      <c r="A270" s="16"/>
      <c r="B270" s="9"/>
      <c r="C270" s="10" t="s">
        <v>551</v>
      </c>
      <c r="D270" s="10" t="s">
        <v>811</v>
      </c>
      <c r="F270" s="11"/>
    </row>
    <row r="271" spans="1:6">
      <c r="A271" s="16"/>
      <c r="B271" s="9"/>
      <c r="D271" s="10" t="s">
        <v>551</v>
      </c>
      <c r="E271" s="10" t="s">
        <v>813</v>
      </c>
      <c r="F271" s="11"/>
    </row>
    <row r="272" spans="1:6">
      <c r="A272" s="16"/>
      <c r="B272" s="9"/>
      <c r="E272" s="10" t="s">
        <v>551</v>
      </c>
      <c r="F272" s="11" t="s">
        <v>814</v>
      </c>
    </row>
    <row r="273" spans="1:6">
      <c r="A273" s="16"/>
      <c r="B273" s="9"/>
      <c r="D273" s="10" t="s">
        <v>551</v>
      </c>
      <c r="E273" s="10" t="s">
        <v>812</v>
      </c>
      <c r="F273" s="11"/>
    </row>
    <row r="274" spans="1:6">
      <c r="A274" s="16"/>
      <c r="B274" s="9"/>
      <c r="E274" s="10" t="s">
        <v>551</v>
      </c>
      <c r="F274" s="11" t="s">
        <v>814</v>
      </c>
    </row>
    <row r="275" spans="1:6">
      <c r="A275" s="16"/>
      <c r="B275" s="9" t="s">
        <v>386</v>
      </c>
      <c r="C275" s="10" t="s">
        <v>392</v>
      </c>
      <c r="F275" s="22"/>
    </row>
    <row r="276" spans="1:6">
      <c r="A276" s="16"/>
      <c r="B276" s="9"/>
      <c r="C276" s="10" t="s">
        <v>551</v>
      </c>
      <c r="D276" s="10" t="s">
        <v>819</v>
      </c>
      <c r="F276" s="22"/>
    </row>
    <row r="277" spans="1:6">
      <c r="A277" s="16"/>
      <c r="B277" s="9"/>
      <c r="D277" s="10" t="s">
        <v>551</v>
      </c>
      <c r="E277" s="10" t="s">
        <v>817</v>
      </c>
      <c r="F277" s="22"/>
    </row>
    <row r="278" spans="1:6">
      <c r="A278" s="16"/>
      <c r="B278" s="9"/>
      <c r="C278" s="10" t="s">
        <v>551</v>
      </c>
      <c r="D278" s="10" t="s">
        <v>820</v>
      </c>
      <c r="F278" s="11"/>
    </row>
    <row r="279" spans="1:6">
      <c r="A279" s="16"/>
      <c r="B279" s="9"/>
      <c r="D279" s="10" t="s">
        <v>551</v>
      </c>
      <c r="E279" s="1" t="s">
        <v>818</v>
      </c>
      <c r="F279" s="23"/>
    </row>
    <row r="280" spans="1:6">
      <c r="A280" s="16"/>
      <c r="B280" s="9" t="s">
        <v>550</v>
      </c>
      <c r="C280" s="10" t="s">
        <v>816</v>
      </c>
      <c r="E280" s="1"/>
      <c r="F280" s="23"/>
    </row>
    <row r="281" spans="1:6">
      <c r="A281" s="16"/>
      <c r="B281" s="9" t="s">
        <v>550</v>
      </c>
      <c r="C281" s="10" t="s">
        <v>815</v>
      </c>
      <c r="F281" s="11"/>
    </row>
    <row r="282" spans="1:6">
      <c r="A282" s="16"/>
      <c r="B282" s="9" t="s">
        <v>553</v>
      </c>
      <c r="C282" s="10" t="s">
        <v>820</v>
      </c>
      <c r="F282" s="11"/>
    </row>
    <row r="283" spans="1:6">
      <c r="A283" s="16"/>
      <c r="B283" s="9"/>
      <c r="C283" s="10" t="s">
        <v>551</v>
      </c>
      <c r="D283" s="10" t="s">
        <v>821</v>
      </c>
      <c r="F283" s="11"/>
    </row>
    <row r="284" spans="1:6">
      <c r="A284" s="16"/>
      <c r="B284" s="9"/>
      <c r="C284" s="10" t="s">
        <v>551</v>
      </c>
      <c r="D284" s="10" t="s">
        <v>823</v>
      </c>
      <c r="F284" s="11"/>
    </row>
    <row r="285" spans="1:6">
      <c r="A285" s="16"/>
      <c r="B285" s="9"/>
      <c r="D285" s="10" t="s">
        <v>551</v>
      </c>
      <c r="E285" s="10" t="s">
        <v>480</v>
      </c>
      <c r="F285" s="11"/>
    </row>
    <row r="286" spans="1:6">
      <c r="A286" s="16"/>
      <c r="B286" s="9"/>
      <c r="D286" s="10" t="s">
        <v>551</v>
      </c>
      <c r="E286" s="10" t="s">
        <v>822</v>
      </c>
      <c r="F286" s="11"/>
    </row>
    <row r="287" spans="1:6">
      <c r="A287" s="16"/>
      <c r="B287" s="9"/>
      <c r="D287" s="10" t="s">
        <v>551</v>
      </c>
      <c r="E287" s="10" t="s">
        <v>824</v>
      </c>
      <c r="F287" s="11"/>
    </row>
    <row r="288" spans="1:6">
      <c r="A288" s="16"/>
      <c r="B288" s="9"/>
      <c r="C288" s="1"/>
      <c r="D288" s="1"/>
      <c r="E288" s="1" t="s">
        <v>551</v>
      </c>
      <c r="F288" s="22" t="s">
        <v>826</v>
      </c>
    </row>
    <row r="289" spans="1:6">
      <c r="A289" s="17"/>
      <c r="B289" s="18"/>
      <c r="C289" s="19"/>
      <c r="D289" s="19"/>
      <c r="E289" s="19" t="s">
        <v>551</v>
      </c>
      <c r="F289" s="24" t="s">
        <v>825</v>
      </c>
    </row>
    <row r="290" spans="1:6">
      <c r="B290" s="2"/>
      <c r="C290" s="2"/>
      <c r="D290" s="2"/>
      <c r="E290" s="2"/>
      <c r="F290" s="2"/>
    </row>
    <row r="291" spans="1:6">
      <c r="A291" s="15" t="s">
        <v>58</v>
      </c>
      <c r="B291" s="6" t="s">
        <v>551</v>
      </c>
      <c r="C291" s="7" t="s">
        <v>412</v>
      </c>
      <c r="D291" s="7"/>
      <c r="E291" s="7"/>
      <c r="F291" s="8"/>
    </row>
    <row r="292" spans="1:6">
      <c r="A292" s="16"/>
      <c r="B292" s="9" t="s">
        <v>551</v>
      </c>
      <c r="C292" s="10" t="s">
        <v>413</v>
      </c>
      <c r="F292" s="11"/>
    </row>
    <row r="293" spans="1:6">
      <c r="A293" s="16"/>
      <c r="B293" s="9" t="s">
        <v>551</v>
      </c>
      <c r="C293" s="10" t="s">
        <v>415</v>
      </c>
      <c r="F293" s="11"/>
    </row>
    <row r="294" spans="1:6">
      <c r="A294" s="16"/>
      <c r="B294" s="9" t="s">
        <v>550</v>
      </c>
      <c r="C294" s="10" t="s">
        <v>803</v>
      </c>
      <c r="F294" s="11"/>
    </row>
    <row r="295" spans="1:6">
      <c r="A295" s="16"/>
      <c r="B295" s="9"/>
      <c r="C295" s="10" t="s">
        <v>551</v>
      </c>
      <c r="D295" s="10" t="s">
        <v>802</v>
      </c>
      <c r="F295" s="11"/>
    </row>
    <row r="296" spans="1:6">
      <c r="A296" s="16"/>
      <c r="B296" s="9"/>
      <c r="C296" s="10" t="s">
        <v>551</v>
      </c>
      <c r="D296" s="10" t="s">
        <v>807</v>
      </c>
      <c r="F296" s="11"/>
    </row>
    <row r="297" spans="1:6">
      <c r="A297" s="16"/>
      <c r="B297" s="9"/>
      <c r="D297" s="10" t="s">
        <v>551</v>
      </c>
      <c r="E297" s="10" t="s">
        <v>808</v>
      </c>
      <c r="F297" s="11"/>
    </row>
    <row r="298" spans="1:6">
      <c r="A298" s="16"/>
      <c r="B298" s="9"/>
      <c r="D298" s="10" t="s">
        <v>551</v>
      </c>
      <c r="E298" s="10" t="s">
        <v>804</v>
      </c>
      <c r="F298" s="11"/>
    </row>
    <row r="299" spans="1:6">
      <c r="A299" s="16"/>
      <c r="B299" s="9"/>
      <c r="D299" s="10" t="s">
        <v>551</v>
      </c>
      <c r="E299" s="10" t="s">
        <v>805</v>
      </c>
      <c r="F299" s="11"/>
    </row>
    <row r="300" spans="1:6">
      <c r="A300" s="17"/>
      <c r="B300" s="12"/>
      <c r="C300" s="13"/>
      <c r="D300" s="13" t="s">
        <v>551</v>
      </c>
      <c r="E300" s="13" t="s">
        <v>806</v>
      </c>
      <c r="F300" s="14"/>
    </row>
    <row r="301" spans="1:6">
      <c r="B301"/>
      <c r="C301"/>
      <c r="D301"/>
      <c r="E301"/>
      <c r="F301"/>
    </row>
    <row r="302" spans="1:6">
      <c r="A302" s="15" t="s">
        <v>60</v>
      </c>
      <c r="B302" s="7" t="s">
        <v>551</v>
      </c>
      <c r="C302" s="7" t="s">
        <v>791</v>
      </c>
      <c r="D302" s="7"/>
      <c r="E302" s="7"/>
      <c r="F302" s="8"/>
    </row>
    <row r="303" spans="1:6">
      <c r="A303" s="16"/>
      <c r="C303" s="10" t="s">
        <v>551</v>
      </c>
      <c r="D303" s="10" t="s">
        <v>796</v>
      </c>
      <c r="F303" s="11"/>
    </row>
    <row r="304" spans="1:6">
      <c r="A304" s="16"/>
      <c r="B304" s="10" t="s">
        <v>550</v>
      </c>
      <c r="C304" s="10" t="s">
        <v>797</v>
      </c>
      <c r="F304" s="11"/>
    </row>
    <row r="305" spans="1:6">
      <c r="A305" s="16"/>
      <c r="C305" s="10" t="s">
        <v>551</v>
      </c>
      <c r="D305" s="10" t="s">
        <v>798</v>
      </c>
      <c r="F305" s="11"/>
    </row>
    <row r="306" spans="1:6">
      <c r="A306" s="16"/>
      <c r="C306" s="10" t="s">
        <v>551</v>
      </c>
      <c r="D306" s="10" t="s">
        <v>799</v>
      </c>
      <c r="F306" s="11"/>
    </row>
    <row r="307" spans="1:6">
      <c r="A307" s="16"/>
      <c r="C307" s="10" t="s">
        <v>551</v>
      </c>
      <c r="D307" s="10" t="s">
        <v>801</v>
      </c>
      <c r="E307" s="1"/>
      <c r="F307" s="11"/>
    </row>
    <row r="308" spans="1:6">
      <c r="A308" s="25"/>
      <c r="B308" s="13"/>
      <c r="C308" s="13"/>
      <c r="D308" s="13" t="s">
        <v>551</v>
      </c>
      <c r="E308" s="19" t="s">
        <v>800</v>
      </c>
      <c r="F308" s="14"/>
    </row>
    <row r="310" spans="1:6">
      <c r="A310" s="15" t="s">
        <v>62</v>
      </c>
      <c r="B310" s="6" t="s">
        <v>551</v>
      </c>
      <c r="C310" s="7" t="s">
        <v>480</v>
      </c>
      <c r="D310" s="7"/>
      <c r="E310" s="7"/>
      <c r="F310" s="8"/>
    </row>
    <row r="311" spans="1:6">
      <c r="A311" s="16"/>
      <c r="B311" s="9" t="s">
        <v>386</v>
      </c>
      <c r="C311" s="10" t="s">
        <v>483</v>
      </c>
      <c r="F311" s="11"/>
    </row>
    <row r="312" spans="1:6">
      <c r="A312" s="16"/>
      <c r="B312" s="9"/>
      <c r="C312" s="10" t="s">
        <v>551</v>
      </c>
      <c r="D312" s="10" t="s">
        <v>536</v>
      </c>
      <c r="F312" s="11"/>
    </row>
    <row r="313" spans="1:6">
      <c r="A313" s="16"/>
      <c r="B313" s="9"/>
      <c r="C313" s="10" t="s">
        <v>551</v>
      </c>
      <c r="D313" s="10" t="s">
        <v>485</v>
      </c>
      <c r="F313" s="11"/>
    </row>
    <row r="314" spans="1:6">
      <c r="A314" s="16"/>
      <c r="B314" s="9"/>
      <c r="C314" s="10" t="s">
        <v>551</v>
      </c>
      <c r="D314" s="10" t="s">
        <v>486</v>
      </c>
      <c r="F314" s="11"/>
    </row>
    <row r="315" spans="1:6">
      <c r="A315" s="17"/>
      <c r="B315" s="12" t="s">
        <v>550</v>
      </c>
      <c r="C315" s="13" t="s">
        <v>482</v>
      </c>
      <c r="D315" s="13"/>
      <c r="E315" s="13"/>
      <c r="F315" s="14"/>
    </row>
    <row r="316" spans="1:6">
      <c r="B316"/>
      <c r="C316"/>
      <c r="D316"/>
      <c r="E316"/>
      <c r="F316"/>
    </row>
    <row r="317" spans="1:6">
      <c r="A317" s="15" t="s">
        <v>64</v>
      </c>
      <c r="B317" s="6" t="s">
        <v>551</v>
      </c>
      <c r="C317" s="7" t="s">
        <v>487</v>
      </c>
      <c r="D317" s="7"/>
      <c r="E317" s="7"/>
      <c r="F317" s="8"/>
    </row>
    <row r="318" spans="1:6">
      <c r="A318" s="16"/>
      <c r="B318" s="9" t="s">
        <v>551</v>
      </c>
      <c r="C318" s="10" t="s">
        <v>837</v>
      </c>
      <c r="F318" s="11"/>
    </row>
    <row r="319" spans="1:6">
      <c r="A319" s="16"/>
      <c r="B319" s="9" t="s">
        <v>550</v>
      </c>
      <c r="C319" s="10" t="s">
        <v>838</v>
      </c>
      <c r="F319" s="11"/>
    </row>
    <row r="320" spans="1:6">
      <c r="A320" s="16"/>
      <c r="B320" s="9"/>
      <c r="C320" s="10" t="s">
        <v>551</v>
      </c>
      <c r="D320" s="10" t="s">
        <v>839</v>
      </c>
      <c r="F320" s="11"/>
    </row>
    <row r="321" spans="1:6">
      <c r="A321" s="16"/>
      <c r="B321" s="9"/>
      <c r="D321" s="10" t="s">
        <v>551</v>
      </c>
      <c r="E321" s="10" t="s">
        <v>841</v>
      </c>
      <c r="F321" s="11"/>
    </row>
    <row r="322" spans="1:6">
      <c r="A322" s="16"/>
      <c r="B322" s="9"/>
      <c r="E322" s="10" t="s">
        <v>551</v>
      </c>
      <c r="F322" s="11" t="s">
        <v>840</v>
      </c>
    </row>
    <row r="323" spans="1:6">
      <c r="A323" s="16"/>
      <c r="B323" s="9"/>
      <c r="E323" s="10" t="s">
        <v>551</v>
      </c>
      <c r="F323" s="11" t="s">
        <v>546</v>
      </c>
    </row>
    <row r="324" spans="1:6">
      <c r="A324" s="16"/>
      <c r="B324" s="9"/>
      <c r="D324" s="10" t="s">
        <v>551</v>
      </c>
      <c r="E324" s="10" t="s">
        <v>842</v>
      </c>
      <c r="F324" s="11"/>
    </row>
    <row r="325" spans="1:6">
      <c r="A325" s="16"/>
      <c r="B325" s="9"/>
      <c r="D325" s="10" t="s">
        <v>551</v>
      </c>
      <c r="E325" s="10" t="s">
        <v>843</v>
      </c>
      <c r="F325" s="11"/>
    </row>
    <row r="326" spans="1:6">
      <c r="A326" s="31"/>
      <c r="B326" s="9"/>
      <c r="D326" s="10" t="s">
        <v>551</v>
      </c>
      <c r="E326" s="10" t="s">
        <v>486</v>
      </c>
      <c r="F326" s="11"/>
    </row>
    <row r="327" spans="1:6">
      <c r="A327" s="31"/>
      <c r="B327" s="9"/>
      <c r="C327" s="10" t="s">
        <v>551</v>
      </c>
      <c r="D327" s="10" t="s">
        <v>844</v>
      </c>
      <c r="F327" s="11"/>
    </row>
    <row r="328" spans="1:6">
      <c r="A328" s="31"/>
      <c r="B328" s="9"/>
      <c r="D328" s="10" t="s">
        <v>551</v>
      </c>
      <c r="E328" s="10" t="s">
        <v>841</v>
      </c>
      <c r="F328" s="11"/>
    </row>
    <row r="329" spans="1:6">
      <c r="A329" s="16"/>
      <c r="B329" s="9"/>
      <c r="E329" s="10" t="s">
        <v>551</v>
      </c>
      <c r="F329" s="11" t="s">
        <v>840</v>
      </c>
    </row>
    <row r="330" spans="1:6">
      <c r="A330" s="16"/>
      <c r="B330" s="9"/>
      <c r="E330" s="10" t="s">
        <v>551</v>
      </c>
      <c r="F330" s="11" t="s">
        <v>546</v>
      </c>
    </row>
    <row r="331" spans="1:6">
      <c r="A331" s="16"/>
      <c r="B331" s="9"/>
      <c r="D331" s="10" t="s">
        <v>551</v>
      </c>
      <c r="E331" s="10" t="s">
        <v>842</v>
      </c>
      <c r="F331" s="11"/>
    </row>
    <row r="332" spans="1:6">
      <c r="A332" s="16"/>
      <c r="B332" s="9"/>
      <c r="D332" s="10" t="s">
        <v>551</v>
      </c>
      <c r="E332" s="10" t="s">
        <v>843</v>
      </c>
      <c r="F332" s="11"/>
    </row>
    <row r="333" spans="1:6">
      <c r="A333" s="17"/>
      <c r="B333" s="12"/>
      <c r="C333" s="13"/>
      <c r="D333" s="13" t="s">
        <v>551</v>
      </c>
      <c r="E333" s="13" t="s">
        <v>486</v>
      </c>
      <c r="F333" s="14"/>
    </row>
    <row r="334" spans="1:6">
      <c r="B334"/>
      <c r="C334"/>
      <c r="D334"/>
      <c r="E334"/>
      <c r="F334"/>
    </row>
    <row r="335" spans="1:6">
      <c r="A335" s="15" t="s">
        <v>66</v>
      </c>
      <c r="B335" s="6" t="s">
        <v>551</v>
      </c>
      <c r="C335" s="7" t="s">
        <v>487</v>
      </c>
      <c r="D335" s="7"/>
      <c r="E335" s="7"/>
      <c r="F335" s="8"/>
    </row>
    <row r="336" spans="1:6">
      <c r="A336" s="16"/>
      <c r="B336" s="9" t="s">
        <v>551</v>
      </c>
      <c r="C336" s="10" t="s">
        <v>837</v>
      </c>
      <c r="F336" s="11"/>
    </row>
    <row r="337" spans="1:6">
      <c r="A337" s="16"/>
      <c r="B337" s="9" t="s">
        <v>386</v>
      </c>
      <c r="C337" s="10" t="s">
        <v>846</v>
      </c>
      <c r="F337" s="11"/>
    </row>
    <row r="338" spans="1:6">
      <c r="A338" s="16"/>
      <c r="B338" s="9"/>
      <c r="C338" s="10" t="s">
        <v>551</v>
      </c>
      <c r="D338" s="10" t="s">
        <v>845</v>
      </c>
      <c r="F338" s="11"/>
    </row>
    <row r="339" spans="1:6">
      <c r="A339" s="16"/>
      <c r="B339" s="9"/>
      <c r="D339" s="10" t="s">
        <v>551</v>
      </c>
      <c r="E339" s="10" t="s">
        <v>486</v>
      </c>
      <c r="F339" s="11"/>
    </row>
    <row r="340" spans="1:6">
      <c r="A340" s="16"/>
      <c r="B340" s="9"/>
      <c r="C340" s="10" t="s">
        <v>551</v>
      </c>
      <c r="D340" s="10" t="s">
        <v>847</v>
      </c>
      <c r="F340" s="11"/>
    </row>
    <row r="341" spans="1:6">
      <c r="A341" s="16"/>
      <c r="B341" s="9"/>
      <c r="C341" s="10" t="s">
        <v>551</v>
      </c>
      <c r="D341" s="10" t="s">
        <v>848</v>
      </c>
      <c r="F341" s="11"/>
    </row>
    <row r="342" spans="1:6">
      <c r="A342" s="17"/>
      <c r="B342" s="12" t="s">
        <v>550</v>
      </c>
      <c r="C342" s="13" t="s">
        <v>849</v>
      </c>
      <c r="D342" s="13"/>
      <c r="E342" s="13"/>
      <c r="F342" s="14"/>
    </row>
    <row r="343" spans="1:6">
      <c r="B343"/>
      <c r="C343"/>
      <c r="D343"/>
      <c r="E343"/>
      <c r="F343"/>
    </row>
    <row r="344" spans="1:6">
      <c r="A344" s="15" t="s">
        <v>68</v>
      </c>
      <c r="B344" s="32" t="s">
        <v>551</v>
      </c>
      <c r="C344" s="7" t="s">
        <v>544</v>
      </c>
      <c r="D344" s="7"/>
      <c r="E344" s="7"/>
      <c r="F344" s="8"/>
    </row>
    <row r="345" spans="1:6">
      <c r="A345" s="16"/>
      <c r="B345" s="9" t="s">
        <v>551</v>
      </c>
      <c r="C345" s="10" t="s">
        <v>559</v>
      </c>
      <c r="F345" s="11"/>
    </row>
    <row r="346" spans="1:6">
      <c r="A346" s="16"/>
      <c r="B346" s="9" t="s">
        <v>550</v>
      </c>
      <c r="C346" s="10" t="s">
        <v>850</v>
      </c>
      <c r="F346" s="11"/>
    </row>
    <row r="347" spans="1:6">
      <c r="A347" s="16"/>
      <c r="B347" s="9"/>
      <c r="C347" s="10" t="s">
        <v>551</v>
      </c>
      <c r="D347" s="10" t="s">
        <v>851</v>
      </c>
      <c r="F347" s="11"/>
    </row>
    <row r="348" spans="1:6">
      <c r="A348" s="16"/>
      <c r="B348" s="9"/>
      <c r="D348" s="10" t="s">
        <v>551</v>
      </c>
      <c r="E348" s="10" t="s">
        <v>852</v>
      </c>
      <c r="F348" s="11"/>
    </row>
    <row r="349" spans="1:6">
      <c r="A349" s="16"/>
      <c r="B349" s="9"/>
      <c r="D349" s="10" t="s">
        <v>551</v>
      </c>
      <c r="E349" s="10" t="s">
        <v>486</v>
      </c>
      <c r="F349" s="11"/>
    </row>
    <row r="350" spans="1:6">
      <c r="A350" s="16"/>
      <c r="B350" s="9"/>
      <c r="C350" s="10" t="s">
        <v>551</v>
      </c>
      <c r="D350" s="10" t="s">
        <v>853</v>
      </c>
      <c r="F350" s="11"/>
    </row>
    <row r="351" spans="1:6">
      <c r="A351" s="16"/>
      <c r="B351" s="9"/>
      <c r="C351" s="10" t="s">
        <v>551</v>
      </c>
      <c r="D351" s="10" t="s">
        <v>854</v>
      </c>
      <c r="F351" s="11"/>
    </row>
    <row r="352" spans="1:6">
      <c r="A352" s="17"/>
      <c r="B352" s="12"/>
      <c r="C352" s="13"/>
      <c r="D352" s="13" t="s">
        <v>551</v>
      </c>
      <c r="E352" s="13" t="s">
        <v>855</v>
      </c>
      <c r="F352" s="14"/>
    </row>
    <row r="353" spans="1:6">
      <c r="B353" s="1"/>
      <c r="C353"/>
      <c r="D353"/>
      <c r="E353"/>
      <c r="F353"/>
    </row>
    <row r="354" spans="1:6">
      <c r="A354" s="15" t="s">
        <v>70</v>
      </c>
      <c r="B354" s="6" t="s">
        <v>550</v>
      </c>
      <c r="C354" s="7" t="s">
        <v>856</v>
      </c>
      <c r="D354" s="7"/>
      <c r="E354" s="7"/>
      <c r="F354" s="8"/>
    </row>
    <row r="355" spans="1:6">
      <c r="A355" s="31"/>
      <c r="B355" s="9"/>
      <c r="C355" s="10" t="s">
        <v>551</v>
      </c>
      <c r="D355" s="10" t="s">
        <v>857</v>
      </c>
      <c r="F355" s="11"/>
    </row>
    <row r="356" spans="1:6">
      <c r="A356" s="16"/>
      <c r="B356" s="9"/>
      <c r="C356" s="10" t="s">
        <v>551</v>
      </c>
      <c r="D356" s="10" t="s">
        <v>858</v>
      </c>
      <c r="F356" s="11"/>
    </row>
    <row r="357" spans="1:6">
      <c r="A357" s="16"/>
      <c r="B357" s="9"/>
      <c r="D357" s="10" t="s">
        <v>551</v>
      </c>
      <c r="E357" s="10" t="s">
        <v>501</v>
      </c>
      <c r="F357" s="11"/>
    </row>
    <row r="358" spans="1:6">
      <c r="A358" s="16"/>
      <c r="B358" s="9"/>
      <c r="D358" s="10" t="s">
        <v>551</v>
      </c>
      <c r="E358" s="1" t="s">
        <v>904</v>
      </c>
      <c r="F358" s="11"/>
    </row>
    <row r="359" spans="1:6">
      <c r="A359" s="31"/>
      <c r="B359" s="9"/>
      <c r="D359" s="10" t="s">
        <v>551</v>
      </c>
      <c r="E359" s="1" t="s">
        <v>859</v>
      </c>
      <c r="F359" s="11"/>
    </row>
    <row r="360" spans="1:6">
      <c r="A360" s="16"/>
      <c r="B360" s="9"/>
      <c r="E360" s="1" t="s">
        <v>551</v>
      </c>
      <c r="F360" s="11" t="s">
        <v>860</v>
      </c>
    </row>
    <row r="361" spans="1:6">
      <c r="A361" s="17"/>
      <c r="B361" s="12"/>
      <c r="C361" s="13"/>
      <c r="D361" s="13"/>
      <c r="E361" s="19" t="s">
        <v>551</v>
      </c>
      <c r="F361" s="14" t="s">
        <v>861</v>
      </c>
    </row>
    <row r="362" spans="1:6">
      <c r="B362" s="1"/>
      <c r="C362"/>
      <c r="D362"/>
      <c r="E362"/>
      <c r="F362"/>
    </row>
    <row r="363" spans="1:6">
      <c r="A363" s="15" t="s">
        <v>72</v>
      </c>
      <c r="B363" s="6" t="s">
        <v>386</v>
      </c>
      <c r="C363" s="7" t="s">
        <v>862</v>
      </c>
      <c r="D363" s="7"/>
      <c r="E363" s="7"/>
      <c r="F363" s="8"/>
    </row>
    <row r="364" spans="1:6">
      <c r="A364" s="16"/>
      <c r="B364" s="9"/>
      <c r="C364" s="10" t="s">
        <v>551</v>
      </c>
      <c r="D364" s="10" t="s">
        <v>777</v>
      </c>
      <c r="E364" s="1"/>
      <c r="F364" s="11"/>
    </row>
    <row r="365" spans="1:6">
      <c r="A365" s="16"/>
      <c r="B365" s="9" t="s">
        <v>550</v>
      </c>
      <c r="C365" s="10" t="s">
        <v>850</v>
      </c>
      <c r="E365" s="1"/>
      <c r="F365" s="11"/>
    </row>
    <row r="366" spans="1:6">
      <c r="A366" s="31"/>
      <c r="B366" s="9"/>
      <c r="C366" s="1" t="s">
        <v>551</v>
      </c>
      <c r="D366" s="10" t="s">
        <v>864</v>
      </c>
      <c r="E366" s="1"/>
      <c r="F366" s="11"/>
    </row>
    <row r="367" spans="1:6">
      <c r="A367" s="16"/>
      <c r="B367" s="9"/>
      <c r="D367" s="10" t="s">
        <v>551</v>
      </c>
      <c r="E367" s="10" t="s">
        <v>865</v>
      </c>
      <c r="F367" s="11"/>
    </row>
    <row r="368" spans="1:6">
      <c r="A368" s="31"/>
      <c r="B368" s="9"/>
      <c r="D368" s="10" t="s">
        <v>551</v>
      </c>
      <c r="E368" s="10" t="s">
        <v>669</v>
      </c>
      <c r="F368" s="11"/>
    </row>
    <row r="369" spans="1:6">
      <c r="A369" s="16"/>
      <c r="B369" s="9"/>
      <c r="D369" s="10" t="s">
        <v>551</v>
      </c>
      <c r="E369" s="10" t="s">
        <v>866</v>
      </c>
      <c r="F369" s="11"/>
    </row>
    <row r="370" spans="1:6">
      <c r="A370" s="16"/>
      <c r="B370" s="9"/>
      <c r="C370" s="10" t="s">
        <v>551</v>
      </c>
      <c r="D370" s="10" t="s">
        <v>777</v>
      </c>
      <c r="F370" s="11"/>
    </row>
    <row r="371" spans="1:6">
      <c r="A371" s="16"/>
      <c r="B371" s="9"/>
      <c r="D371" s="10" t="s">
        <v>551</v>
      </c>
      <c r="E371" s="10" t="s">
        <v>867</v>
      </c>
      <c r="F371" s="11"/>
    </row>
    <row r="372" spans="1:6">
      <c r="A372" s="16"/>
      <c r="B372" s="9"/>
      <c r="C372" s="10" t="s">
        <v>551</v>
      </c>
      <c r="D372" s="10" t="s">
        <v>868</v>
      </c>
      <c r="F372" s="11"/>
    </row>
    <row r="373" spans="1:6">
      <c r="A373" s="17"/>
      <c r="B373" s="12"/>
      <c r="C373" s="13"/>
      <c r="D373" s="13" t="s">
        <v>551</v>
      </c>
      <c r="E373" s="13" t="s">
        <v>867</v>
      </c>
      <c r="F373" s="14"/>
    </row>
    <row r="374" spans="1:6">
      <c r="B374"/>
      <c r="C374"/>
      <c r="D374"/>
      <c r="E374"/>
      <c r="F374"/>
    </row>
    <row r="375" spans="1:6">
      <c r="A375" s="15" t="s">
        <v>74</v>
      </c>
      <c r="B375" s="6" t="s">
        <v>551</v>
      </c>
      <c r="C375" s="7" t="s">
        <v>869</v>
      </c>
      <c r="D375" s="7"/>
      <c r="E375" s="30"/>
      <c r="F375" s="8"/>
    </row>
    <row r="376" spans="1:6">
      <c r="A376" s="16"/>
      <c r="B376" s="9" t="s">
        <v>551</v>
      </c>
      <c r="C376" s="10" t="s">
        <v>870</v>
      </c>
      <c r="E376" s="1"/>
      <c r="F376" s="11"/>
    </row>
    <row r="377" spans="1:6">
      <c r="A377" s="16"/>
      <c r="B377" s="9" t="s">
        <v>550</v>
      </c>
      <c r="C377" s="10" t="s">
        <v>871</v>
      </c>
      <c r="F377" s="11"/>
    </row>
    <row r="378" spans="1:6">
      <c r="A378" s="16"/>
      <c r="B378" s="9"/>
      <c r="C378" s="10" t="s">
        <v>551</v>
      </c>
      <c r="D378" s="1" t="s">
        <v>872</v>
      </c>
      <c r="F378" s="11"/>
    </row>
    <row r="379" spans="1:6">
      <c r="A379" s="17"/>
      <c r="B379" s="12"/>
      <c r="C379" s="13" t="s">
        <v>551</v>
      </c>
      <c r="D379" s="19" t="s">
        <v>873</v>
      </c>
      <c r="E379" s="13"/>
      <c r="F379" s="14"/>
    </row>
    <row r="380" spans="1:6">
      <c r="B380" s="1"/>
      <c r="C380"/>
      <c r="D380"/>
      <c r="E380"/>
      <c r="F380"/>
    </row>
    <row r="381" spans="1:6">
      <c r="A381" s="15" t="s">
        <v>76</v>
      </c>
      <c r="B381" s="28" t="s">
        <v>550</v>
      </c>
      <c r="C381" s="7" t="s">
        <v>518</v>
      </c>
      <c r="D381" s="7"/>
      <c r="E381" s="7"/>
      <c r="F381" s="8"/>
    </row>
    <row r="382" spans="1:6">
      <c r="A382" s="16"/>
      <c r="B382" s="29" t="s">
        <v>386</v>
      </c>
      <c r="C382" s="10" t="s">
        <v>880</v>
      </c>
      <c r="F382" s="11"/>
    </row>
    <row r="383" spans="1:6">
      <c r="A383" s="16"/>
      <c r="B383" s="9"/>
      <c r="C383" s="10" t="s">
        <v>551</v>
      </c>
      <c r="D383" s="10" t="s">
        <v>777</v>
      </c>
      <c r="F383" s="11"/>
    </row>
    <row r="384" spans="1:6">
      <c r="A384" s="16"/>
      <c r="B384" s="9"/>
      <c r="C384" s="10" t="s">
        <v>551</v>
      </c>
      <c r="D384" s="10" t="s">
        <v>874</v>
      </c>
      <c r="F384" s="11"/>
    </row>
    <row r="385" spans="1:6">
      <c r="A385" s="16"/>
      <c r="B385" s="9"/>
      <c r="C385" s="10" t="s">
        <v>551</v>
      </c>
      <c r="D385" s="10" t="s">
        <v>875</v>
      </c>
      <c r="F385" s="11"/>
    </row>
    <row r="386" spans="1:6">
      <c r="A386" s="16"/>
      <c r="B386" s="9"/>
      <c r="C386" s="10" t="s">
        <v>551</v>
      </c>
      <c r="D386" s="10" t="s">
        <v>876</v>
      </c>
      <c r="F386" s="11"/>
    </row>
    <row r="387" spans="1:6">
      <c r="A387" s="16"/>
      <c r="B387" s="9"/>
      <c r="C387" s="10" t="s">
        <v>551</v>
      </c>
      <c r="D387" s="10" t="s">
        <v>877</v>
      </c>
      <c r="F387" s="11"/>
    </row>
    <row r="388" spans="1:6">
      <c r="A388" s="16"/>
      <c r="B388" s="9"/>
      <c r="C388" s="10" t="s">
        <v>551</v>
      </c>
      <c r="D388" s="10" t="s">
        <v>878</v>
      </c>
      <c r="F388" s="11"/>
    </row>
    <row r="389" spans="1:6">
      <c r="A389" s="16"/>
      <c r="B389" s="9"/>
      <c r="C389" s="10" t="s">
        <v>551</v>
      </c>
      <c r="D389" s="10" t="s">
        <v>879</v>
      </c>
      <c r="F389" s="11"/>
    </row>
    <row r="390" spans="1:6">
      <c r="A390" s="16"/>
      <c r="B390" s="9"/>
      <c r="C390" s="10" t="s">
        <v>551</v>
      </c>
      <c r="D390" s="10" t="s">
        <v>881</v>
      </c>
      <c r="F390" s="11"/>
    </row>
    <row r="391" spans="1:6">
      <c r="A391" s="16"/>
      <c r="B391" s="9"/>
      <c r="C391" s="10" t="s">
        <v>551</v>
      </c>
      <c r="D391" s="10" t="s">
        <v>882</v>
      </c>
      <c r="F391" s="11"/>
    </row>
    <row r="392" spans="1:6">
      <c r="A392" s="16"/>
      <c r="B392" s="9" t="s">
        <v>550</v>
      </c>
      <c r="C392" s="10" t="s">
        <v>884</v>
      </c>
      <c r="F392" s="11"/>
    </row>
    <row r="393" spans="1:6">
      <c r="A393" s="16"/>
      <c r="B393" s="9"/>
      <c r="C393" s="10" t="s">
        <v>551</v>
      </c>
      <c r="D393" s="10" t="s">
        <v>883</v>
      </c>
      <c r="F393" s="11"/>
    </row>
    <row r="394" spans="1:6">
      <c r="A394" s="16"/>
      <c r="B394" s="9"/>
      <c r="C394" s="10" t="s">
        <v>551</v>
      </c>
      <c r="D394" s="10" t="s">
        <v>885</v>
      </c>
      <c r="F394" s="11"/>
    </row>
    <row r="395" spans="1:6">
      <c r="A395" s="16"/>
      <c r="B395" s="9"/>
      <c r="D395" s="10" t="s">
        <v>551</v>
      </c>
      <c r="E395" s="1" t="s">
        <v>887</v>
      </c>
      <c r="F395" s="11"/>
    </row>
    <row r="396" spans="1:6">
      <c r="A396" s="16"/>
      <c r="B396" s="9"/>
      <c r="C396" s="10" t="s">
        <v>551</v>
      </c>
      <c r="D396" s="10" t="s">
        <v>886</v>
      </c>
      <c r="F396" s="11"/>
    </row>
    <row r="397" spans="1:6">
      <c r="A397" s="17"/>
      <c r="B397" s="12"/>
      <c r="C397" s="13"/>
      <c r="D397" s="13" t="s">
        <v>551</v>
      </c>
      <c r="E397" s="19" t="s">
        <v>887</v>
      </c>
      <c r="F397" s="14"/>
    </row>
    <row r="398" spans="1:6">
      <c r="B398" s="1"/>
      <c r="C398"/>
      <c r="D398"/>
      <c r="E398"/>
      <c r="F398"/>
    </row>
    <row r="399" spans="1:6">
      <c r="A399" s="15" t="s">
        <v>78</v>
      </c>
      <c r="B399" s="6" t="s">
        <v>551</v>
      </c>
      <c r="C399" s="7" t="s">
        <v>480</v>
      </c>
      <c r="D399" s="7"/>
      <c r="E399" s="7"/>
      <c r="F399" s="8"/>
    </row>
    <row r="400" spans="1:6">
      <c r="A400" s="16"/>
      <c r="B400" s="9" t="s">
        <v>386</v>
      </c>
      <c r="C400" s="10" t="s">
        <v>888</v>
      </c>
      <c r="F400" s="11"/>
    </row>
    <row r="401" spans="1:6">
      <c r="A401" s="16"/>
      <c r="B401" s="9"/>
      <c r="C401" s="10" t="s">
        <v>551</v>
      </c>
      <c r="D401" s="10" t="s">
        <v>889</v>
      </c>
      <c r="F401" s="11"/>
    </row>
    <row r="402" spans="1:6">
      <c r="A402" s="16"/>
      <c r="B402" s="9"/>
      <c r="C402" s="10" t="s">
        <v>551</v>
      </c>
      <c r="D402" s="10" t="s">
        <v>890</v>
      </c>
      <c r="F402" s="11"/>
    </row>
    <row r="403" spans="1:6">
      <c r="A403" s="16"/>
      <c r="B403" s="9"/>
      <c r="C403" s="10" t="s">
        <v>551</v>
      </c>
      <c r="D403" s="10" t="s">
        <v>891</v>
      </c>
      <c r="F403" s="22"/>
    </row>
    <row r="404" spans="1:6">
      <c r="A404" s="16"/>
      <c r="B404" s="9" t="s">
        <v>550</v>
      </c>
      <c r="C404" s="10" t="s">
        <v>892</v>
      </c>
      <c r="F404" s="22"/>
    </row>
    <row r="405" spans="1:6">
      <c r="A405" s="16"/>
      <c r="B405" s="9"/>
      <c r="C405" s="10" t="s">
        <v>551</v>
      </c>
      <c r="D405" s="10" t="s">
        <v>639</v>
      </c>
      <c r="F405" s="22"/>
    </row>
    <row r="406" spans="1:6">
      <c r="A406" s="16"/>
      <c r="B406" s="9"/>
      <c r="C406" s="10" t="s">
        <v>551</v>
      </c>
      <c r="D406" s="10" t="s">
        <v>878</v>
      </c>
      <c r="F406" s="11"/>
    </row>
    <row r="407" spans="1:6">
      <c r="A407" s="16"/>
      <c r="B407" s="9"/>
      <c r="C407" s="10" t="s">
        <v>551</v>
      </c>
      <c r="D407" s="10" t="s">
        <v>484</v>
      </c>
      <c r="E407" s="1"/>
      <c r="F407" s="23"/>
    </row>
    <row r="408" spans="1:6">
      <c r="A408" s="17"/>
      <c r="B408" s="12"/>
      <c r="C408" s="13" t="s">
        <v>551</v>
      </c>
      <c r="D408" s="13" t="s">
        <v>546</v>
      </c>
      <c r="E408" s="19"/>
      <c r="F408" s="27"/>
    </row>
    <row r="409" spans="1:6">
      <c r="B409"/>
      <c r="C409"/>
      <c r="D409"/>
      <c r="E409"/>
      <c r="F409"/>
    </row>
    <row r="410" spans="1:6">
      <c r="A410" s="15" t="s">
        <v>80</v>
      </c>
      <c r="B410" s="6" t="s">
        <v>551</v>
      </c>
      <c r="C410" s="7" t="s">
        <v>412</v>
      </c>
      <c r="D410" s="7"/>
      <c r="E410" s="7"/>
      <c r="F410" s="8"/>
    </row>
    <row r="411" spans="1:6">
      <c r="A411" s="16"/>
      <c r="B411" s="9" t="s">
        <v>551</v>
      </c>
      <c r="C411" s="10" t="s">
        <v>413</v>
      </c>
      <c r="F411" s="11"/>
    </row>
    <row r="412" spans="1:6">
      <c r="A412" s="16"/>
      <c r="B412" s="9" t="s">
        <v>551</v>
      </c>
      <c r="C412" s="10" t="s">
        <v>415</v>
      </c>
      <c r="F412" s="11"/>
    </row>
    <row r="413" spans="1:6">
      <c r="A413" s="16"/>
      <c r="B413" s="9" t="s">
        <v>551</v>
      </c>
      <c r="C413" s="10" t="s">
        <v>414</v>
      </c>
      <c r="F413" s="11"/>
    </row>
    <row r="414" spans="1:6">
      <c r="A414" s="16"/>
      <c r="B414" s="9" t="s">
        <v>550</v>
      </c>
      <c r="C414" s="10" t="s">
        <v>893</v>
      </c>
      <c r="F414" s="11"/>
    </row>
    <row r="415" spans="1:6">
      <c r="A415" s="16"/>
      <c r="B415" s="9"/>
      <c r="C415" s="10" t="s">
        <v>551</v>
      </c>
      <c r="D415" s="10" t="s">
        <v>894</v>
      </c>
      <c r="F415" s="11"/>
    </row>
    <row r="416" spans="1:6">
      <c r="A416" s="16"/>
      <c r="B416" s="9"/>
      <c r="C416" s="1" t="s">
        <v>552</v>
      </c>
      <c r="D416" s="1" t="s">
        <v>786</v>
      </c>
      <c r="E416" s="1"/>
      <c r="F416" s="22"/>
    </row>
    <row r="417" spans="1:6">
      <c r="A417" s="16"/>
      <c r="B417" s="26"/>
      <c r="C417" s="1" t="s">
        <v>551</v>
      </c>
      <c r="D417" s="10" t="s">
        <v>895</v>
      </c>
      <c r="E417" s="1"/>
      <c r="F417" s="22"/>
    </row>
    <row r="418" spans="1:6">
      <c r="A418" s="16"/>
      <c r="B418" s="9"/>
      <c r="C418" s="1" t="s">
        <v>551</v>
      </c>
      <c r="D418" s="10" t="s">
        <v>412</v>
      </c>
      <c r="E418" s="1"/>
      <c r="F418" s="22"/>
    </row>
    <row r="419" spans="1:6">
      <c r="A419" s="16"/>
      <c r="B419" s="9"/>
      <c r="C419" s="1" t="s">
        <v>551</v>
      </c>
      <c r="D419" s="1" t="s">
        <v>854</v>
      </c>
      <c r="F419" s="11"/>
    </row>
    <row r="420" spans="1:6">
      <c r="A420" s="16"/>
      <c r="B420" s="9"/>
      <c r="D420" s="1" t="s">
        <v>551</v>
      </c>
      <c r="E420" s="1" t="s">
        <v>896</v>
      </c>
      <c r="F420" s="11"/>
    </row>
    <row r="421" spans="1:6">
      <c r="A421" s="16"/>
      <c r="B421" s="9"/>
      <c r="D421" s="1" t="s">
        <v>551</v>
      </c>
      <c r="E421" s="1" t="s">
        <v>897</v>
      </c>
      <c r="F421" s="11"/>
    </row>
    <row r="422" spans="1:6">
      <c r="A422" s="16"/>
      <c r="B422" s="9"/>
      <c r="D422" s="1" t="s">
        <v>551</v>
      </c>
      <c r="E422" s="1" t="s">
        <v>899</v>
      </c>
      <c r="F422" s="11"/>
    </row>
    <row r="423" spans="1:6">
      <c r="A423" s="16"/>
      <c r="B423" s="9"/>
      <c r="D423" s="1" t="s">
        <v>551</v>
      </c>
      <c r="E423" s="1" t="s">
        <v>900</v>
      </c>
      <c r="F423" s="11"/>
    </row>
    <row r="424" spans="1:6">
      <c r="A424" s="17"/>
      <c r="B424" s="12"/>
      <c r="C424" s="13"/>
      <c r="D424" s="19" t="s">
        <v>551</v>
      </c>
      <c r="E424" s="19" t="s">
        <v>898</v>
      </c>
      <c r="F424" s="14"/>
    </row>
    <row r="425" spans="1:6">
      <c r="B425"/>
      <c r="C425"/>
      <c r="D425" s="2"/>
      <c r="E425" s="1"/>
      <c r="F425"/>
    </row>
    <row r="426" spans="1:6">
      <c r="A426" s="15" t="s">
        <v>82</v>
      </c>
      <c r="B426" s="6" t="s">
        <v>551</v>
      </c>
      <c r="C426" s="7" t="s">
        <v>412</v>
      </c>
      <c r="D426" s="7"/>
      <c r="E426" s="7"/>
      <c r="F426" s="8"/>
    </row>
    <row r="427" spans="1:6">
      <c r="A427" s="16"/>
      <c r="B427" s="9" t="s">
        <v>551</v>
      </c>
      <c r="C427" s="10" t="s">
        <v>413</v>
      </c>
      <c r="F427" s="11"/>
    </row>
    <row r="428" spans="1:6">
      <c r="A428" s="16"/>
      <c r="B428" s="9" t="s">
        <v>551</v>
      </c>
      <c r="C428" s="10" t="s">
        <v>415</v>
      </c>
      <c r="F428" s="11"/>
    </row>
    <row r="429" spans="1:6">
      <c r="A429" s="16"/>
      <c r="B429" s="9" t="s">
        <v>550</v>
      </c>
      <c r="C429" s="10" t="s">
        <v>901</v>
      </c>
      <c r="F429" s="11"/>
    </row>
    <row r="430" spans="1:6">
      <c r="A430" s="16"/>
      <c r="B430" s="9"/>
      <c r="C430" s="10" t="s">
        <v>552</v>
      </c>
      <c r="D430" s="10" t="s">
        <v>786</v>
      </c>
      <c r="F430" s="11"/>
    </row>
    <row r="431" spans="1:6">
      <c r="A431" s="16"/>
      <c r="B431" s="9"/>
      <c r="C431" s="10" t="s">
        <v>386</v>
      </c>
      <c r="D431" s="10" t="s">
        <v>902</v>
      </c>
      <c r="F431" s="11"/>
    </row>
    <row r="432" spans="1:6">
      <c r="A432" s="17"/>
      <c r="B432" s="12"/>
      <c r="C432" s="13"/>
      <c r="D432" s="13" t="s">
        <v>551</v>
      </c>
      <c r="E432" s="13" t="s">
        <v>903</v>
      </c>
      <c r="F432" s="14"/>
    </row>
    <row r="434" spans="1:6">
      <c r="A434" s="15" t="s">
        <v>84</v>
      </c>
      <c r="B434" s="7" t="s">
        <v>551</v>
      </c>
      <c r="C434" s="7" t="s">
        <v>544</v>
      </c>
      <c r="D434" s="7"/>
      <c r="E434" s="7"/>
      <c r="F434" s="8"/>
    </row>
    <row r="435" spans="1:6">
      <c r="A435" s="16"/>
      <c r="B435" s="10" t="s">
        <v>551</v>
      </c>
      <c r="C435" s="10" t="s">
        <v>487</v>
      </c>
      <c r="F435" s="11"/>
    </row>
    <row r="436" spans="1:6">
      <c r="A436" s="16"/>
      <c r="B436" s="10" t="s">
        <v>386</v>
      </c>
      <c r="C436" s="10" t="s">
        <v>488</v>
      </c>
      <c r="F436" s="11"/>
    </row>
    <row r="437" spans="1:6">
      <c r="A437" s="17"/>
      <c r="B437" s="13" t="s">
        <v>550</v>
      </c>
      <c r="C437" s="13" t="s">
        <v>489</v>
      </c>
      <c r="D437" s="13"/>
      <c r="E437" s="13"/>
      <c r="F437" s="14"/>
    </row>
    <row r="438" spans="1:6">
      <c r="B438"/>
      <c r="C438"/>
      <c r="D438"/>
      <c r="E438"/>
      <c r="F438"/>
    </row>
    <row r="439" spans="1:6">
      <c r="A439" s="15" t="s">
        <v>86</v>
      </c>
      <c r="B439" s="6" t="s">
        <v>582</v>
      </c>
      <c r="C439" s="7" t="s">
        <v>472</v>
      </c>
      <c r="D439" s="7"/>
      <c r="E439" s="7"/>
      <c r="F439" s="8"/>
    </row>
    <row r="440" spans="1:6">
      <c r="A440" s="16"/>
      <c r="B440" s="9" t="s">
        <v>551</v>
      </c>
      <c r="C440" s="10" t="s">
        <v>544</v>
      </c>
      <c r="F440" s="11"/>
    </row>
    <row r="441" spans="1:6">
      <c r="A441" s="16"/>
      <c r="B441" s="9" t="s">
        <v>551</v>
      </c>
      <c r="C441" s="10" t="s">
        <v>487</v>
      </c>
      <c r="F441" s="11"/>
    </row>
    <row r="442" spans="1:6">
      <c r="A442" s="16"/>
      <c r="B442" s="9" t="s">
        <v>550</v>
      </c>
      <c r="C442" s="10" t="s">
        <v>945</v>
      </c>
      <c r="F442" s="11"/>
    </row>
    <row r="443" spans="1:6">
      <c r="A443" s="17"/>
      <c r="B443" s="12"/>
      <c r="C443" s="13" t="s">
        <v>551</v>
      </c>
      <c r="D443" s="13" t="s">
        <v>473</v>
      </c>
      <c r="E443" s="13"/>
      <c r="F443" s="14"/>
    </row>
    <row r="444" spans="1:6">
      <c r="B444" s="1"/>
      <c r="C444"/>
      <c r="D444"/>
      <c r="E444"/>
      <c r="F444"/>
    </row>
    <row r="445" spans="1:6">
      <c r="A445" s="15" t="s">
        <v>88</v>
      </c>
      <c r="B445" s="6" t="s">
        <v>550</v>
      </c>
      <c r="C445" s="7" t="s">
        <v>939</v>
      </c>
      <c r="D445" s="7"/>
      <c r="E445" s="7"/>
      <c r="F445" s="8"/>
    </row>
    <row r="446" spans="1:6">
      <c r="A446" s="16"/>
      <c r="B446" s="9"/>
      <c r="C446" s="10" t="s">
        <v>551</v>
      </c>
      <c r="D446" s="10" t="s">
        <v>940</v>
      </c>
      <c r="F446" s="11"/>
    </row>
    <row r="447" spans="1:6">
      <c r="A447" s="16"/>
      <c r="B447" s="9"/>
      <c r="C447" s="10" t="s">
        <v>551</v>
      </c>
      <c r="D447" s="10" t="s">
        <v>941</v>
      </c>
      <c r="F447" s="11"/>
    </row>
    <row r="448" spans="1:6">
      <c r="A448" s="16"/>
      <c r="B448" s="9"/>
      <c r="C448" s="10" t="s">
        <v>551</v>
      </c>
      <c r="D448" s="10" t="s">
        <v>544</v>
      </c>
      <c r="F448" s="11"/>
    </row>
    <row r="449" spans="1:6">
      <c r="A449" s="16"/>
      <c r="B449" s="9"/>
      <c r="C449" s="10" t="s">
        <v>551</v>
      </c>
      <c r="D449" s="10" t="s">
        <v>487</v>
      </c>
      <c r="F449" s="11"/>
    </row>
    <row r="450" spans="1:6">
      <c r="A450" s="16"/>
      <c r="B450" s="9"/>
      <c r="C450" s="10" t="s">
        <v>551</v>
      </c>
      <c r="D450" s="10" t="s">
        <v>942</v>
      </c>
      <c r="F450" s="11"/>
    </row>
    <row r="451" spans="1:6">
      <c r="A451" s="16"/>
      <c r="B451" s="9"/>
      <c r="C451" s="10" t="s">
        <v>551</v>
      </c>
      <c r="D451" s="10" t="s">
        <v>943</v>
      </c>
      <c r="F451" s="11"/>
    </row>
    <row r="452" spans="1:6">
      <c r="A452" s="17"/>
      <c r="B452" s="12"/>
      <c r="C452" s="13" t="s">
        <v>551</v>
      </c>
      <c r="D452" s="19" t="s">
        <v>944</v>
      </c>
      <c r="E452" s="13"/>
      <c r="F452" s="14"/>
    </row>
    <row r="453" spans="1:6">
      <c r="B453"/>
      <c r="C453"/>
      <c r="D453"/>
      <c r="E453"/>
      <c r="F453"/>
    </row>
    <row r="454" spans="1:6">
      <c r="A454" s="15" t="s">
        <v>90</v>
      </c>
      <c r="B454" s="32" t="s">
        <v>550</v>
      </c>
      <c r="C454" s="7" t="s">
        <v>934</v>
      </c>
      <c r="D454" s="7"/>
      <c r="E454" s="7"/>
      <c r="F454" s="8"/>
    </row>
    <row r="455" spans="1:6">
      <c r="A455" s="16"/>
      <c r="B455" s="26"/>
      <c r="C455" s="10" t="s">
        <v>551</v>
      </c>
      <c r="D455" s="10" t="s">
        <v>935</v>
      </c>
      <c r="F455" s="11"/>
    </row>
    <row r="456" spans="1:6">
      <c r="A456" s="16"/>
      <c r="B456" s="26"/>
      <c r="C456" s="10" t="s">
        <v>551</v>
      </c>
      <c r="D456" s="10" t="s">
        <v>936</v>
      </c>
      <c r="F456" s="11"/>
    </row>
    <row r="457" spans="1:6">
      <c r="A457" s="16"/>
      <c r="B457" s="26"/>
      <c r="C457" s="10" t="s">
        <v>551</v>
      </c>
      <c r="D457" s="10" t="s">
        <v>937</v>
      </c>
      <c r="F457" s="11"/>
    </row>
    <row r="458" spans="1:6">
      <c r="A458" s="17"/>
      <c r="B458" s="18"/>
      <c r="C458" s="13" t="s">
        <v>551</v>
      </c>
      <c r="D458" s="13" t="s">
        <v>938</v>
      </c>
      <c r="E458" s="13"/>
      <c r="F458" s="14"/>
    </row>
    <row r="459" spans="1:6">
      <c r="B459"/>
      <c r="C459"/>
      <c r="D459"/>
      <c r="E459"/>
      <c r="F459"/>
    </row>
    <row r="460" spans="1:6">
      <c r="A460" s="15" t="s">
        <v>92</v>
      </c>
      <c r="B460" s="6" t="s">
        <v>386</v>
      </c>
      <c r="C460" s="7" t="s">
        <v>946</v>
      </c>
      <c r="D460" s="7"/>
      <c r="E460" s="7"/>
      <c r="F460" s="8"/>
    </row>
    <row r="461" spans="1:6">
      <c r="A461" s="16"/>
      <c r="B461" s="9"/>
      <c r="C461" s="10" t="s">
        <v>551</v>
      </c>
      <c r="D461" s="10" t="s">
        <v>947</v>
      </c>
      <c r="F461" s="11"/>
    </row>
    <row r="462" spans="1:6">
      <c r="A462" s="16"/>
      <c r="B462" s="9"/>
      <c r="C462" s="10" t="s">
        <v>551</v>
      </c>
      <c r="D462" s="10" t="s">
        <v>948</v>
      </c>
      <c r="F462" s="11"/>
    </row>
    <row r="463" spans="1:6">
      <c r="A463" s="16"/>
      <c r="B463" s="9"/>
      <c r="C463" s="10" t="s">
        <v>551</v>
      </c>
      <c r="D463" s="10" t="s">
        <v>949</v>
      </c>
      <c r="F463" s="11"/>
    </row>
    <row r="464" spans="1:6">
      <c r="A464" s="16"/>
      <c r="B464" s="9" t="s">
        <v>386</v>
      </c>
      <c r="C464" s="10" t="s">
        <v>952</v>
      </c>
      <c r="F464" s="11"/>
    </row>
    <row r="465" spans="1:6">
      <c r="A465" s="16"/>
      <c r="B465" s="9"/>
      <c r="C465" s="10" t="s">
        <v>551</v>
      </c>
      <c r="D465" s="10" t="s">
        <v>951</v>
      </c>
      <c r="F465" s="11"/>
    </row>
    <row r="466" spans="1:6">
      <c r="A466" s="16"/>
      <c r="B466" s="9"/>
      <c r="C466" s="10" t="s">
        <v>551</v>
      </c>
      <c r="D466" s="10" t="s">
        <v>950</v>
      </c>
      <c r="F466" s="11"/>
    </row>
    <row r="467" spans="1:6">
      <c r="A467" s="16"/>
      <c r="B467" s="9"/>
      <c r="C467" s="10" t="s">
        <v>551</v>
      </c>
      <c r="D467" s="10" t="s">
        <v>953</v>
      </c>
      <c r="F467" s="11"/>
    </row>
    <row r="468" spans="1:6">
      <c r="A468" s="16"/>
      <c r="B468" s="9" t="s">
        <v>550</v>
      </c>
      <c r="C468" s="10" t="s">
        <v>954</v>
      </c>
      <c r="F468" s="11"/>
    </row>
    <row r="469" spans="1:6">
      <c r="A469" s="16"/>
      <c r="B469" s="9" t="s">
        <v>550</v>
      </c>
      <c r="C469" s="10" t="s">
        <v>955</v>
      </c>
      <c r="F469" s="11"/>
    </row>
    <row r="470" spans="1:6">
      <c r="A470" s="17"/>
      <c r="B470" s="12" t="s">
        <v>550</v>
      </c>
      <c r="C470" s="13" t="s">
        <v>956</v>
      </c>
      <c r="D470" s="13"/>
      <c r="E470" s="13"/>
      <c r="F470" s="14"/>
    </row>
    <row r="471" spans="1:6">
      <c r="B471"/>
      <c r="C471"/>
      <c r="D471"/>
      <c r="E471"/>
      <c r="F471"/>
    </row>
    <row r="472" spans="1:6">
      <c r="A472" s="15" t="s">
        <v>94</v>
      </c>
      <c r="B472" s="32" t="s">
        <v>550</v>
      </c>
      <c r="C472" s="7" t="s">
        <v>927</v>
      </c>
      <c r="D472" s="7"/>
      <c r="E472" s="7"/>
      <c r="F472" s="8"/>
    </row>
    <row r="473" spans="1:6">
      <c r="A473" s="16"/>
      <c r="B473" s="26"/>
      <c r="C473" s="10" t="s">
        <v>551</v>
      </c>
      <c r="D473" s="10" t="s">
        <v>928</v>
      </c>
      <c r="F473" s="11"/>
    </row>
    <row r="474" spans="1:6">
      <c r="A474" s="16"/>
      <c r="B474" s="26"/>
      <c r="C474" s="10" t="s">
        <v>551</v>
      </c>
      <c r="D474" s="10" t="s">
        <v>546</v>
      </c>
      <c r="F474" s="11"/>
    </row>
    <row r="475" spans="1:6">
      <c r="A475" s="16"/>
      <c r="B475" s="26"/>
      <c r="C475" s="10" t="s">
        <v>551</v>
      </c>
      <c r="D475" s="10" t="s">
        <v>930</v>
      </c>
      <c r="F475" s="11"/>
    </row>
    <row r="476" spans="1:6">
      <c r="A476" s="16"/>
      <c r="B476" s="26"/>
      <c r="D476" s="10" t="s">
        <v>551</v>
      </c>
      <c r="E476" s="10" t="s">
        <v>933</v>
      </c>
      <c r="F476" s="11"/>
    </row>
    <row r="477" spans="1:6">
      <c r="A477" s="16"/>
      <c r="B477" s="26"/>
      <c r="D477" s="10" t="s">
        <v>551</v>
      </c>
      <c r="E477" s="10" t="s">
        <v>932</v>
      </c>
      <c r="F477" s="11"/>
    </row>
    <row r="478" spans="1:6">
      <c r="A478" s="16"/>
      <c r="B478" s="9"/>
      <c r="D478" s="10" t="s">
        <v>551</v>
      </c>
      <c r="E478" s="10" t="s">
        <v>931</v>
      </c>
      <c r="F478" s="11"/>
    </row>
    <row r="479" spans="1:6">
      <c r="A479" s="17"/>
      <c r="B479" s="18" t="s">
        <v>550</v>
      </c>
      <c r="C479" s="13" t="s">
        <v>929</v>
      </c>
      <c r="D479" s="13"/>
      <c r="E479" s="13"/>
      <c r="F479" s="14"/>
    </row>
    <row r="480" spans="1:6">
      <c r="B480"/>
      <c r="C480"/>
      <c r="D480"/>
      <c r="E480"/>
      <c r="F480"/>
    </row>
    <row r="481" spans="1:6">
      <c r="A481" s="15" t="s">
        <v>96</v>
      </c>
      <c r="B481" s="32" t="s">
        <v>386</v>
      </c>
      <c r="C481" s="7" t="s">
        <v>467</v>
      </c>
      <c r="D481" s="7"/>
      <c r="E481" s="7"/>
      <c r="F481" s="8"/>
    </row>
    <row r="482" spans="1:6">
      <c r="A482" s="16"/>
      <c r="B482" s="26"/>
      <c r="C482" s="10" t="s">
        <v>551</v>
      </c>
      <c r="D482" s="10" t="s">
        <v>921</v>
      </c>
      <c r="F482" s="11"/>
    </row>
    <row r="483" spans="1:6">
      <c r="A483" s="16"/>
      <c r="B483" s="26"/>
      <c r="D483" s="10" t="s">
        <v>551</v>
      </c>
      <c r="E483" s="10" t="s">
        <v>923</v>
      </c>
      <c r="F483" s="11"/>
    </row>
    <row r="484" spans="1:6">
      <c r="A484" s="16"/>
      <c r="B484" s="26"/>
      <c r="C484" s="10" t="s">
        <v>551</v>
      </c>
      <c r="D484" s="10" t="s">
        <v>922</v>
      </c>
      <c r="F484" s="11"/>
    </row>
    <row r="485" spans="1:6">
      <c r="A485" s="16"/>
      <c r="B485" s="26"/>
      <c r="D485" s="10" t="s">
        <v>551</v>
      </c>
      <c r="E485" s="10" t="s">
        <v>923</v>
      </c>
      <c r="F485" s="11"/>
    </row>
    <row r="486" spans="1:6">
      <c r="A486" s="16"/>
      <c r="B486" s="26" t="s">
        <v>550</v>
      </c>
      <c r="C486" s="1" t="s">
        <v>924</v>
      </c>
      <c r="F486" s="11"/>
    </row>
    <row r="487" spans="1:6">
      <c r="A487" s="16"/>
      <c r="B487" s="26"/>
      <c r="C487" s="5" t="s">
        <v>551</v>
      </c>
      <c r="D487" s="10" t="s">
        <v>774</v>
      </c>
      <c r="F487" s="11"/>
    </row>
    <row r="488" spans="1:6">
      <c r="A488" s="16"/>
      <c r="B488" s="26"/>
      <c r="D488" s="10" t="s">
        <v>551</v>
      </c>
      <c r="E488" s="10" t="s">
        <v>828</v>
      </c>
      <c r="F488" s="11"/>
    </row>
    <row r="489" spans="1:6">
      <c r="A489" s="17"/>
      <c r="B489" s="18"/>
      <c r="C489" s="13"/>
      <c r="D489" s="13" t="s">
        <v>551</v>
      </c>
      <c r="E489" s="13" t="s">
        <v>926</v>
      </c>
      <c r="F489" s="14"/>
    </row>
    <row r="490" spans="1:6">
      <c r="B490"/>
      <c r="C490"/>
      <c r="D490"/>
      <c r="E490"/>
      <c r="F490"/>
    </row>
    <row r="491" spans="1:6">
      <c r="A491" s="15" t="s">
        <v>98</v>
      </c>
      <c r="B491" s="6" t="s">
        <v>551</v>
      </c>
      <c r="C491" s="7" t="s">
        <v>668</v>
      </c>
      <c r="D491" s="7"/>
      <c r="E491" s="7"/>
      <c r="F491" s="8"/>
    </row>
    <row r="492" spans="1:6">
      <c r="A492" s="16"/>
      <c r="B492" s="9"/>
      <c r="C492" s="10" t="s">
        <v>551</v>
      </c>
      <c r="D492" s="10" t="s">
        <v>916</v>
      </c>
      <c r="F492" s="11"/>
    </row>
    <row r="493" spans="1:6">
      <c r="A493" s="16"/>
      <c r="B493" s="9"/>
      <c r="D493" s="10" t="s">
        <v>551</v>
      </c>
      <c r="E493" s="10" t="s">
        <v>915</v>
      </c>
      <c r="F493" s="11"/>
    </row>
    <row r="494" spans="1:6">
      <c r="A494" s="16"/>
      <c r="B494" s="9"/>
      <c r="C494" s="10" t="s">
        <v>551</v>
      </c>
      <c r="D494" s="10" t="s">
        <v>917</v>
      </c>
      <c r="F494" s="11"/>
    </row>
    <row r="495" spans="1:6">
      <c r="A495" s="16"/>
      <c r="B495" s="9" t="s">
        <v>550</v>
      </c>
      <c r="C495" s="10" t="s">
        <v>918</v>
      </c>
      <c r="F495" s="11"/>
    </row>
    <row r="496" spans="1:6">
      <c r="A496" s="16"/>
      <c r="B496" s="9"/>
      <c r="C496" s="10" t="s">
        <v>551</v>
      </c>
      <c r="D496" s="10" t="s">
        <v>919</v>
      </c>
      <c r="F496" s="11"/>
    </row>
    <row r="497" spans="1:6">
      <c r="A497" s="16"/>
      <c r="B497" s="9"/>
      <c r="C497" s="10" t="s">
        <v>551</v>
      </c>
      <c r="D497" s="10" t="s">
        <v>661</v>
      </c>
      <c r="F497" s="11"/>
    </row>
    <row r="498" spans="1:6">
      <c r="A498" s="16"/>
      <c r="B498" s="9"/>
      <c r="C498" s="10" t="s">
        <v>551</v>
      </c>
      <c r="D498" s="10" t="s">
        <v>920</v>
      </c>
      <c r="F498" s="11"/>
    </row>
    <row r="499" spans="1:6">
      <c r="A499" s="16"/>
      <c r="B499" s="9"/>
      <c r="C499" s="10" t="s">
        <v>551</v>
      </c>
      <c r="D499" s="10" t="s">
        <v>577</v>
      </c>
      <c r="F499" s="11"/>
    </row>
    <row r="500" spans="1:6">
      <c r="A500" s="16"/>
      <c r="B500" s="9"/>
      <c r="C500" s="10" t="s">
        <v>551</v>
      </c>
      <c r="D500" s="10" t="s">
        <v>574</v>
      </c>
      <c r="F500" s="11"/>
    </row>
    <row r="501" spans="1:6">
      <c r="A501" s="17"/>
      <c r="B501" s="12"/>
      <c r="C501" s="13" t="s">
        <v>551</v>
      </c>
      <c r="D501" s="13" t="s">
        <v>575</v>
      </c>
      <c r="E501" s="13"/>
      <c r="F501" s="14"/>
    </row>
    <row r="502" spans="1:6">
      <c r="B502"/>
      <c r="C502"/>
      <c r="D502"/>
      <c r="E502"/>
      <c r="F502"/>
    </row>
    <row r="503" spans="1:6">
      <c r="A503" s="15" t="s">
        <v>100</v>
      </c>
      <c r="B503" s="32" t="s">
        <v>550</v>
      </c>
      <c r="C503" s="7" t="s">
        <v>912</v>
      </c>
      <c r="D503" s="7"/>
      <c r="E503" s="7"/>
      <c r="F503" s="8"/>
    </row>
    <row r="504" spans="1:6">
      <c r="A504" s="16"/>
      <c r="B504" s="9"/>
      <c r="C504" s="10" t="s">
        <v>551</v>
      </c>
      <c r="D504" s="10" t="s">
        <v>668</v>
      </c>
      <c r="F504" s="11"/>
    </row>
    <row r="505" spans="1:6">
      <c r="A505" s="16"/>
      <c r="B505" s="9" t="s">
        <v>386</v>
      </c>
      <c r="C505" s="10" t="s">
        <v>913</v>
      </c>
      <c r="F505" s="11"/>
    </row>
    <row r="506" spans="1:6">
      <c r="A506" s="17"/>
      <c r="B506" s="12"/>
      <c r="C506" s="13" t="s">
        <v>551</v>
      </c>
      <c r="D506" s="13" t="s">
        <v>914</v>
      </c>
      <c r="E506" s="13"/>
      <c r="F506" s="14"/>
    </row>
    <row r="507" spans="1:6">
      <c r="B507"/>
      <c r="C507"/>
      <c r="D507"/>
      <c r="E507"/>
      <c r="F507"/>
    </row>
    <row r="508" spans="1:6">
      <c r="A508" s="15" t="s">
        <v>102</v>
      </c>
      <c r="B508" s="28" t="s">
        <v>550</v>
      </c>
      <c r="C508" s="7" t="s">
        <v>906</v>
      </c>
      <c r="D508" s="7"/>
      <c r="E508" s="7"/>
      <c r="F508" s="8"/>
    </row>
    <row r="509" spans="1:6">
      <c r="A509" s="31"/>
      <c r="B509" s="9"/>
      <c r="C509" s="10" t="s">
        <v>551</v>
      </c>
      <c r="D509" s="10" t="s">
        <v>907</v>
      </c>
      <c r="F509" s="11"/>
    </row>
    <row r="510" spans="1:6">
      <c r="A510" s="31"/>
      <c r="B510" s="9"/>
      <c r="C510" s="10" t="s">
        <v>551</v>
      </c>
      <c r="D510" s="10" t="s">
        <v>908</v>
      </c>
      <c r="F510" s="11"/>
    </row>
    <row r="511" spans="1:6">
      <c r="A511" s="16"/>
      <c r="B511" s="9"/>
      <c r="D511" s="10" t="s">
        <v>551</v>
      </c>
      <c r="E511" s="10" t="s">
        <v>909</v>
      </c>
      <c r="F511" s="11"/>
    </row>
    <row r="512" spans="1:6">
      <c r="A512" s="16"/>
      <c r="B512" s="9"/>
      <c r="E512" s="10" t="s">
        <v>551</v>
      </c>
      <c r="F512" s="11" t="s">
        <v>867</v>
      </c>
    </row>
    <row r="513" spans="1:6">
      <c r="A513" s="16"/>
      <c r="B513" s="9"/>
      <c r="E513" s="10" t="s">
        <v>551</v>
      </c>
      <c r="F513" s="11" t="s">
        <v>544</v>
      </c>
    </row>
    <row r="514" spans="1:6">
      <c r="A514" s="16"/>
      <c r="B514" s="9"/>
      <c r="E514" s="10" t="s">
        <v>551</v>
      </c>
      <c r="F514" s="11" t="s">
        <v>910</v>
      </c>
    </row>
    <row r="515" spans="1:6">
      <c r="A515" s="17"/>
      <c r="B515" s="12"/>
      <c r="C515" s="13" t="s">
        <v>386</v>
      </c>
      <c r="D515" s="13" t="s">
        <v>911</v>
      </c>
      <c r="E515" s="13"/>
      <c r="F515" s="14"/>
    </row>
    <row r="517" spans="1:6">
      <c r="A517" s="6" t="s">
        <v>104</v>
      </c>
      <c r="B517" s="6" t="s">
        <v>551</v>
      </c>
      <c r="C517" s="7" t="s">
        <v>480</v>
      </c>
      <c r="D517" s="7"/>
      <c r="E517" s="7"/>
      <c r="F517" s="8"/>
    </row>
    <row r="518" spans="1:6">
      <c r="A518" s="9"/>
      <c r="B518" s="9" t="s">
        <v>550</v>
      </c>
      <c r="C518" s="10" t="s">
        <v>492</v>
      </c>
      <c r="F518" s="11"/>
    </row>
    <row r="519" spans="1:6">
      <c r="A519" s="9"/>
      <c r="B519" s="9"/>
      <c r="C519" s="10" t="s">
        <v>551</v>
      </c>
      <c r="D519" s="10" t="s">
        <v>490</v>
      </c>
      <c r="F519" s="11"/>
    </row>
    <row r="520" spans="1:6">
      <c r="A520" s="9"/>
      <c r="B520" s="9"/>
      <c r="C520" s="10" t="s">
        <v>551</v>
      </c>
      <c r="D520" s="10" t="s">
        <v>491</v>
      </c>
      <c r="F520" s="11"/>
    </row>
    <row r="521" spans="1:6">
      <c r="A521" s="9"/>
      <c r="B521" s="9" t="s">
        <v>550</v>
      </c>
      <c r="C521" s="10" t="s">
        <v>493</v>
      </c>
      <c r="F521" s="11"/>
    </row>
    <row r="522" spans="1:6">
      <c r="A522" s="9"/>
      <c r="B522" s="9"/>
      <c r="C522" s="10" t="s">
        <v>551</v>
      </c>
      <c r="D522" s="10" t="s">
        <v>490</v>
      </c>
      <c r="F522" s="11"/>
    </row>
    <row r="523" spans="1:6">
      <c r="A523" s="12"/>
      <c r="B523" s="12"/>
      <c r="C523" s="13" t="s">
        <v>551</v>
      </c>
      <c r="D523" s="13" t="s">
        <v>491</v>
      </c>
      <c r="E523" s="13"/>
      <c r="F523" s="14"/>
    </row>
    <row r="524" spans="1:6">
      <c r="B524"/>
      <c r="C524"/>
      <c r="D524"/>
      <c r="E524"/>
      <c r="F524"/>
    </row>
    <row r="525" spans="1:6">
      <c r="A525" s="6" t="s">
        <v>106</v>
      </c>
      <c r="B525" s="28" t="s">
        <v>551</v>
      </c>
      <c r="C525" s="7" t="s">
        <v>480</v>
      </c>
      <c r="D525" s="7"/>
      <c r="E525" s="7"/>
      <c r="F525" s="8"/>
    </row>
    <row r="526" spans="1:6">
      <c r="A526" s="26"/>
      <c r="B526" s="9" t="s">
        <v>550</v>
      </c>
      <c r="C526" s="10" t="s">
        <v>959</v>
      </c>
      <c r="F526" s="11"/>
    </row>
    <row r="527" spans="1:6">
      <c r="A527" s="26"/>
      <c r="B527" s="9"/>
      <c r="C527" s="10" t="s">
        <v>551</v>
      </c>
      <c r="D527" s="10" t="s">
        <v>960</v>
      </c>
      <c r="F527" s="11"/>
    </row>
    <row r="528" spans="1:6">
      <c r="A528" s="9"/>
      <c r="B528" s="9"/>
      <c r="D528" s="10" t="s">
        <v>551</v>
      </c>
      <c r="E528" s="10" t="s">
        <v>639</v>
      </c>
      <c r="F528" s="11"/>
    </row>
    <row r="529" spans="1:6">
      <c r="A529" s="9"/>
      <c r="B529" s="9"/>
      <c r="D529" s="10" t="s">
        <v>551</v>
      </c>
      <c r="E529" s="10" t="s">
        <v>496</v>
      </c>
      <c r="F529" s="11"/>
    </row>
    <row r="530" spans="1:6">
      <c r="A530" s="9"/>
      <c r="B530" s="9"/>
      <c r="C530" s="10" t="s">
        <v>551</v>
      </c>
      <c r="D530" s="1" t="s">
        <v>962</v>
      </c>
      <c r="F530" s="11"/>
    </row>
    <row r="531" spans="1:6">
      <c r="A531" s="12"/>
      <c r="B531" s="12"/>
      <c r="C531" s="13" t="s">
        <v>551</v>
      </c>
      <c r="D531" s="13" t="s">
        <v>376</v>
      </c>
      <c r="E531" s="13"/>
      <c r="F531" s="14"/>
    </row>
    <row r="532" spans="1:6">
      <c r="B532"/>
      <c r="C532"/>
      <c r="D532"/>
      <c r="E532"/>
      <c r="F532"/>
    </row>
    <row r="533" spans="1:6">
      <c r="A533" s="6" t="s">
        <v>108</v>
      </c>
      <c r="B533" s="6" t="s">
        <v>551</v>
      </c>
      <c r="C533" s="7" t="s">
        <v>480</v>
      </c>
      <c r="D533" s="7"/>
      <c r="E533" s="7"/>
      <c r="F533" s="8"/>
    </row>
    <row r="534" spans="1:6">
      <c r="A534" s="9"/>
      <c r="B534" s="9" t="s">
        <v>386</v>
      </c>
      <c r="C534" s="10" t="s">
        <v>959</v>
      </c>
      <c r="E534" s="1"/>
      <c r="F534" s="22"/>
    </row>
    <row r="535" spans="1:6">
      <c r="A535" s="26"/>
      <c r="B535" s="9"/>
      <c r="C535" s="10" t="s">
        <v>551</v>
      </c>
      <c r="D535" s="10" t="s">
        <v>963</v>
      </c>
      <c r="E535" s="1"/>
      <c r="F535" s="22"/>
    </row>
    <row r="536" spans="1:6">
      <c r="A536" s="9"/>
      <c r="B536" s="9"/>
      <c r="C536" s="10" t="s">
        <v>551</v>
      </c>
      <c r="D536" s="10" t="s">
        <v>964</v>
      </c>
      <c r="F536" s="11"/>
    </row>
    <row r="537" spans="1:6">
      <c r="A537" s="9"/>
      <c r="B537" s="9"/>
      <c r="C537" s="10" t="s">
        <v>551</v>
      </c>
      <c r="D537" s="10" t="s">
        <v>621</v>
      </c>
      <c r="F537" s="11"/>
    </row>
    <row r="538" spans="1:6">
      <c r="A538" s="9"/>
      <c r="B538" s="9"/>
      <c r="C538" s="10" t="s">
        <v>551</v>
      </c>
      <c r="D538" s="10" t="s">
        <v>376</v>
      </c>
      <c r="F538" s="11"/>
    </row>
    <row r="539" spans="1:6">
      <c r="A539" s="9"/>
      <c r="B539" s="9" t="s">
        <v>550</v>
      </c>
      <c r="C539" s="10" t="s">
        <v>965</v>
      </c>
      <c r="F539" s="11"/>
    </row>
    <row r="540" spans="1:6">
      <c r="A540" s="9"/>
      <c r="B540" s="9" t="s">
        <v>386</v>
      </c>
      <c r="C540" s="10" t="s">
        <v>966</v>
      </c>
      <c r="F540" s="11"/>
    </row>
    <row r="541" spans="1:6">
      <c r="A541" s="9"/>
      <c r="B541" s="9"/>
      <c r="C541" s="10" t="s">
        <v>551</v>
      </c>
      <c r="D541" s="10" t="s">
        <v>668</v>
      </c>
      <c r="F541" s="11"/>
    </row>
    <row r="542" spans="1:6">
      <c r="A542" s="9"/>
      <c r="B542" s="9"/>
      <c r="C542" s="10" t="s">
        <v>551</v>
      </c>
      <c r="D542" s="10" t="s">
        <v>967</v>
      </c>
      <c r="F542" s="11"/>
    </row>
    <row r="543" spans="1:6">
      <c r="A543" s="12"/>
      <c r="B543" s="12"/>
      <c r="C543" s="13" t="s">
        <v>551</v>
      </c>
      <c r="D543" s="13" t="s">
        <v>968</v>
      </c>
      <c r="E543" s="13"/>
      <c r="F543" s="14"/>
    </row>
    <row r="544" spans="1:6">
      <c r="B544"/>
      <c r="C544"/>
      <c r="D544"/>
      <c r="E544"/>
      <c r="F544"/>
    </row>
    <row r="545" spans="1:6">
      <c r="A545" s="6" t="s">
        <v>110</v>
      </c>
      <c r="B545" s="6" t="s">
        <v>386</v>
      </c>
      <c r="C545" s="7" t="s">
        <v>979</v>
      </c>
      <c r="D545" s="7"/>
      <c r="E545" s="7"/>
      <c r="F545" s="8"/>
    </row>
    <row r="546" spans="1:6">
      <c r="A546" s="9"/>
      <c r="B546" s="9"/>
      <c r="C546" s="10" t="s">
        <v>551</v>
      </c>
      <c r="D546" s="10" t="s">
        <v>800</v>
      </c>
      <c r="F546" s="11"/>
    </row>
    <row r="547" spans="1:6">
      <c r="A547" s="9"/>
      <c r="B547" s="9"/>
      <c r="D547" s="10" t="s">
        <v>386</v>
      </c>
      <c r="E547" s="10" t="s">
        <v>972</v>
      </c>
      <c r="F547" s="11"/>
    </row>
    <row r="548" spans="1:6">
      <c r="A548" s="9"/>
      <c r="B548" s="9"/>
      <c r="D548" s="10" t="s">
        <v>386</v>
      </c>
      <c r="E548" s="10" t="s">
        <v>973</v>
      </c>
      <c r="F548" s="11"/>
    </row>
    <row r="549" spans="1:6">
      <c r="A549" s="9"/>
      <c r="B549" s="9"/>
      <c r="D549" s="10" t="s">
        <v>386</v>
      </c>
      <c r="E549" s="10" t="s">
        <v>974</v>
      </c>
      <c r="F549" s="11"/>
    </row>
    <row r="550" spans="1:6">
      <c r="A550" s="9"/>
      <c r="B550" s="9"/>
      <c r="D550" s="10" t="s">
        <v>386</v>
      </c>
      <c r="E550" s="10" t="s">
        <v>975</v>
      </c>
      <c r="F550" s="11"/>
    </row>
    <row r="551" spans="1:6">
      <c r="A551" s="9"/>
      <c r="B551" s="9"/>
      <c r="D551" s="10" t="s">
        <v>386</v>
      </c>
      <c r="E551" s="10" t="s">
        <v>976</v>
      </c>
      <c r="F551" s="11"/>
    </row>
    <row r="552" spans="1:6">
      <c r="A552" s="9"/>
      <c r="B552" s="26"/>
      <c r="D552" s="10" t="s">
        <v>386</v>
      </c>
      <c r="E552" s="10" t="s">
        <v>977</v>
      </c>
      <c r="F552" s="11"/>
    </row>
    <row r="553" spans="1:6">
      <c r="A553" s="9"/>
      <c r="B553" s="26"/>
      <c r="D553" s="10" t="s">
        <v>386</v>
      </c>
      <c r="E553" s="10" t="s">
        <v>978</v>
      </c>
      <c r="F553" s="11"/>
    </row>
    <row r="554" spans="1:6">
      <c r="A554" s="12"/>
      <c r="B554" s="12" t="s">
        <v>550</v>
      </c>
      <c r="C554" s="13" t="s">
        <v>980</v>
      </c>
      <c r="D554" s="13"/>
      <c r="E554" s="13"/>
      <c r="F554" s="14"/>
    </row>
    <row r="555" spans="1:6">
      <c r="B555"/>
      <c r="C555"/>
      <c r="D555"/>
      <c r="E555"/>
      <c r="F555"/>
    </row>
    <row r="556" spans="1:6">
      <c r="A556" s="6" t="s">
        <v>112</v>
      </c>
      <c r="B556" s="32" t="s">
        <v>386</v>
      </c>
      <c r="C556" s="7" t="s">
        <v>1002</v>
      </c>
      <c r="D556" s="7"/>
      <c r="E556" s="7"/>
      <c r="F556" s="8"/>
    </row>
    <row r="557" spans="1:6">
      <c r="A557" s="9"/>
      <c r="B557" s="26"/>
      <c r="C557" s="10" t="s">
        <v>582</v>
      </c>
      <c r="D557" s="10" t="s">
        <v>1003</v>
      </c>
      <c r="F557" s="11"/>
    </row>
    <row r="558" spans="1:6">
      <c r="A558" s="9"/>
      <c r="B558" s="29" t="s">
        <v>550</v>
      </c>
      <c r="C558" s="10" t="s">
        <v>1006</v>
      </c>
      <c r="F558" s="11"/>
    </row>
    <row r="559" spans="1:6">
      <c r="A559" s="9"/>
      <c r="B559" s="9"/>
      <c r="C559" s="1" t="s">
        <v>386</v>
      </c>
      <c r="D559" s="10" t="s">
        <v>1004</v>
      </c>
      <c r="F559" s="11"/>
    </row>
    <row r="560" spans="1:6">
      <c r="A560" s="9"/>
      <c r="B560" s="26"/>
      <c r="C560" s="1" t="s">
        <v>386</v>
      </c>
      <c r="D560" s="10" t="s">
        <v>1005</v>
      </c>
      <c r="F560" s="11"/>
    </row>
    <row r="561" spans="1:6">
      <c r="A561" s="9"/>
      <c r="B561" s="9" t="s">
        <v>550</v>
      </c>
      <c r="C561" s="10" t="s">
        <v>1008</v>
      </c>
      <c r="F561" s="11"/>
    </row>
    <row r="562" spans="1:6">
      <c r="A562" s="12"/>
      <c r="B562" s="12"/>
      <c r="C562" s="13" t="s">
        <v>551</v>
      </c>
      <c r="D562" s="13" t="s">
        <v>1007</v>
      </c>
      <c r="E562" s="13"/>
      <c r="F562" s="14"/>
    </row>
    <row r="563" spans="1:6">
      <c r="B563" s="1"/>
      <c r="C563"/>
      <c r="D563"/>
      <c r="E563"/>
      <c r="F563"/>
    </row>
    <row r="564" spans="1:6">
      <c r="A564" s="6" t="s">
        <v>114</v>
      </c>
      <c r="B564" s="32" t="s">
        <v>550</v>
      </c>
      <c r="C564" s="7" t="s">
        <v>1000</v>
      </c>
      <c r="D564" s="7"/>
      <c r="E564" s="7"/>
      <c r="F564" s="8"/>
    </row>
    <row r="565" spans="1:6">
      <c r="A565" s="9"/>
      <c r="B565" s="26"/>
      <c r="C565" s="10" t="s">
        <v>551</v>
      </c>
      <c r="D565" s="10" t="s">
        <v>867</v>
      </c>
      <c r="F565" s="11"/>
    </row>
    <row r="566" spans="1:6">
      <c r="A566" s="12"/>
      <c r="B566" s="18"/>
      <c r="C566" s="13"/>
      <c r="D566" s="13" t="s">
        <v>551</v>
      </c>
      <c r="E566" s="19" t="s">
        <v>1001</v>
      </c>
      <c r="F566" s="24"/>
    </row>
    <row r="567" spans="1:6">
      <c r="B567"/>
      <c r="C567"/>
      <c r="D567"/>
      <c r="E567"/>
      <c r="F567"/>
    </row>
    <row r="568" spans="1:6">
      <c r="A568" s="6" t="s">
        <v>116</v>
      </c>
      <c r="B568" s="28" t="s">
        <v>550</v>
      </c>
      <c r="C568" s="7" t="s">
        <v>992</v>
      </c>
      <c r="D568" s="7"/>
      <c r="E568" s="7"/>
      <c r="F568" s="8"/>
    </row>
    <row r="569" spans="1:6">
      <c r="A569" s="9"/>
      <c r="B569" s="9"/>
      <c r="C569" s="10" t="s">
        <v>551</v>
      </c>
      <c r="D569" s="10" t="s">
        <v>993</v>
      </c>
      <c r="F569" s="11"/>
    </row>
    <row r="570" spans="1:6">
      <c r="A570" s="9"/>
      <c r="B570" s="9"/>
      <c r="D570" s="10" t="s">
        <v>551</v>
      </c>
      <c r="E570" s="10" t="s">
        <v>994</v>
      </c>
      <c r="F570" s="11"/>
    </row>
    <row r="571" spans="1:6">
      <c r="A571" s="9"/>
      <c r="B571" s="9"/>
      <c r="D571" s="10" t="s">
        <v>551</v>
      </c>
      <c r="E571" s="10" t="s">
        <v>995</v>
      </c>
      <c r="F571" s="11"/>
    </row>
    <row r="572" spans="1:6">
      <c r="A572" s="9"/>
      <c r="B572" s="9"/>
      <c r="D572" s="10" t="s">
        <v>551</v>
      </c>
      <c r="E572" s="10" t="s">
        <v>996</v>
      </c>
      <c r="F572" s="11"/>
    </row>
    <row r="573" spans="1:6">
      <c r="A573" s="9"/>
      <c r="B573" s="9"/>
      <c r="D573" s="10" t="s">
        <v>551</v>
      </c>
      <c r="E573" s="10" t="s">
        <v>997</v>
      </c>
      <c r="F573" s="11"/>
    </row>
    <row r="574" spans="1:6">
      <c r="A574" s="9"/>
      <c r="B574" s="9"/>
      <c r="D574" s="10" t="s">
        <v>551</v>
      </c>
      <c r="E574" s="10" t="s">
        <v>998</v>
      </c>
      <c r="F574" s="11"/>
    </row>
    <row r="575" spans="1:6">
      <c r="A575" s="12"/>
      <c r="B575" s="12"/>
      <c r="C575" s="13"/>
      <c r="D575" s="13" t="s">
        <v>551</v>
      </c>
      <c r="E575" s="13" t="s">
        <v>999</v>
      </c>
      <c r="F575" s="14"/>
    </row>
    <row r="576" spans="1:6">
      <c r="B576"/>
      <c r="C576"/>
      <c r="D576"/>
      <c r="E576"/>
      <c r="F576"/>
    </row>
    <row r="577" spans="1:6">
      <c r="A577" s="6" t="s">
        <v>118</v>
      </c>
      <c r="B577" s="32" t="s">
        <v>386</v>
      </c>
      <c r="C577" s="7" t="s">
        <v>981</v>
      </c>
      <c r="D577" s="7"/>
      <c r="E577" s="7"/>
      <c r="F577" s="8"/>
    </row>
    <row r="578" spans="1:6">
      <c r="A578" s="9"/>
      <c r="B578" s="26" t="s">
        <v>386</v>
      </c>
      <c r="C578" s="10" t="s">
        <v>982</v>
      </c>
      <c r="F578" s="11"/>
    </row>
    <row r="579" spans="1:6">
      <c r="A579" s="9"/>
      <c r="B579" s="26" t="s">
        <v>386</v>
      </c>
      <c r="C579" s="10" t="s">
        <v>983</v>
      </c>
      <c r="F579" s="11"/>
    </row>
    <row r="580" spans="1:6">
      <c r="A580" s="9"/>
      <c r="B580" s="26" t="s">
        <v>386</v>
      </c>
      <c r="C580" s="10" t="s">
        <v>984</v>
      </c>
      <c r="F580" s="11"/>
    </row>
    <row r="581" spans="1:6">
      <c r="A581" s="9"/>
      <c r="B581" s="26" t="s">
        <v>386</v>
      </c>
      <c r="C581" s="10" t="s">
        <v>985</v>
      </c>
      <c r="F581" s="11"/>
    </row>
    <row r="582" spans="1:6">
      <c r="A582" s="9"/>
      <c r="B582" s="26" t="s">
        <v>386</v>
      </c>
      <c r="C582" s="10" t="s">
        <v>986</v>
      </c>
      <c r="F582" s="11"/>
    </row>
    <row r="583" spans="1:6">
      <c r="A583" s="9"/>
      <c r="B583" s="26" t="s">
        <v>551</v>
      </c>
      <c r="C583" s="10" t="s">
        <v>623</v>
      </c>
      <c r="F583" s="11"/>
    </row>
    <row r="584" spans="1:6">
      <c r="A584" s="9"/>
      <c r="B584" s="26" t="s">
        <v>550</v>
      </c>
      <c r="C584" s="10" t="s">
        <v>987</v>
      </c>
      <c r="F584" s="11"/>
    </row>
    <row r="585" spans="1:6">
      <c r="A585" s="9"/>
      <c r="B585" s="9"/>
      <c r="C585" s="10" t="s">
        <v>551</v>
      </c>
      <c r="D585" s="1" t="s">
        <v>989</v>
      </c>
      <c r="F585" s="11"/>
    </row>
    <row r="586" spans="1:6">
      <c r="A586" s="9"/>
      <c r="B586" s="26"/>
      <c r="D586" s="10" t="s">
        <v>551</v>
      </c>
      <c r="E586" s="1" t="s">
        <v>990</v>
      </c>
      <c r="F586" s="22"/>
    </row>
    <row r="587" spans="1:6">
      <c r="A587" s="9"/>
      <c r="B587" s="26"/>
      <c r="D587" s="10" t="s">
        <v>551</v>
      </c>
      <c r="E587" s="1" t="s">
        <v>991</v>
      </c>
      <c r="F587" s="22"/>
    </row>
    <row r="588" spans="1:6">
      <c r="A588" s="9"/>
      <c r="B588" s="26" t="s">
        <v>550</v>
      </c>
      <c r="C588" s="10" t="s">
        <v>988</v>
      </c>
      <c r="F588" s="11"/>
    </row>
    <row r="589" spans="1:6">
      <c r="A589" s="9"/>
      <c r="B589" s="9"/>
      <c r="C589" s="10" t="s">
        <v>551</v>
      </c>
      <c r="D589" s="1" t="s">
        <v>989</v>
      </c>
      <c r="F589" s="11"/>
    </row>
    <row r="590" spans="1:6">
      <c r="A590" s="9"/>
      <c r="B590" s="26"/>
      <c r="D590" s="10" t="s">
        <v>551</v>
      </c>
      <c r="E590" s="1" t="s">
        <v>990</v>
      </c>
      <c r="F590" s="22"/>
    </row>
    <row r="591" spans="1:6">
      <c r="A591" s="12"/>
      <c r="B591" s="18"/>
      <c r="C591" s="13"/>
      <c r="D591" s="13" t="s">
        <v>551</v>
      </c>
      <c r="E591" s="19" t="s">
        <v>991</v>
      </c>
      <c r="F591" s="24"/>
    </row>
    <row r="592" spans="1:6">
      <c r="B592" s="1"/>
      <c r="C592"/>
      <c r="D592"/>
      <c r="E592"/>
      <c r="F592"/>
    </row>
    <row r="593" spans="1:6">
      <c r="A593" s="6" t="s">
        <v>120</v>
      </c>
      <c r="B593" s="28" t="s">
        <v>550</v>
      </c>
      <c r="C593" s="7" t="s">
        <v>969</v>
      </c>
      <c r="D593" s="7"/>
      <c r="E593" s="7"/>
      <c r="F593" s="8"/>
    </row>
    <row r="594" spans="1:6">
      <c r="A594" s="9"/>
      <c r="B594" s="9"/>
      <c r="C594" s="10" t="s">
        <v>551</v>
      </c>
      <c r="D594" s="10" t="s">
        <v>971</v>
      </c>
      <c r="F594" s="11"/>
    </row>
    <row r="595" spans="1:6">
      <c r="A595" s="9"/>
      <c r="B595" s="9"/>
      <c r="D595" s="10" t="s">
        <v>551</v>
      </c>
      <c r="E595" s="10" t="s">
        <v>490</v>
      </c>
      <c r="F595" s="11"/>
    </row>
    <row r="596" spans="1:6">
      <c r="A596" s="9"/>
      <c r="B596" s="9"/>
      <c r="D596" s="10" t="s">
        <v>551</v>
      </c>
      <c r="E596" s="10" t="s">
        <v>491</v>
      </c>
      <c r="F596" s="11"/>
    </row>
    <row r="597" spans="1:6">
      <c r="A597" s="9"/>
      <c r="B597" s="29" t="s">
        <v>550</v>
      </c>
      <c r="C597" s="10" t="s">
        <v>970</v>
      </c>
      <c r="F597" s="11"/>
    </row>
    <row r="598" spans="1:6">
      <c r="A598" s="9"/>
      <c r="B598" s="9"/>
      <c r="C598" s="10" t="s">
        <v>551</v>
      </c>
      <c r="D598" s="10" t="s">
        <v>971</v>
      </c>
      <c r="F598" s="11"/>
    </row>
    <row r="599" spans="1:6">
      <c r="A599" s="9"/>
      <c r="B599" s="9"/>
      <c r="D599" s="10" t="s">
        <v>551</v>
      </c>
      <c r="E599" s="10" t="s">
        <v>490</v>
      </c>
      <c r="F599" s="11"/>
    </row>
    <row r="600" spans="1:6">
      <c r="A600" s="12"/>
      <c r="B600" s="12"/>
      <c r="C600" s="13"/>
      <c r="D600" s="13" t="s">
        <v>551</v>
      </c>
      <c r="E600" s="13" t="s">
        <v>491</v>
      </c>
      <c r="F600" s="14"/>
    </row>
    <row r="602" spans="1:6">
      <c r="A602" s="15" t="s">
        <v>122</v>
      </c>
      <c r="B602" s="6" t="s">
        <v>551</v>
      </c>
      <c r="C602" s="7" t="s">
        <v>480</v>
      </c>
      <c r="D602" s="7"/>
      <c r="E602" s="7"/>
      <c r="F602" s="8"/>
    </row>
    <row r="603" spans="1:6">
      <c r="A603" s="16"/>
      <c r="B603" s="9" t="s">
        <v>550</v>
      </c>
      <c r="C603" s="10" t="s">
        <v>494</v>
      </c>
      <c r="F603" s="11"/>
    </row>
    <row r="604" spans="1:6">
      <c r="A604" s="16"/>
      <c r="B604" s="9"/>
      <c r="C604" s="10" t="s">
        <v>551</v>
      </c>
      <c r="D604" s="10" t="s">
        <v>495</v>
      </c>
      <c r="F604" s="11"/>
    </row>
    <row r="605" spans="1:6">
      <c r="A605" s="16"/>
      <c r="B605" s="9"/>
      <c r="D605" s="10" t="s">
        <v>553</v>
      </c>
      <c r="E605" s="10" t="s">
        <v>496</v>
      </c>
      <c r="F605" s="11"/>
    </row>
    <row r="606" spans="1:6">
      <c r="A606" s="16"/>
      <c r="B606" s="9"/>
      <c r="D606" s="10" t="s">
        <v>553</v>
      </c>
      <c r="E606" s="10" t="s">
        <v>497</v>
      </c>
      <c r="F606" s="11"/>
    </row>
    <row r="607" spans="1:6">
      <c r="A607" s="17"/>
      <c r="B607" s="12"/>
      <c r="C607" s="13"/>
      <c r="D607" s="13" t="s">
        <v>553</v>
      </c>
      <c r="E607" s="13" t="s">
        <v>498</v>
      </c>
      <c r="F607" s="14"/>
    </row>
    <row r="608" spans="1:6">
      <c r="B608"/>
      <c r="C608"/>
      <c r="D608"/>
      <c r="E608"/>
      <c r="F608"/>
    </row>
    <row r="609" spans="1:6">
      <c r="A609" s="15" t="s">
        <v>124</v>
      </c>
      <c r="B609" s="6" t="s">
        <v>550</v>
      </c>
      <c r="C609" s="7" t="s">
        <v>924</v>
      </c>
      <c r="D609" s="7"/>
      <c r="E609" s="7"/>
      <c r="F609" s="8"/>
    </row>
    <row r="610" spans="1:6">
      <c r="A610" s="16"/>
      <c r="B610" s="9"/>
      <c r="C610" s="10" t="s">
        <v>551</v>
      </c>
      <c r="D610" s="10" t="s">
        <v>1011</v>
      </c>
      <c r="F610" s="11"/>
    </row>
    <row r="611" spans="1:6">
      <c r="A611" s="16"/>
      <c r="B611" s="9"/>
      <c r="D611" s="10" t="s">
        <v>643</v>
      </c>
      <c r="E611" s="10" t="s">
        <v>1009</v>
      </c>
      <c r="F611" s="11"/>
    </row>
    <row r="612" spans="1:6">
      <c r="A612" s="17"/>
      <c r="B612" s="12"/>
      <c r="C612" s="13"/>
      <c r="D612" s="13" t="s">
        <v>551</v>
      </c>
      <c r="E612" s="13" t="s">
        <v>1010</v>
      </c>
      <c r="F612" s="14"/>
    </row>
    <row r="613" spans="1:6">
      <c r="B613"/>
      <c r="C613"/>
      <c r="D613"/>
      <c r="E613"/>
      <c r="F613"/>
    </row>
    <row r="614" spans="1:6">
      <c r="A614" s="15" t="s">
        <v>126</v>
      </c>
      <c r="B614" s="6" t="s">
        <v>550</v>
      </c>
      <c r="C614" s="7" t="s">
        <v>1012</v>
      </c>
      <c r="D614" s="7"/>
      <c r="E614" s="7"/>
      <c r="F614" s="8"/>
    </row>
    <row r="615" spans="1:6">
      <c r="A615" s="16"/>
      <c r="B615" s="9"/>
      <c r="C615" s="10" t="s">
        <v>551</v>
      </c>
      <c r="D615" s="10" t="s">
        <v>1013</v>
      </c>
      <c r="F615" s="11"/>
    </row>
    <row r="616" spans="1:6">
      <c r="A616" s="17"/>
      <c r="B616" s="12"/>
      <c r="C616" s="13"/>
      <c r="D616" s="13" t="s">
        <v>551</v>
      </c>
      <c r="E616" s="13" t="s">
        <v>1014</v>
      </c>
      <c r="F616" s="14"/>
    </row>
    <row r="617" spans="1:6">
      <c r="B617" s="1"/>
      <c r="C617"/>
      <c r="D617"/>
      <c r="E617"/>
      <c r="F617"/>
    </row>
    <row r="618" spans="1:6">
      <c r="A618" s="15" t="s">
        <v>128</v>
      </c>
      <c r="B618" s="7" t="s">
        <v>550</v>
      </c>
      <c r="C618" s="7" t="s">
        <v>1015</v>
      </c>
      <c r="D618" s="7"/>
      <c r="E618" s="7"/>
      <c r="F618" s="8"/>
    </row>
    <row r="619" spans="1:6">
      <c r="A619" s="16"/>
      <c r="C619" s="10" t="s">
        <v>551</v>
      </c>
      <c r="D619" s="10" t="s">
        <v>1016</v>
      </c>
      <c r="F619" s="11"/>
    </row>
    <row r="620" spans="1:6">
      <c r="A620" s="17"/>
      <c r="B620" s="13"/>
      <c r="C620" s="13"/>
      <c r="D620" s="13" t="s">
        <v>551</v>
      </c>
      <c r="E620" s="13" t="s">
        <v>1017</v>
      </c>
      <c r="F620" s="14"/>
    </row>
    <row r="621" spans="1:6">
      <c r="B621"/>
      <c r="C621"/>
      <c r="D621"/>
      <c r="E621"/>
      <c r="F621"/>
    </row>
    <row r="622" spans="1:6">
      <c r="A622" s="15" t="s">
        <v>130</v>
      </c>
      <c r="B622" s="32" t="s">
        <v>386</v>
      </c>
      <c r="C622" s="7" t="s">
        <v>1025</v>
      </c>
      <c r="D622" s="7"/>
      <c r="E622" s="7"/>
      <c r="F622" s="8"/>
    </row>
    <row r="623" spans="1:6">
      <c r="A623" s="16"/>
      <c r="B623" s="9"/>
      <c r="C623" s="10" t="s">
        <v>386</v>
      </c>
      <c r="D623" s="10" t="s">
        <v>1023</v>
      </c>
      <c r="F623" s="11"/>
    </row>
    <row r="624" spans="1:6">
      <c r="A624" s="16"/>
      <c r="B624" s="9"/>
      <c r="D624" s="10" t="s">
        <v>551</v>
      </c>
      <c r="E624" s="10" t="s">
        <v>1022</v>
      </c>
      <c r="F624" s="11"/>
    </row>
    <row r="625" spans="1:6">
      <c r="A625" s="16"/>
      <c r="B625" s="9"/>
      <c r="D625" s="10" t="s">
        <v>551</v>
      </c>
      <c r="E625" s="10" t="s">
        <v>1024</v>
      </c>
      <c r="F625" s="11"/>
    </row>
    <row r="626" spans="1:6">
      <c r="A626" s="16"/>
      <c r="B626" s="9"/>
      <c r="D626" s="1"/>
      <c r="E626" s="10" t="s">
        <v>551</v>
      </c>
      <c r="F626" s="11" t="s">
        <v>1018</v>
      </c>
    </row>
    <row r="627" spans="1:6">
      <c r="A627" s="16"/>
      <c r="B627" s="9"/>
      <c r="E627" s="10" t="s">
        <v>551</v>
      </c>
      <c r="F627" s="11" t="s">
        <v>1016</v>
      </c>
    </row>
    <row r="628" spans="1:6">
      <c r="A628" s="16"/>
      <c r="B628" s="9"/>
      <c r="D628" s="1"/>
      <c r="E628" s="10" t="s">
        <v>551</v>
      </c>
      <c r="F628" s="11" t="s">
        <v>1019</v>
      </c>
    </row>
    <row r="629" spans="1:6">
      <c r="A629" s="16"/>
      <c r="B629" s="9"/>
      <c r="D629" s="1"/>
      <c r="F629" s="11"/>
    </row>
    <row r="630" spans="1:6">
      <c r="A630" s="16"/>
      <c r="B630" s="9"/>
      <c r="D630" s="1"/>
      <c r="F630" s="11"/>
    </row>
    <row r="631" spans="1:6">
      <c r="A631" s="16"/>
      <c r="B631" s="29" t="s">
        <v>550</v>
      </c>
      <c r="C631" s="10" t="s">
        <v>1026</v>
      </c>
      <c r="F631" s="11"/>
    </row>
    <row r="632" spans="1:6">
      <c r="A632" s="16"/>
      <c r="B632" s="9"/>
      <c r="C632" s="10" t="s">
        <v>551</v>
      </c>
      <c r="D632" s="1" t="s">
        <v>1027</v>
      </c>
      <c r="F632" s="11"/>
    </row>
    <row r="633" spans="1:6">
      <c r="A633" s="17"/>
      <c r="B633" s="12"/>
      <c r="C633" s="13" t="s">
        <v>551</v>
      </c>
      <c r="D633" s="19" t="s">
        <v>1028</v>
      </c>
      <c r="E633" s="13"/>
      <c r="F633" s="14"/>
    </row>
    <row r="634" spans="1:6">
      <c r="B634" s="1"/>
      <c r="C634"/>
      <c r="D634"/>
      <c r="E634"/>
      <c r="F634"/>
    </row>
    <row r="635" spans="1:6">
      <c r="A635" s="15" t="s">
        <v>132</v>
      </c>
      <c r="B635" s="28" t="s">
        <v>386</v>
      </c>
      <c r="C635" s="7" t="s">
        <v>1029</v>
      </c>
      <c r="D635" s="7"/>
      <c r="E635" s="7"/>
      <c r="F635" s="8"/>
    </row>
    <row r="636" spans="1:6">
      <c r="A636" s="16"/>
      <c r="B636" s="29" t="s">
        <v>551</v>
      </c>
      <c r="C636" s="10" t="s">
        <v>412</v>
      </c>
      <c r="F636" s="11"/>
    </row>
    <row r="637" spans="1:6">
      <c r="A637" s="16"/>
      <c r="B637" s="29" t="s">
        <v>551</v>
      </c>
      <c r="C637" s="10" t="s">
        <v>413</v>
      </c>
      <c r="F637" s="11"/>
    </row>
    <row r="638" spans="1:6">
      <c r="A638" s="16"/>
      <c r="B638" s="29" t="s">
        <v>551</v>
      </c>
      <c r="C638" s="10" t="s">
        <v>1034</v>
      </c>
      <c r="F638" s="11"/>
    </row>
    <row r="639" spans="1:6">
      <c r="A639" s="16"/>
      <c r="B639" s="29" t="s">
        <v>551</v>
      </c>
      <c r="C639" s="10" t="s">
        <v>416</v>
      </c>
      <c r="F639" s="11"/>
    </row>
    <row r="640" spans="1:6">
      <c r="A640" s="16"/>
      <c r="B640" s="29" t="s">
        <v>551</v>
      </c>
      <c r="C640" s="10" t="s">
        <v>480</v>
      </c>
      <c r="F640" s="11"/>
    </row>
    <row r="641" spans="1:6">
      <c r="A641" s="16"/>
      <c r="B641" s="29" t="s">
        <v>550</v>
      </c>
      <c r="C641" s="10" t="s">
        <v>1030</v>
      </c>
      <c r="F641" s="11"/>
    </row>
    <row r="642" spans="1:6">
      <c r="A642" s="16"/>
      <c r="B642" s="9"/>
      <c r="C642" s="10" t="s">
        <v>551</v>
      </c>
      <c r="D642" s="10" t="s">
        <v>1031</v>
      </c>
      <c r="F642" s="11"/>
    </row>
    <row r="643" spans="1:6">
      <c r="A643" s="16"/>
      <c r="B643" s="9"/>
      <c r="C643" s="10" t="s">
        <v>386</v>
      </c>
      <c r="D643" s="10" t="s">
        <v>1032</v>
      </c>
      <c r="F643" s="11"/>
    </row>
    <row r="644" spans="1:6">
      <c r="A644" s="17"/>
      <c r="B644" s="12"/>
      <c r="C644" s="13" t="s">
        <v>386</v>
      </c>
      <c r="D644" s="13" t="s">
        <v>1033</v>
      </c>
      <c r="E644" s="13"/>
      <c r="F644" s="14"/>
    </row>
    <row r="646" spans="1:6">
      <c r="A646" s="6" t="s">
        <v>134</v>
      </c>
      <c r="B646" s="6" t="s">
        <v>550</v>
      </c>
      <c r="C646" s="7" t="s">
        <v>499</v>
      </c>
      <c r="D646" s="7"/>
      <c r="E646" s="7"/>
      <c r="F646" s="8"/>
    </row>
    <row r="647" spans="1:6">
      <c r="A647" s="9"/>
      <c r="B647" s="9"/>
      <c r="C647" s="10" t="s">
        <v>551</v>
      </c>
      <c r="D647" s="10" t="s">
        <v>484</v>
      </c>
      <c r="F647" s="11"/>
    </row>
    <row r="648" spans="1:6">
      <c r="A648" s="9"/>
      <c r="B648" s="9"/>
      <c r="C648" s="10" t="s">
        <v>553</v>
      </c>
      <c r="D648" s="10" t="s">
        <v>498</v>
      </c>
      <c r="F648" s="11"/>
    </row>
    <row r="649" spans="1:6">
      <c r="A649" s="9"/>
      <c r="B649" s="9" t="s">
        <v>550</v>
      </c>
      <c r="C649" s="10" t="s">
        <v>500</v>
      </c>
      <c r="F649" s="11"/>
    </row>
    <row r="650" spans="1:6">
      <c r="A650" s="9"/>
      <c r="B650" s="9"/>
      <c r="C650" s="10" t="s">
        <v>551</v>
      </c>
      <c r="D650" s="10" t="s">
        <v>480</v>
      </c>
      <c r="F650" s="11"/>
    </row>
    <row r="651" spans="1:6">
      <c r="A651" s="9"/>
      <c r="B651" s="9"/>
      <c r="C651" s="10" t="s">
        <v>551</v>
      </c>
      <c r="D651" s="10" t="s">
        <v>501</v>
      </c>
      <c r="F651" s="11"/>
    </row>
    <row r="652" spans="1:6">
      <c r="A652" s="9"/>
      <c r="B652" s="9"/>
      <c r="D652" s="10" t="s">
        <v>553</v>
      </c>
      <c r="E652" s="10" t="s">
        <v>502</v>
      </c>
      <c r="F652" s="11"/>
    </row>
    <row r="653" spans="1:6">
      <c r="A653" s="9"/>
      <c r="B653" s="9"/>
      <c r="D653" s="10" t="s">
        <v>553</v>
      </c>
      <c r="E653" s="10" t="s">
        <v>503</v>
      </c>
      <c r="F653" s="11"/>
    </row>
    <row r="654" spans="1:6">
      <c r="A654" s="12"/>
      <c r="B654" s="12"/>
      <c r="C654" s="13" t="s">
        <v>551</v>
      </c>
      <c r="D654" s="13" t="s">
        <v>504</v>
      </c>
      <c r="E654" s="13"/>
      <c r="F654" s="14"/>
    </row>
    <row r="655" spans="1:6">
      <c r="B655"/>
      <c r="C655"/>
      <c r="D655"/>
      <c r="E655"/>
      <c r="F655"/>
    </row>
    <row r="656" spans="1:6">
      <c r="A656" s="6" t="s">
        <v>136</v>
      </c>
      <c r="B656" s="28" t="s">
        <v>550</v>
      </c>
      <c r="C656" s="7" t="s">
        <v>1036</v>
      </c>
      <c r="D656" s="7"/>
      <c r="E656" s="7"/>
      <c r="F656" s="8"/>
    </row>
    <row r="657" spans="1:6">
      <c r="A657" s="9"/>
      <c r="B657" s="9"/>
      <c r="C657" s="10" t="s">
        <v>551</v>
      </c>
      <c r="D657" s="10" t="s">
        <v>1037</v>
      </c>
      <c r="F657" s="11"/>
    </row>
    <row r="658" spans="1:6">
      <c r="A658" s="9"/>
      <c r="B658" s="9" t="s">
        <v>550</v>
      </c>
      <c r="C658" s="10" t="s">
        <v>1039</v>
      </c>
      <c r="F658" s="11"/>
    </row>
    <row r="659" spans="1:6">
      <c r="A659" s="12"/>
      <c r="B659" s="12"/>
      <c r="C659" s="13" t="s">
        <v>551</v>
      </c>
      <c r="D659" s="19" t="s">
        <v>1038</v>
      </c>
      <c r="E659" s="13"/>
      <c r="F659" s="14"/>
    </row>
    <row r="660" spans="1:6">
      <c r="B660"/>
      <c r="C660"/>
      <c r="D660"/>
      <c r="E660"/>
      <c r="F660"/>
    </row>
    <row r="661" spans="1:6">
      <c r="A661" s="6" t="s">
        <v>138</v>
      </c>
      <c r="B661" s="6" t="s">
        <v>386</v>
      </c>
      <c r="C661" s="7" t="s">
        <v>1041</v>
      </c>
      <c r="D661" s="7"/>
      <c r="E661" s="7"/>
      <c r="F661" s="8"/>
    </row>
    <row r="662" spans="1:6">
      <c r="A662" s="9"/>
      <c r="B662" s="9"/>
      <c r="C662" s="10" t="s">
        <v>551</v>
      </c>
      <c r="D662" s="10" t="s">
        <v>1040</v>
      </c>
      <c r="F662" s="11"/>
    </row>
    <row r="663" spans="1:6">
      <c r="A663" s="9"/>
      <c r="B663" s="9"/>
      <c r="C663" s="10" t="s">
        <v>551</v>
      </c>
      <c r="D663" s="10" t="s">
        <v>1042</v>
      </c>
      <c r="F663" s="11"/>
    </row>
    <row r="664" spans="1:6">
      <c r="A664" s="9"/>
      <c r="B664" s="9" t="s">
        <v>550</v>
      </c>
      <c r="C664" s="10" t="s">
        <v>1043</v>
      </c>
      <c r="F664" s="11"/>
    </row>
    <row r="665" spans="1:6">
      <c r="A665" s="9"/>
      <c r="B665" s="26"/>
      <c r="C665" s="10" t="s">
        <v>386</v>
      </c>
      <c r="D665" s="10" t="s">
        <v>1044</v>
      </c>
      <c r="F665" s="11"/>
    </row>
    <row r="666" spans="1:6">
      <c r="A666" s="9"/>
      <c r="B666" s="9"/>
      <c r="C666" s="10" t="s">
        <v>386</v>
      </c>
      <c r="D666" s="10" t="s">
        <v>1045</v>
      </c>
      <c r="F666" s="11"/>
    </row>
    <row r="667" spans="1:6">
      <c r="A667" s="12"/>
      <c r="B667" s="12"/>
      <c r="C667" s="13" t="s">
        <v>386</v>
      </c>
      <c r="D667" s="13" t="s">
        <v>1046</v>
      </c>
      <c r="E667" s="13"/>
      <c r="F667" s="14"/>
    </row>
    <row r="668" spans="1:6">
      <c r="B668"/>
      <c r="C668"/>
      <c r="D668"/>
      <c r="E668"/>
      <c r="F668"/>
    </row>
    <row r="669" spans="1:6">
      <c r="A669" s="6" t="s">
        <v>140</v>
      </c>
      <c r="B669" s="32" t="s">
        <v>386</v>
      </c>
      <c r="C669" s="7" t="s">
        <v>1053</v>
      </c>
      <c r="D669" s="7"/>
      <c r="E669" s="7"/>
      <c r="F669" s="8"/>
    </row>
    <row r="670" spans="1:6">
      <c r="A670" s="9"/>
      <c r="B670" s="9"/>
      <c r="C670" s="10" t="s">
        <v>551</v>
      </c>
      <c r="D670" s="10" t="s">
        <v>1052</v>
      </c>
      <c r="F670" s="11"/>
    </row>
    <row r="671" spans="1:6">
      <c r="A671" s="9"/>
      <c r="B671" s="9"/>
      <c r="D671" s="10" t="s">
        <v>551</v>
      </c>
      <c r="E671" s="10" t="s">
        <v>1048</v>
      </c>
      <c r="F671" s="11"/>
    </row>
    <row r="672" spans="1:6">
      <c r="A672" s="9"/>
      <c r="B672" s="9"/>
      <c r="D672" s="10" t="s">
        <v>551</v>
      </c>
      <c r="E672" s="10" t="s">
        <v>1049</v>
      </c>
      <c r="F672" s="11"/>
    </row>
    <row r="673" spans="1:6">
      <c r="A673" s="9"/>
      <c r="B673" s="9"/>
      <c r="D673" s="10" t="s">
        <v>551</v>
      </c>
      <c r="E673" s="10" t="s">
        <v>1050</v>
      </c>
      <c r="F673" s="11"/>
    </row>
    <row r="674" spans="1:6">
      <c r="A674" s="9"/>
      <c r="B674" s="9"/>
      <c r="D674" s="10" t="s">
        <v>551</v>
      </c>
      <c r="E674" s="10" t="s">
        <v>1051</v>
      </c>
      <c r="F674" s="11"/>
    </row>
    <row r="675" spans="1:6">
      <c r="A675" s="9"/>
      <c r="B675" s="9"/>
      <c r="D675" s="10" t="s">
        <v>551</v>
      </c>
      <c r="E675" s="10" t="s">
        <v>1046</v>
      </c>
      <c r="F675" s="11"/>
    </row>
    <row r="676" spans="1:6">
      <c r="A676" s="9"/>
      <c r="B676" s="9" t="s">
        <v>550</v>
      </c>
      <c r="C676" s="10" t="s">
        <v>1280</v>
      </c>
      <c r="F676" s="11"/>
    </row>
    <row r="677" spans="1:6">
      <c r="A677" s="9"/>
      <c r="B677" s="9"/>
      <c r="C677" s="10" t="s">
        <v>1278</v>
      </c>
      <c r="D677" s="34" t="s">
        <v>1279</v>
      </c>
      <c r="F677" s="11"/>
    </row>
    <row r="678" spans="1:6">
      <c r="A678" s="12"/>
      <c r="B678" s="12"/>
      <c r="C678" s="13" t="s">
        <v>386</v>
      </c>
      <c r="D678" s="19" t="s">
        <v>1054</v>
      </c>
      <c r="E678" s="19"/>
      <c r="F678" s="24"/>
    </row>
    <row r="679" spans="1:6">
      <c r="B679"/>
      <c r="C679"/>
      <c r="D679"/>
      <c r="E679"/>
      <c r="F679"/>
    </row>
    <row r="680" spans="1:6">
      <c r="A680" s="6" t="s">
        <v>142</v>
      </c>
      <c r="B680" s="6" t="s">
        <v>386</v>
      </c>
      <c r="C680" s="7" t="s">
        <v>1055</v>
      </c>
      <c r="D680" s="7"/>
      <c r="E680" s="7"/>
      <c r="F680" s="8"/>
    </row>
    <row r="681" spans="1:6">
      <c r="A681" s="9"/>
      <c r="B681" s="9"/>
      <c r="C681" s="10" t="s">
        <v>551</v>
      </c>
      <c r="D681" s="10" t="s">
        <v>1056</v>
      </c>
      <c r="F681" s="11"/>
    </row>
    <row r="682" spans="1:6">
      <c r="A682" s="9"/>
      <c r="B682" s="9"/>
      <c r="C682" s="10" t="s">
        <v>551</v>
      </c>
      <c r="D682" s="1" t="s">
        <v>1057</v>
      </c>
      <c r="F682" s="11"/>
    </row>
    <row r="683" spans="1:6">
      <c r="A683" s="9"/>
      <c r="B683" s="26"/>
      <c r="C683" s="10" t="s">
        <v>551</v>
      </c>
      <c r="D683" s="10" t="s">
        <v>1058</v>
      </c>
      <c r="F683" s="11"/>
    </row>
    <row r="684" spans="1:6">
      <c r="A684" s="9"/>
      <c r="B684" s="26" t="s">
        <v>386</v>
      </c>
      <c r="C684" s="10" t="s">
        <v>1059</v>
      </c>
      <c r="F684" s="11"/>
    </row>
    <row r="685" spans="1:6">
      <c r="A685" s="9"/>
      <c r="B685" s="26" t="s">
        <v>386</v>
      </c>
      <c r="C685" s="10" t="s">
        <v>467</v>
      </c>
      <c r="F685" s="11"/>
    </row>
    <row r="686" spans="1:6">
      <c r="A686" s="9"/>
      <c r="B686" s="26"/>
      <c r="C686" s="10" t="s">
        <v>551</v>
      </c>
      <c r="D686" s="10" t="s">
        <v>1283</v>
      </c>
      <c r="F686" s="11"/>
    </row>
    <row r="687" spans="1:6">
      <c r="A687" s="9"/>
      <c r="B687" s="26"/>
      <c r="D687" s="10" t="s">
        <v>551</v>
      </c>
      <c r="E687" s="10" t="s">
        <v>1281</v>
      </c>
      <c r="F687" s="11"/>
    </row>
    <row r="688" spans="1:6">
      <c r="A688" s="9"/>
      <c r="B688" s="26"/>
      <c r="D688" s="10" t="s">
        <v>551</v>
      </c>
      <c r="E688" s="10" t="s">
        <v>1282</v>
      </c>
      <c r="F688" s="11"/>
    </row>
    <row r="689" spans="1:6">
      <c r="A689" s="9"/>
      <c r="B689" s="26" t="s">
        <v>550</v>
      </c>
      <c r="C689" s="10" t="s">
        <v>499</v>
      </c>
      <c r="F689" s="11"/>
    </row>
    <row r="690" spans="1:6">
      <c r="A690" s="12"/>
      <c r="B690" s="18" t="s">
        <v>550</v>
      </c>
      <c r="C690" s="13" t="s">
        <v>1060</v>
      </c>
      <c r="D690" s="13"/>
      <c r="E690" s="13"/>
      <c r="F690" s="14"/>
    </row>
    <row r="691" spans="1:6">
      <c r="B691"/>
      <c r="C691"/>
      <c r="D691" s="1"/>
      <c r="E691"/>
      <c r="F691"/>
    </row>
    <row r="692" spans="1:6">
      <c r="A692" s="6" t="s">
        <v>144</v>
      </c>
      <c r="B692" s="6" t="s">
        <v>551</v>
      </c>
      <c r="C692" s="7" t="s">
        <v>857</v>
      </c>
      <c r="D692" s="30"/>
      <c r="E692" s="7"/>
      <c r="F692" s="8"/>
    </row>
    <row r="693" spans="1:6">
      <c r="A693" s="9"/>
      <c r="B693" s="9" t="s">
        <v>551</v>
      </c>
      <c r="C693" s="10" t="s">
        <v>865</v>
      </c>
      <c r="D693" s="1"/>
      <c r="F693" s="11"/>
    </row>
    <row r="694" spans="1:6">
      <c r="A694" s="9"/>
      <c r="B694" s="9" t="s">
        <v>551</v>
      </c>
      <c r="C694" s="10" t="s">
        <v>559</v>
      </c>
      <c r="D694" s="1"/>
      <c r="F694" s="11"/>
    </row>
    <row r="695" spans="1:6">
      <c r="A695" s="9"/>
      <c r="B695" s="9" t="s">
        <v>551</v>
      </c>
      <c r="C695" s="10" t="s">
        <v>1284</v>
      </c>
      <c r="D695" s="1"/>
      <c r="F695" s="11"/>
    </row>
    <row r="696" spans="1:6">
      <c r="A696" s="9"/>
      <c r="B696" s="9" t="s">
        <v>550</v>
      </c>
      <c r="C696" s="10" t="s">
        <v>1062</v>
      </c>
      <c r="F696" s="11"/>
    </row>
    <row r="697" spans="1:6">
      <c r="A697" s="9"/>
      <c r="B697" s="9"/>
      <c r="C697" s="34" t="s">
        <v>1278</v>
      </c>
      <c r="D697" s="10" t="s">
        <v>1285</v>
      </c>
      <c r="F697" s="11"/>
    </row>
    <row r="698" spans="1:6">
      <c r="A698" s="9"/>
      <c r="B698" s="9"/>
      <c r="D698" s="10" t="s">
        <v>551</v>
      </c>
      <c r="E698" s="10" t="s">
        <v>928</v>
      </c>
      <c r="F698" s="11"/>
    </row>
    <row r="699" spans="1:6">
      <c r="A699" s="9"/>
      <c r="B699" s="9"/>
      <c r="D699" s="10" t="s">
        <v>551</v>
      </c>
      <c r="E699" s="10" t="s">
        <v>1286</v>
      </c>
      <c r="F699" s="11"/>
    </row>
    <row r="700" spans="1:6">
      <c r="A700" s="9"/>
      <c r="B700" s="9"/>
      <c r="C700" s="10" t="s">
        <v>551</v>
      </c>
      <c r="D700" s="10" t="s">
        <v>904</v>
      </c>
      <c r="F700" s="11"/>
    </row>
    <row r="701" spans="1:6">
      <c r="A701" s="12"/>
      <c r="B701" s="18"/>
      <c r="C701" s="13" t="s">
        <v>551</v>
      </c>
      <c r="D701" s="13" t="s">
        <v>1061</v>
      </c>
      <c r="E701" s="13"/>
      <c r="F701" s="14"/>
    </row>
    <row r="702" spans="1:6">
      <c r="B702" s="1"/>
      <c r="C702"/>
      <c r="D702"/>
      <c r="E702"/>
      <c r="F702"/>
    </row>
    <row r="703" spans="1:6">
      <c r="A703" s="6" t="s">
        <v>146</v>
      </c>
      <c r="B703" s="32" t="s">
        <v>550</v>
      </c>
      <c r="C703" s="7" t="s">
        <v>1063</v>
      </c>
      <c r="D703" s="7"/>
      <c r="E703" s="7"/>
      <c r="F703" s="8"/>
    </row>
    <row r="704" spans="1:6">
      <c r="A704" s="9"/>
      <c r="B704" s="26"/>
      <c r="C704" s="10" t="s">
        <v>552</v>
      </c>
      <c r="D704" s="10" t="s">
        <v>786</v>
      </c>
      <c r="F704" s="11"/>
    </row>
    <row r="705" spans="1:6">
      <c r="A705" s="9"/>
      <c r="B705" s="26"/>
      <c r="C705" s="10" t="s">
        <v>551</v>
      </c>
      <c r="D705" s="10" t="s">
        <v>1064</v>
      </c>
      <c r="F705" s="11"/>
    </row>
    <row r="706" spans="1:6">
      <c r="A706" s="9"/>
      <c r="B706" s="26"/>
      <c r="C706" s="10" t="s">
        <v>551</v>
      </c>
      <c r="D706" s="10" t="s">
        <v>1066</v>
      </c>
      <c r="F706" s="11"/>
    </row>
    <row r="707" spans="1:6">
      <c r="A707" s="12"/>
      <c r="B707" s="18"/>
      <c r="C707" s="13" t="s">
        <v>551</v>
      </c>
      <c r="D707" s="13" t="s">
        <v>1065</v>
      </c>
      <c r="E707" s="13"/>
      <c r="F707" s="14"/>
    </row>
    <row r="708" spans="1:6">
      <c r="B708" s="1"/>
      <c r="C708"/>
      <c r="D708"/>
      <c r="E708"/>
      <c r="F708"/>
    </row>
    <row r="709" spans="1:6">
      <c r="A709" s="6" t="s">
        <v>148</v>
      </c>
      <c r="B709" s="6" t="s">
        <v>550</v>
      </c>
      <c r="C709" s="7" t="s">
        <v>1068</v>
      </c>
      <c r="D709" s="7"/>
      <c r="E709" s="7"/>
      <c r="F709" s="8"/>
    </row>
    <row r="710" spans="1:6">
      <c r="A710" s="9"/>
      <c r="B710" s="9"/>
      <c r="C710" s="10" t="s">
        <v>551</v>
      </c>
      <c r="D710" s="10" t="s">
        <v>1069</v>
      </c>
      <c r="F710" s="11"/>
    </row>
    <row r="711" spans="1:6">
      <c r="A711" s="9"/>
      <c r="B711" s="9"/>
      <c r="C711" s="10" t="s">
        <v>551</v>
      </c>
      <c r="D711" s="10" t="s">
        <v>546</v>
      </c>
      <c r="F711" s="11"/>
    </row>
    <row r="712" spans="1:6">
      <c r="A712" s="9"/>
      <c r="B712" s="9"/>
      <c r="C712" s="1" t="s">
        <v>551</v>
      </c>
      <c r="D712" s="10" t="s">
        <v>1067</v>
      </c>
      <c r="F712" s="11"/>
    </row>
    <row r="713" spans="1:6">
      <c r="A713" s="9"/>
      <c r="B713" s="26"/>
      <c r="C713" s="1" t="s">
        <v>551</v>
      </c>
      <c r="D713" s="10" t="s">
        <v>1290</v>
      </c>
      <c r="F713" s="11"/>
    </row>
    <row r="714" spans="1:6">
      <c r="A714" s="9"/>
      <c r="B714" s="26"/>
      <c r="C714" s="10" t="s">
        <v>551</v>
      </c>
      <c r="D714" s="10" t="s">
        <v>1070</v>
      </c>
      <c r="F714" s="11"/>
    </row>
    <row r="715" spans="1:6">
      <c r="A715" s="9"/>
      <c r="B715" s="9" t="s">
        <v>550</v>
      </c>
      <c r="C715" s="10" t="s">
        <v>1071</v>
      </c>
      <c r="D715" s="1"/>
      <c r="F715" s="11"/>
    </row>
    <row r="716" spans="1:6">
      <c r="A716" s="9"/>
      <c r="B716" s="9"/>
      <c r="C716" s="10" t="s">
        <v>551</v>
      </c>
      <c r="D716" s="1" t="s">
        <v>1287</v>
      </c>
      <c r="F716" s="11"/>
    </row>
    <row r="717" spans="1:6">
      <c r="A717" s="9"/>
      <c r="B717" s="9" t="s">
        <v>550</v>
      </c>
      <c r="C717" s="10" t="s">
        <v>1072</v>
      </c>
      <c r="D717" s="1"/>
      <c r="F717" s="11"/>
    </row>
    <row r="718" spans="1:6">
      <c r="A718" s="9"/>
      <c r="B718" s="9"/>
      <c r="C718" s="10" t="s">
        <v>551</v>
      </c>
      <c r="D718" s="1" t="s">
        <v>473</v>
      </c>
      <c r="F718" s="11"/>
    </row>
    <row r="719" spans="1:6">
      <c r="A719" s="9"/>
      <c r="B719" s="9"/>
      <c r="D719" s="1" t="s">
        <v>551</v>
      </c>
      <c r="E719" s="10" t="s">
        <v>1073</v>
      </c>
      <c r="F719" s="11"/>
    </row>
    <row r="720" spans="1:6">
      <c r="A720" s="12"/>
      <c r="B720" s="12"/>
      <c r="C720" s="13"/>
      <c r="D720" s="19" t="s">
        <v>551</v>
      </c>
      <c r="E720" s="13" t="s">
        <v>1074</v>
      </c>
      <c r="F720" s="14"/>
    </row>
    <row r="721" spans="1:6">
      <c r="B721" s="1"/>
      <c r="C721"/>
      <c r="D721" s="1"/>
      <c r="E721"/>
      <c r="F721"/>
    </row>
    <row r="722" spans="1:6">
      <c r="A722" s="6" t="s">
        <v>150</v>
      </c>
      <c r="B722" s="6" t="s">
        <v>551</v>
      </c>
      <c r="C722" s="7" t="s">
        <v>1075</v>
      </c>
      <c r="D722" s="30"/>
      <c r="E722" s="7"/>
      <c r="F722" s="8"/>
    </row>
    <row r="723" spans="1:6">
      <c r="A723" s="9"/>
      <c r="B723" s="9"/>
      <c r="C723" s="10" t="s">
        <v>551</v>
      </c>
      <c r="D723" s="1" t="s">
        <v>1076</v>
      </c>
      <c r="F723" s="11"/>
    </row>
    <row r="724" spans="1:6">
      <c r="A724" s="9"/>
      <c r="B724" s="9"/>
      <c r="C724" s="10" t="s">
        <v>551</v>
      </c>
      <c r="D724" s="1" t="s">
        <v>1077</v>
      </c>
      <c r="F724" s="11"/>
    </row>
    <row r="725" spans="1:6">
      <c r="A725" s="9"/>
      <c r="B725" s="9" t="s">
        <v>386</v>
      </c>
      <c r="C725" s="10" t="s">
        <v>1078</v>
      </c>
      <c r="D725" s="1"/>
      <c r="F725" s="11"/>
    </row>
    <row r="726" spans="1:6">
      <c r="A726" s="9"/>
      <c r="B726" s="9"/>
      <c r="C726" s="10" t="s">
        <v>551</v>
      </c>
      <c r="D726" s="1" t="s">
        <v>1079</v>
      </c>
      <c r="F726" s="11"/>
    </row>
    <row r="727" spans="1:6">
      <c r="A727" s="9"/>
      <c r="B727" s="9" t="s">
        <v>550</v>
      </c>
      <c r="C727" s="10" t="s">
        <v>1080</v>
      </c>
      <c r="D727" s="1"/>
      <c r="F727" s="11"/>
    </row>
    <row r="728" spans="1:6">
      <c r="A728" s="9"/>
      <c r="B728" s="9"/>
      <c r="C728" s="10" t="s">
        <v>551</v>
      </c>
      <c r="D728" s="1" t="s">
        <v>1081</v>
      </c>
      <c r="F728" s="11"/>
    </row>
    <row r="729" spans="1:6">
      <c r="A729" s="12"/>
      <c r="B729" s="12"/>
      <c r="C729" s="13" t="s">
        <v>551</v>
      </c>
      <c r="D729" s="19" t="s">
        <v>639</v>
      </c>
      <c r="E729" s="13"/>
      <c r="F729" s="14"/>
    </row>
    <row r="730" spans="1:6">
      <c r="B730"/>
      <c r="C730"/>
      <c r="D730"/>
      <c r="E730"/>
      <c r="F730"/>
    </row>
    <row r="731" spans="1:6">
      <c r="A731" s="6" t="s">
        <v>152</v>
      </c>
      <c r="B731" s="6" t="s">
        <v>550</v>
      </c>
      <c r="C731" s="30" t="s">
        <v>1086</v>
      </c>
      <c r="D731" s="7"/>
      <c r="E731" s="7"/>
      <c r="F731" s="8"/>
    </row>
    <row r="732" spans="1:6">
      <c r="A732" s="9"/>
      <c r="B732" s="9"/>
      <c r="C732" s="1" t="s">
        <v>551</v>
      </c>
      <c r="D732" s="10" t="s">
        <v>1085</v>
      </c>
      <c r="F732" s="11"/>
    </row>
    <row r="733" spans="1:6">
      <c r="A733" s="9"/>
      <c r="B733" s="9"/>
      <c r="D733" s="1" t="s">
        <v>551</v>
      </c>
      <c r="E733" s="10" t="s">
        <v>1082</v>
      </c>
      <c r="F733" s="11"/>
    </row>
    <row r="734" spans="1:6">
      <c r="A734" s="9"/>
      <c r="B734" s="9"/>
      <c r="D734" s="1" t="s">
        <v>551</v>
      </c>
      <c r="E734" s="10" t="s">
        <v>1083</v>
      </c>
      <c r="F734" s="11"/>
    </row>
    <row r="735" spans="1:6">
      <c r="A735" s="12"/>
      <c r="B735" s="18"/>
      <c r="C735" s="13"/>
      <c r="D735" s="19" t="s">
        <v>551</v>
      </c>
      <c r="E735" s="13" t="s">
        <v>1084</v>
      </c>
      <c r="F735" s="14"/>
    </row>
    <row r="736" spans="1:6">
      <c r="B736" s="1"/>
      <c r="C736"/>
      <c r="D736"/>
      <c r="E736"/>
      <c r="F736"/>
    </row>
    <row r="737" spans="1:6">
      <c r="A737" s="6" t="s">
        <v>154</v>
      </c>
      <c r="B737" s="32" t="s">
        <v>386</v>
      </c>
      <c r="C737" s="7" t="s">
        <v>1087</v>
      </c>
      <c r="D737" s="7"/>
      <c r="E737" s="7"/>
      <c r="F737" s="8"/>
    </row>
    <row r="738" spans="1:6">
      <c r="A738" s="9"/>
      <c r="B738" s="26"/>
      <c r="C738" s="10" t="s">
        <v>551</v>
      </c>
      <c r="D738" s="10" t="s">
        <v>509</v>
      </c>
      <c r="F738" s="11"/>
    </row>
    <row r="739" spans="1:6">
      <c r="A739" s="9"/>
      <c r="B739" s="26" t="s">
        <v>551</v>
      </c>
      <c r="C739" s="10" t="s">
        <v>480</v>
      </c>
      <c r="F739" s="11"/>
    </row>
    <row r="740" spans="1:6">
      <c r="A740" s="9"/>
      <c r="B740" s="26" t="s">
        <v>550</v>
      </c>
      <c r="C740" s="10" t="s">
        <v>1088</v>
      </c>
      <c r="F740" s="11"/>
    </row>
    <row r="741" spans="1:6">
      <c r="A741" s="9"/>
      <c r="B741" s="26"/>
      <c r="C741" s="10" t="s">
        <v>551</v>
      </c>
      <c r="D741" s="10" t="s">
        <v>1089</v>
      </c>
      <c r="F741" s="11"/>
    </row>
    <row r="742" spans="1:6">
      <c r="A742" s="9"/>
      <c r="B742" s="26"/>
      <c r="C742" s="10" t="s">
        <v>551</v>
      </c>
      <c r="D742" s="10" t="s">
        <v>1090</v>
      </c>
      <c r="F742" s="11"/>
    </row>
    <row r="743" spans="1:6">
      <c r="A743" s="12"/>
      <c r="B743" s="18"/>
      <c r="C743" s="13" t="s">
        <v>551</v>
      </c>
      <c r="D743" s="13" t="s">
        <v>577</v>
      </c>
      <c r="E743" s="13"/>
      <c r="F743" s="14"/>
    </row>
    <row r="744" spans="1:6">
      <c r="B744" s="1"/>
      <c r="C744"/>
      <c r="D744"/>
      <c r="E744"/>
      <c r="F744"/>
    </row>
    <row r="745" spans="1:6">
      <c r="A745" s="6" t="s">
        <v>156</v>
      </c>
      <c r="B745" s="32" t="s">
        <v>551</v>
      </c>
      <c r="C745" s="7" t="s">
        <v>623</v>
      </c>
      <c r="D745" s="7"/>
      <c r="E745" s="7"/>
      <c r="F745" s="8"/>
    </row>
    <row r="746" spans="1:6">
      <c r="A746" s="9"/>
      <c r="B746" s="9" t="s">
        <v>551</v>
      </c>
      <c r="C746" s="10" t="s">
        <v>1091</v>
      </c>
      <c r="F746" s="11"/>
    </row>
    <row r="747" spans="1:6">
      <c r="A747" s="9"/>
      <c r="B747" s="9" t="s">
        <v>550</v>
      </c>
      <c r="C747" s="10" t="s">
        <v>1093</v>
      </c>
      <c r="F747" s="11"/>
    </row>
    <row r="748" spans="1:6">
      <c r="A748" s="9"/>
      <c r="B748" s="9"/>
      <c r="C748" s="10" t="s">
        <v>551</v>
      </c>
      <c r="D748" s="10" t="s">
        <v>1094</v>
      </c>
      <c r="F748" s="11"/>
    </row>
    <row r="749" spans="1:6">
      <c r="A749" s="9"/>
      <c r="B749" s="9"/>
      <c r="C749" s="10" t="s">
        <v>551</v>
      </c>
      <c r="D749" s="10" t="s">
        <v>1052</v>
      </c>
      <c r="F749" s="11"/>
    </row>
    <row r="750" spans="1:6">
      <c r="A750" s="9"/>
      <c r="B750" s="9"/>
      <c r="D750" s="10" t="s">
        <v>551</v>
      </c>
      <c r="E750" s="10" t="s">
        <v>1091</v>
      </c>
      <c r="F750" s="11"/>
    </row>
    <row r="751" spans="1:6">
      <c r="A751" s="12"/>
      <c r="B751" s="12"/>
      <c r="C751" s="13"/>
      <c r="D751" s="13" t="s">
        <v>551</v>
      </c>
      <c r="E751" s="13" t="s">
        <v>1092</v>
      </c>
      <c r="F751" s="14"/>
    </row>
    <row r="752" spans="1:6">
      <c r="B752"/>
      <c r="C752"/>
      <c r="D752"/>
      <c r="E752"/>
      <c r="F752"/>
    </row>
    <row r="753" spans="1:6">
      <c r="A753" s="6" t="s">
        <v>158</v>
      </c>
      <c r="B753" s="28" t="s">
        <v>550</v>
      </c>
      <c r="C753" s="7" t="s">
        <v>1289</v>
      </c>
      <c r="D753" s="7"/>
      <c r="E753" s="7"/>
      <c r="F753" s="8"/>
    </row>
    <row r="754" spans="1:6">
      <c r="A754" s="9"/>
      <c r="B754" s="29"/>
      <c r="C754" s="10" t="s">
        <v>551</v>
      </c>
      <c r="D754" s="1" t="s">
        <v>1047</v>
      </c>
      <c r="F754" s="11"/>
    </row>
    <row r="755" spans="1:6">
      <c r="A755" s="9"/>
      <c r="B755" s="29" t="s">
        <v>550</v>
      </c>
      <c r="C755" s="10" t="s">
        <v>1288</v>
      </c>
      <c r="D755" s="1"/>
      <c r="F755" s="11"/>
    </row>
    <row r="756" spans="1:6">
      <c r="A756" s="12"/>
      <c r="B756" s="33"/>
      <c r="C756" s="13" t="s">
        <v>551</v>
      </c>
      <c r="D756" s="19" t="s">
        <v>1047</v>
      </c>
      <c r="E756" s="13"/>
      <c r="F756" s="14"/>
    </row>
    <row r="758" spans="1:6">
      <c r="A758" s="15" t="s">
        <v>160</v>
      </c>
      <c r="B758" s="6" t="s">
        <v>550</v>
      </c>
      <c r="C758" s="7" t="s">
        <v>505</v>
      </c>
      <c r="D758" s="7"/>
      <c r="E758" s="7"/>
      <c r="F758" s="8"/>
    </row>
    <row r="759" spans="1:6">
      <c r="A759" s="16"/>
      <c r="B759" s="9" t="s">
        <v>550</v>
      </c>
      <c r="C759" s="10" t="s">
        <v>506</v>
      </c>
      <c r="F759" s="11"/>
    </row>
    <row r="760" spans="1:6">
      <c r="A760" s="16"/>
      <c r="B760" s="9"/>
      <c r="C760" s="10" t="s">
        <v>551</v>
      </c>
      <c r="D760" s="10" t="s">
        <v>484</v>
      </c>
      <c r="F760" s="11"/>
    </row>
    <row r="761" spans="1:6">
      <c r="A761" s="16"/>
      <c r="B761" s="9"/>
      <c r="C761" s="10" t="s">
        <v>553</v>
      </c>
      <c r="D761" s="10" t="s">
        <v>498</v>
      </c>
      <c r="F761" s="11"/>
    </row>
    <row r="762" spans="1:6">
      <c r="A762" s="16"/>
      <c r="B762" s="9" t="s">
        <v>550</v>
      </c>
      <c r="C762" s="10" t="s">
        <v>507</v>
      </c>
      <c r="F762" s="11"/>
    </row>
    <row r="763" spans="1:6">
      <c r="A763" s="16"/>
      <c r="B763" s="9"/>
      <c r="C763" s="10" t="s">
        <v>551</v>
      </c>
      <c r="D763" s="10" t="s">
        <v>484</v>
      </c>
      <c r="F763" s="11"/>
    </row>
    <row r="764" spans="1:6">
      <c r="A764" s="17"/>
      <c r="B764" s="12"/>
      <c r="C764" s="13" t="s">
        <v>553</v>
      </c>
      <c r="D764" s="13" t="s">
        <v>498</v>
      </c>
      <c r="E764" s="13"/>
      <c r="F764" s="14"/>
    </row>
    <row r="766" spans="1:6">
      <c r="A766" s="15" t="s">
        <v>162</v>
      </c>
      <c r="B766" s="28" t="s">
        <v>551</v>
      </c>
      <c r="C766" s="7" t="s">
        <v>480</v>
      </c>
      <c r="D766" s="7"/>
      <c r="E766" s="7"/>
      <c r="F766" s="8"/>
    </row>
    <row r="767" spans="1:6">
      <c r="A767" s="16"/>
      <c r="B767" s="29" t="s">
        <v>550</v>
      </c>
      <c r="C767" s="10" t="s">
        <v>1095</v>
      </c>
      <c r="F767" s="11"/>
    </row>
    <row r="768" spans="1:6">
      <c r="A768" s="16"/>
      <c r="B768" s="9"/>
      <c r="C768" s="10" t="s">
        <v>551</v>
      </c>
      <c r="D768" s="10" t="s">
        <v>1096</v>
      </c>
      <c r="F768" s="11"/>
    </row>
    <row r="769" spans="1:6">
      <c r="A769" s="16"/>
      <c r="B769" s="9"/>
      <c r="D769" s="10" t="s">
        <v>551</v>
      </c>
      <c r="E769" s="10" t="s">
        <v>496</v>
      </c>
      <c r="F769" s="11"/>
    </row>
    <row r="770" spans="1:6">
      <c r="A770" s="16"/>
      <c r="B770" s="9"/>
      <c r="D770" s="10" t="s">
        <v>551</v>
      </c>
      <c r="E770" s="10" t="s">
        <v>1097</v>
      </c>
      <c r="F770" s="11"/>
    </row>
    <row r="771" spans="1:6">
      <c r="A771" s="16"/>
      <c r="B771" s="9" t="s">
        <v>550</v>
      </c>
      <c r="C771" s="10" t="s">
        <v>1098</v>
      </c>
      <c r="F771" s="11"/>
    </row>
    <row r="772" spans="1:6">
      <c r="A772" s="16"/>
      <c r="B772" s="9" t="s">
        <v>550</v>
      </c>
      <c r="C772" s="10" t="s">
        <v>1099</v>
      </c>
      <c r="F772" s="11"/>
    </row>
    <row r="773" spans="1:6">
      <c r="A773" s="16"/>
      <c r="B773" s="9"/>
      <c r="C773" s="10" t="s">
        <v>551</v>
      </c>
      <c r="D773" s="10" t="s">
        <v>1291</v>
      </c>
      <c r="F773" s="11"/>
    </row>
    <row r="774" spans="1:6">
      <c r="A774" s="16"/>
      <c r="B774" s="9"/>
      <c r="C774" s="10" t="s">
        <v>551</v>
      </c>
      <c r="D774" s="10" t="s">
        <v>498</v>
      </c>
      <c r="F774" s="11"/>
    </row>
    <row r="775" spans="1:6">
      <c r="A775" s="16"/>
      <c r="B775" s="9"/>
      <c r="C775" s="10" t="s">
        <v>551</v>
      </c>
      <c r="D775" s="10" t="s">
        <v>1101</v>
      </c>
      <c r="F775" s="11"/>
    </row>
    <row r="776" spans="1:6">
      <c r="A776" s="16"/>
      <c r="B776" s="9"/>
      <c r="C776" s="10" t="s">
        <v>551</v>
      </c>
      <c r="D776" s="10" t="s">
        <v>486</v>
      </c>
      <c r="F776" s="11"/>
    </row>
    <row r="777" spans="1:6">
      <c r="A777" s="16"/>
      <c r="B777" s="9"/>
      <c r="D777" s="10" t="s">
        <v>551</v>
      </c>
      <c r="E777" s="10" t="s">
        <v>1102</v>
      </c>
      <c r="F777" s="11"/>
    </row>
    <row r="778" spans="1:6">
      <c r="A778" s="17"/>
      <c r="B778" s="12"/>
      <c r="C778" s="13"/>
      <c r="D778" s="13" t="s">
        <v>551</v>
      </c>
      <c r="E778" s="13" t="s">
        <v>1103</v>
      </c>
      <c r="F778" s="14"/>
    </row>
    <row r="779" spans="1:6">
      <c r="B779" s="1"/>
      <c r="C779"/>
      <c r="D779"/>
      <c r="E779"/>
      <c r="F779"/>
    </row>
    <row r="780" spans="1:6">
      <c r="A780" s="15" t="s">
        <v>164</v>
      </c>
      <c r="B780" s="6" t="s">
        <v>386</v>
      </c>
      <c r="C780" s="7" t="s">
        <v>1104</v>
      </c>
      <c r="D780" s="7"/>
      <c r="E780" s="7"/>
      <c r="F780" s="8"/>
    </row>
    <row r="781" spans="1:6">
      <c r="A781" s="16"/>
      <c r="B781" s="9"/>
      <c r="C781" s="10" t="s">
        <v>551</v>
      </c>
      <c r="D781" s="10" t="s">
        <v>484</v>
      </c>
      <c r="F781" s="11"/>
    </row>
    <row r="782" spans="1:6">
      <c r="A782" s="16"/>
      <c r="B782" s="9"/>
      <c r="C782" s="10" t="s">
        <v>551</v>
      </c>
      <c r="D782" s="10" t="s">
        <v>498</v>
      </c>
      <c r="F782" s="11"/>
    </row>
    <row r="783" spans="1:6">
      <c r="A783" s="16"/>
      <c r="B783" s="9" t="s">
        <v>550</v>
      </c>
      <c r="C783" s="10" t="s">
        <v>1105</v>
      </c>
      <c r="F783" s="11"/>
    </row>
    <row r="784" spans="1:6">
      <c r="A784" s="16"/>
      <c r="B784" s="9"/>
      <c r="C784" s="10" t="s">
        <v>552</v>
      </c>
      <c r="D784" s="10" t="s">
        <v>786</v>
      </c>
      <c r="F784" s="11"/>
    </row>
    <row r="785" spans="1:6">
      <c r="A785" s="16"/>
      <c r="B785" s="9"/>
      <c r="C785" s="10" t="s">
        <v>551</v>
      </c>
      <c r="D785" s="10" t="s">
        <v>501</v>
      </c>
      <c r="F785" s="11"/>
    </row>
    <row r="786" spans="1:6">
      <c r="A786" s="16"/>
      <c r="B786" s="9"/>
      <c r="D786" s="10" t="s">
        <v>551</v>
      </c>
      <c r="E786" s="10" t="s">
        <v>953</v>
      </c>
      <c r="F786" s="11"/>
    </row>
    <row r="787" spans="1:6">
      <c r="A787" s="16"/>
      <c r="B787" s="9"/>
      <c r="C787" s="10" t="s">
        <v>551</v>
      </c>
      <c r="D787" s="10" t="s">
        <v>1106</v>
      </c>
      <c r="F787" s="11"/>
    </row>
    <row r="788" spans="1:6">
      <c r="A788" s="16"/>
      <c r="B788" s="9"/>
      <c r="D788" s="10" t="s">
        <v>551</v>
      </c>
      <c r="E788" s="10" t="s">
        <v>953</v>
      </c>
      <c r="F788" s="11"/>
    </row>
    <row r="789" spans="1:6">
      <c r="A789" s="16"/>
      <c r="B789" s="9" t="s">
        <v>551</v>
      </c>
      <c r="C789" s="10" t="s">
        <v>413</v>
      </c>
      <c r="F789" s="11"/>
    </row>
    <row r="790" spans="1:6">
      <c r="A790" s="17"/>
      <c r="B790" s="12"/>
      <c r="C790" s="13" t="s">
        <v>552</v>
      </c>
      <c r="D790" s="13" t="s">
        <v>1107</v>
      </c>
      <c r="E790" s="13"/>
      <c r="F790" s="14"/>
    </row>
    <row r="791" spans="1:6">
      <c r="B791" s="1"/>
      <c r="C791"/>
      <c r="D791"/>
      <c r="E791"/>
      <c r="F791"/>
    </row>
    <row r="792" spans="1:6">
      <c r="A792" s="15" t="s">
        <v>166</v>
      </c>
      <c r="B792" s="6" t="s">
        <v>551</v>
      </c>
      <c r="C792" s="7" t="s">
        <v>623</v>
      </c>
      <c r="D792" s="7"/>
      <c r="E792" s="7"/>
      <c r="F792" s="8"/>
    </row>
    <row r="793" spans="1:6">
      <c r="A793" s="16"/>
      <c r="B793" s="35" t="s">
        <v>550</v>
      </c>
      <c r="C793" s="10" t="s">
        <v>1112</v>
      </c>
      <c r="F793" s="11"/>
    </row>
    <row r="794" spans="1:6">
      <c r="A794" s="16"/>
      <c r="B794" s="9"/>
      <c r="C794" s="10" t="s">
        <v>551</v>
      </c>
      <c r="D794" s="10" t="s">
        <v>1108</v>
      </c>
      <c r="F794" s="11"/>
    </row>
    <row r="795" spans="1:6">
      <c r="A795" s="16"/>
      <c r="B795" s="9"/>
      <c r="C795" s="10" t="s">
        <v>551</v>
      </c>
      <c r="D795" s="10" t="s">
        <v>1109</v>
      </c>
      <c r="F795" s="11"/>
    </row>
    <row r="796" spans="1:6">
      <c r="A796" s="16"/>
      <c r="B796" s="9"/>
      <c r="D796" s="10" t="s">
        <v>551</v>
      </c>
      <c r="E796" s="10" t="s">
        <v>577</v>
      </c>
      <c r="F796" s="11"/>
    </row>
    <row r="797" spans="1:6">
      <c r="A797" s="16"/>
      <c r="B797" s="9"/>
      <c r="E797" s="10" t="s">
        <v>551</v>
      </c>
      <c r="F797" s="11" t="s">
        <v>1110</v>
      </c>
    </row>
    <row r="798" spans="1:6">
      <c r="A798" s="16"/>
      <c r="B798" s="9"/>
      <c r="D798" s="10" t="s">
        <v>551</v>
      </c>
      <c r="E798" s="10" t="s">
        <v>1111</v>
      </c>
      <c r="F798" s="11"/>
    </row>
    <row r="799" spans="1:6">
      <c r="A799" s="17"/>
      <c r="B799" s="12"/>
      <c r="C799" s="13"/>
      <c r="D799" s="13" t="s">
        <v>551</v>
      </c>
      <c r="E799" s="13" t="s">
        <v>1113</v>
      </c>
      <c r="F799" s="14"/>
    </row>
    <row r="801" spans="1:6">
      <c r="A801" s="15" t="s">
        <v>168</v>
      </c>
      <c r="B801" s="36" t="s">
        <v>386</v>
      </c>
      <c r="C801" s="7" t="s">
        <v>1121</v>
      </c>
      <c r="D801" s="7"/>
      <c r="E801" s="7"/>
      <c r="F801" s="8"/>
    </row>
    <row r="802" spans="1:6">
      <c r="A802" s="16"/>
      <c r="B802" s="9"/>
      <c r="C802" s="10" t="s">
        <v>551</v>
      </c>
      <c r="D802" s="10" t="s">
        <v>1114</v>
      </c>
      <c r="F802" s="11"/>
    </row>
    <row r="803" spans="1:6">
      <c r="A803" s="16"/>
      <c r="B803" s="9"/>
      <c r="C803" s="10" t="s">
        <v>551</v>
      </c>
      <c r="D803" s="10" t="s">
        <v>1115</v>
      </c>
      <c r="F803" s="11"/>
    </row>
    <row r="804" spans="1:6">
      <c r="A804" s="16"/>
      <c r="B804" s="9"/>
      <c r="C804" s="34" t="s">
        <v>551</v>
      </c>
      <c r="D804" s="10" t="s">
        <v>1117</v>
      </c>
      <c r="F804" s="11"/>
    </row>
    <row r="805" spans="1:6">
      <c r="A805" s="16"/>
      <c r="B805" s="9"/>
      <c r="D805" s="10" t="s">
        <v>551</v>
      </c>
      <c r="E805" s="10" t="s">
        <v>1116</v>
      </c>
      <c r="F805" s="11"/>
    </row>
    <row r="806" spans="1:6">
      <c r="A806" s="16"/>
      <c r="B806" s="9"/>
      <c r="C806" s="34" t="s">
        <v>551</v>
      </c>
      <c r="D806" s="10" t="s">
        <v>1118</v>
      </c>
      <c r="F806" s="11"/>
    </row>
    <row r="807" spans="1:6">
      <c r="A807" s="16"/>
      <c r="B807" s="9"/>
      <c r="D807" s="10" t="s">
        <v>551</v>
      </c>
      <c r="E807" s="10" t="s">
        <v>1116</v>
      </c>
      <c r="F807" s="11"/>
    </row>
    <row r="808" spans="1:6">
      <c r="A808" s="16"/>
      <c r="B808" s="9" t="s">
        <v>550</v>
      </c>
      <c r="C808" s="10" t="s">
        <v>1119</v>
      </c>
      <c r="F808" s="11"/>
    </row>
    <row r="809" spans="1:6">
      <c r="A809" s="16"/>
      <c r="B809" s="9" t="s">
        <v>386</v>
      </c>
      <c r="C809" s="10" t="s">
        <v>1120</v>
      </c>
      <c r="F809" s="11"/>
    </row>
    <row r="810" spans="1:6">
      <c r="A810" s="17"/>
      <c r="B810" s="12"/>
      <c r="C810" s="13" t="s">
        <v>551</v>
      </c>
      <c r="D810" s="13" t="s">
        <v>791</v>
      </c>
      <c r="E810" s="13"/>
      <c r="F810" s="14"/>
    </row>
    <row r="812" spans="1:6">
      <c r="A812" s="15" t="s">
        <v>170</v>
      </c>
      <c r="B812" s="36" t="s">
        <v>386</v>
      </c>
      <c r="C812" s="7" t="s">
        <v>1122</v>
      </c>
      <c r="D812" s="7"/>
      <c r="E812" s="7"/>
      <c r="F812" s="8"/>
    </row>
    <row r="813" spans="1:6">
      <c r="A813" s="16"/>
      <c r="B813" s="35" t="s">
        <v>386</v>
      </c>
      <c r="C813" s="10" t="s">
        <v>1124</v>
      </c>
      <c r="F813" s="11"/>
    </row>
    <row r="814" spans="1:6">
      <c r="A814" s="16"/>
      <c r="B814" s="9"/>
      <c r="C814" s="10" t="s">
        <v>551</v>
      </c>
      <c r="D814" s="10" t="s">
        <v>1125</v>
      </c>
      <c r="F814" s="11"/>
    </row>
    <row r="815" spans="1:6">
      <c r="A815" s="16"/>
      <c r="B815" s="9"/>
      <c r="C815" s="10" t="s">
        <v>552</v>
      </c>
      <c r="D815" s="10" t="s">
        <v>1123</v>
      </c>
      <c r="F815" s="11"/>
    </row>
    <row r="816" spans="1:6">
      <c r="A816" s="16"/>
      <c r="B816" s="9" t="s">
        <v>386</v>
      </c>
      <c r="C816" s="10" t="s">
        <v>1126</v>
      </c>
      <c r="F816" s="11"/>
    </row>
    <row r="817" spans="1:6">
      <c r="A817" s="16"/>
      <c r="B817" s="9"/>
      <c r="C817" s="10" t="s">
        <v>551</v>
      </c>
      <c r="D817" s="10" t="s">
        <v>1127</v>
      </c>
      <c r="F817" s="11"/>
    </row>
    <row r="818" spans="1:6">
      <c r="A818" s="16"/>
      <c r="B818" s="9" t="s">
        <v>551</v>
      </c>
      <c r="C818" s="10" t="s">
        <v>791</v>
      </c>
      <c r="F818" s="11"/>
    </row>
    <row r="819" spans="1:6">
      <c r="A819" s="16"/>
      <c r="B819" s="9"/>
      <c r="C819" s="10" t="s">
        <v>551</v>
      </c>
      <c r="D819" s="10" t="s">
        <v>623</v>
      </c>
      <c r="F819" s="11"/>
    </row>
    <row r="820" spans="1:6">
      <c r="A820" s="16"/>
      <c r="B820" s="9" t="s">
        <v>550</v>
      </c>
      <c r="C820" s="10" t="s">
        <v>1128</v>
      </c>
      <c r="F820" s="11"/>
    </row>
    <row r="821" spans="1:6">
      <c r="A821" s="16"/>
      <c r="B821" s="9"/>
      <c r="C821" s="10" t="s">
        <v>386</v>
      </c>
      <c r="D821" s="10" t="s">
        <v>1129</v>
      </c>
      <c r="F821" s="11"/>
    </row>
    <row r="822" spans="1:6">
      <c r="A822" s="17"/>
      <c r="B822" s="12"/>
      <c r="C822" s="13"/>
      <c r="D822" s="13" t="s">
        <v>551</v>
      </c>
      <c r="E822" s="19" t="s">
        <v>1130</v>
      </c>
      <c r="F822" s="14"/>
    </row>
    <row r="824" spans="1:6">
      <c r="A824" s="15" t="s">
        <v>172</v>
      </c>
      <c r="B824" s="6" t="s">
        <v>551</v>
      </c>
      <c r="C824" s="7" t="s">
        <v>414</v>
      </c>
      <c r="D824" s="7"/>
      <c r="E824" s="7"/>
      <c r="F824" s="8"/>
    </row>
    <row r="825" spans="1:6">
      <c r="A825" s="16"/>
      <c r="B825" s="35" t="s">
        <v>551</v>
      </c>
      <c r="C825" s="10" t="s">
        <v>1091</v>
      </c>
      <c r="F825" s="11"/>
    </row>
    <row r="826" spans="1:6">
      <c r="A826" s="16"/>
      <c r="B826" s="35" t="s">
        <v>551</v>
      </c>
      <c r="C826" s="10" t="s">
        <v>1131</v>
      </c>
      <c r="F826" s="11"/>
    </row>
    <row r="827" spans="1:6">
      <c r="A827" s="16"/>
      <c r="B827" s="35" t="s">
        <v>551</v>
      </c>
      <c r="C827" s="10" t="s">
        <v>415</v>
      </c>
      <c r="F827" s="11"/>
    </row>
    <row r="828" spans="1:6">
      <c r="A828" s="16"/>
      <c r="B828" s="35" t="s">
        <v>386</v>
      </c>
      <c r="C828" s="10" t="s">
        <v>1132</v>
      </c>
      <c r="F828" s="11"/>
    </row>
    <row r="829" spans="1:6">
      <c r="A829" s="16"/>
      <c r="B829" s="9"/>
      <c r="C829" s="10" t="s">
        <v>551</v>
      </c>
      <c r="D829" s="10" t="s">
        <v>1133</v>
      </c>
      <c r="F829" s="11"/>
    </row>
    <row r="830" spans="1:6">
      <c r="A830" s="16"/>
      <c r="B830" s="9"/>
      <c r="C830" s="10" t="s">
        <v>551</v>
      </c>
      <c r="D830" s="10" t="s">
        <v>1134</v>
      </c>
      <c r="F830" s="11"/>
    </row>
    <row r="831" spans="1:6">
      <c r="A831" s="16"/>
      <c r="B831" s="9"/>
      <c r="C831" s="10" t="s">
        <v>551</v>
      </c>
      <c r="D831" s="10" t="s">
        <v>834</v>
      </c>
      <c r="F831" s="11"/>
    </row>
    <row r="832" spans="1:6">
      <c r="A832" s="16"/>
      <c r="B832" s="9" t="s">
        <v>550</v>
      </c>
      <c r="C832" s="10" t="s">
        <v>1135</v>
      </c>
      <c r="F832" s="11"/>
    </row>
    <row r="833" spans="1:6">
      <c r="A833" s="16"/>
      <c r="B833" s="9"/>
      <c r="C833" s="10" t="s">
        <v>551</v>
      </c>
      <c r="D833" s="10" t="s">
        <v>1303</v>
      </c>
      <c r="F833" s="11"/>
    </row>
    <row r="834" spans="1:6">
      <c r="A834" s="16"/>
      <c r="B834" s="9"/>
      <c r="C834" s="10" t="s">
        <v>551</v>
      </c>
      <c r="D834" s="10" t="s">
        <v>498</v>
      </c>
      <c r="F834" s="11"/>
    </row>
    <row r="835" spans="1:6">
      <c r="A835" s="17"/>
      <c r="B835" s="12"/>
      <c r="C835" s="13" t="s">
        <v>551</v>
      </c>
      <c r="D835" s="19" t="s">
        <v>1136</v>
      </c>
      <c r="E835" s="13"/>
      <c r="F835" s="14"/>
    </row>
    <row r="837" spans="1:6">
      <c r="A837" s="15" t="s">
        <v>174</v>
      </c>
      <c r="B837" s="6" t="s">
        <v>386</v>
      </c>
      <c r="C837" s="7" t="s">
        <v>1139</v>
      </c>
      <c r="D837" s="7"/>
      <c r="E837" s="7"/>
      <c r="F837" s="8"/>
    </row>
    <row r="838" spans="1:6">
      <c r="A838" s="16"/>
      <c r="B838" s="9"/>
      <c r="C838" s="10" t="s">
        <v>551</v>
      </c>
      <c r="D838" s="10" t="s">
        <v>1137</v>
      </c>
      <c r="F838" s="11"/>
    </row>
    <row r="839" spans="1:6">
      <c r="A839" s="16"/>
      <c r="B839" s="9"/>
      <c r="C839" s="10" t="s">
        <v>551</v>
      </c>
      <c r="D839" s="10" t="s">
        <v>1138</v>
      </c>
      <c r="F839" s="11"/>
    </row>
    <row r="840" spans="1:6">
      <c r="A840" s="16"/>
      <c r="B840" s="9" t="s">
        <v>550</v>
      </c>
      <c r="C840" s="10" t="s">
        <v>1052</v>
      </c>
      <c r="F840" s="11"/>
    </row>
    <row r="841" spans="1:6">
      <c r="A841" s="16"/>
      <c r="B841" s="9"/>
      <c r="C841" s="10" t="s">
        <v>551</v>
      </c>
      <c r="D841" s="10" t="s">
        <v>1140</v>
      </c>
      <c r="F841" s="11"/>
    </row>
    <row r="842" spans="1:6">
      <c r="A842" s="16"/>
      <c r="B842" s="9"/>
      <c r="C842" s="10" t="s">
        <v>551</v>
      </c>
      <c r="D842" s="10" t="s">
        <v>1141</v>
      </c>
      <c r="F842" s="11"/>
    </row>
    <row r="843" spans="1:6">
      <c r="A843" s="16"/>
      <c r="B843" s="9"/>
      <c r="C843" s="10" t="s">
        <v>551</v>
      </c>
      <c r="D843" s="10" t="s">
        <v>1046</v>
      </c>
      <c r="F843" s="11"/>
    </row>
    <row r="844" spans="1:6">
      <c r="A844" s="16"/>
      <c r="B844" s="9"/>
      <c r="C844" s="10" t="s">
        <v>551</v>
      </c>
      <c r="D844" s="10" t="s">
        <v>509</v>
      </c>
      <c r="F844" s="11"/>
    </row>
    <row r="845" spans="1:6">
      <c r="A845" s="17"/>
      <c r="B845" s="12"/>
      <c r="C845" s="13"/>
      <c r="D845" s="13" t="s">
        <v>551</v>
      </c>
      <c r="E845" s="13" t="s">
        <v>1142</v>
      </c>
      <c r="F845" s="14"/>
    </row>
    <row r="847" spans="1:6">
      <c r="A847" s="15" t="s">
        <v>176</v>
      </c>
      <c r="B847" s="36" t="s">
        <v>551</v>
      </c>
      <c r="C847" s="7" t="s">
        <v>1091</v>
      </c>
      <c r="D847" s="7"/>
      <c r="E847" s="7"/>
      <c r="F847" s="8"/>
    </row>
    <row r="848" spans="1:6">
      <c r="A848" s="16"/>
      <c r="B848" s="9" t="s">
        <v>386</v>
      </c>
      <c r="C848" s="10" t="s">
        <v>1143</v>
      </c>
      <c r="F848" s="11"/>
    </row>
    <row r="849" spans="1:6">
      <c r="A849" s="16"/>
      <c r="B849" s="9"/>
      <c r="C849" s="10" t="s">
        <v>552</v>
      </c>
      <c r="D849" s="10" t="s">
        <v>786</v>
      </c>
      <c r="F849" s="11"/>
    </row>
    <row r="850" spans="1:6">
      <c r="A850" s="16"/>
      <c r="B850" s="9"/>
      <c r="C850" s="10" t="s">
        <v>551</v>
      </c>
      <c r="D850" s="10" t="s">
        <v>1144</v>
      </c>
      <c r="F850" s="11"/>
    </row>
    <row r="851" spans="1:6">
      <c r="A851" s="16"/>
      <c r="B851" s="9" t="s">
        <v>550</v>
      </c>
      <c r="C851" s="10" t="s">
        <v>1145</v>
      </c>
      <c r="F851" s="11"/>
    </row>
    <row r="852" spans="1:6">
      <c r="A852" s="16"/>
      <c r="B852" s="9"/>
      <c r="C852" s="10" t="s">
        <v>551</v>
      </c>
      <c r="D852" s="10" t="s">
        <v>1146</v>
      </c>
      <c r="F852" s="11"/>
    </row>
    <row r="853" spans="1:6">
      <c r="A853" s="17"/>
      <c r="B853" s="12"/>
      <c r="C853" s="13" t="s">
        <v>551</v>
      </c>
      <c r="D853" s="13" t="s">
        <v>496</v>
      </c>
      <c r="E853" s="13"/>
      <c r="F853" s="14"/>
    </row>
    <row r="855" spans="1:6">
      <c r="A855" s="6" t="s">
        <v>583</v>
      </c>
      <c r="B855" s="6" t="s">
        <v>550</v>
      </c>
      <c r="C855" s="7" t="s">
        <v>508</v>
      </c>
      <c r="D855" s="7"/>
      <c r="E855" s="7"/>
      <c r="F855" s="8"/>
    </row>
    <row r="856" spans="1:6">
      <c r="A856" s="9"/>
      <c r="B856" s="9" t="s">
        <v>551</v>
      </c>
      <c r="C856" s="10" t="s">
        <v>509</v>
      </c>
      <c r="F856" s="11"/>
    </row>
    <row r="857" spans="1:6">
      <c r="A857" s="12"/>
      <c r="B857" s="12" t="s">
        <v>551</v>
      </c>
      <c r="C857" s="13" t="s">
        <v>510</v>
      </c>
      <c r="D857" s="13"/>
      <c r="E857" s="13"/>
      <c r="F857" s="14"/>
    </row>
    <row r="858" spans="1:6">
      <c r="B858"/>
      <c r="C858"/>
      <c r="D858"/>
      <c r="E858"/>
    </row>
    <row r="859" spans="1:6">
      <c r="A859" s="6" t="s">
        <v>594</v>
      </c>
      <c r="B859" s="6" t="s">
        <v>550</v>
      </c>
      <c r="C859" s="7" t="s">
        <v>373</v>
      </c>
      <c r="D859" s="7"/>
      <c r="E859" s="7"/>
      <c r="F859" s="8"/>
    </row>
    <row r="860" spans="1:6">
      <c r="A860" s="9"/>
      <c r="B860" s="9"/>
      <c r="C860" s="10" t="s">
        <v>552</v>
      </c>
      <c r="D860" s="10" t="s">
        <v>458</v>
      </c>
      <c r="F860" s="11"/>
    </row>
    <row r="861" spans="1:6">
      <c r="A861" s="9"/>
      <c r="B861" s="9"/>
      <c r="C861" s="10" t="s">
        <v>552</v>
      </c>
      <c r="D861" s="10" t="s">
        <v>459</v>
      </c>
      <c r="F861" s="11"/>
    </row>
    <row r="862" spans="1:6">
      <c r="A862" s="9"/>
      <c r="B862" s="9"/>
      <c r="C862" s="10" t="s">
        <v>553</v>
      </c>
      <c r="D862" s="10" t="s">
        <v>464</v>
      </c>
      <c r="F862" s="11"/>
    </row>
    <row r="863" spans="1:6">
      <c r="A863" s="9"/>
      <c r="B863" s="9" t="s">
        <v>550</v>
      </c>
      <c r="C863" s="10" t="s">
        <v>469</v>
      </c>
      <c r="F863" s="11"/>
    </row>
    <row r="864" spans="1:6">
      <c r="A864" s="9"/>
      <c r="B864" s="9"/>
      <c r="C864" s="10" t="s">
        <v>552</v>
      </c>
      <c r="D864" s="10" t="s">
        <v>458</v>
      </c>
      <c r="F864" s="11"/>
    </row>
    <row r="865" spans="1:6">
      <c r="A865" s="9"/>
      <c r="B865" s="9"/>
      <c r="C865" s="10" t="s">
        <v>552</v>
      </c>
      <c r="D865" s="10" t="s">
        <v>459</v>
      </c>
      <c r="F865" s="11"/>
    </row>
    <row r="866" spans="1:6">
      <c r="A866" s="12"/>
      <c r="B866" s="12"/>
      <c r="C866" s="13" t="s">
        <v>553</v>
      </c>
      <c r="D866" s="13" t="s">
        <v>464</v>
      </c>
      <c r="E866" s="13"/>
      <c r="F866" s="14"/>
    </row>
    <row r="867" spans="1:6">
      <c r="B867"/>
      <c r="C867"/>
      <c r="D867"/>
      <c r="E867"/>
    </row>
    <row r="868" spans="1:6">
      <c r="A868" s="6" t="s">
        <v>595</v>
      </c>
      <c r="B868" s="6" t="s">
        <v>551</v>
      </c>
      <c r="C868" s="7" t="s">
        <v>399</v>
      </c>
      <c r="D868" s="7"/>
      <c r="E868" s="7"/>
      <c r="F868" s="8"/>
    </row>
    <row r="869" spans="1:6">
      <c r="A869" s="9"/>
      <c r="B869" s="9"/>
      <c r="C869" s="10" t="s">
        <v>551</v>
      </c>
      <c r="D869" s="10" t="s">
        <v>400</v>
      </c>
      <c r="F869" s="11"/>
    </row>
    <row r="870" spans="1:6">
      <c r="A870" s="9"/>
      <c r="B870" s="9"/>
      <c r="C870" s="10" t="s">
        <v>551</v>
      </c>
      <c r="D870" s="10" t="s">
        <v>401</v>
      </c>
      <c r="F870" s="11"/>
    </row>
    <row r="871" spans="1:6">
      <c r="A871" s="9"/>
      <c r="B871" s="9"/>
      <c r="C871" s="10" t="s">
        <v>551</v>
      </c>
      <c r="D871" s="10" t="s">
        <v>402</v>
      </c>
      <c r="F871" s="11"/>
    </row>
    <row r="872" spans="1:6">
      <c r="A872" s="9"/>
      <c r="B872" s="9"/>
      <c r="C872" s="10" t="s">
        <v>551</v>
      </c>
      <c r="D872" s="10" t="s">
        <v>403</v>
      </c>
      <c r="F872" s="11"/>
    </row>
    <row r="873" spans="1:6">
      <c r="A873" s="9"/>
      <c r="B873" s="9"/>
      <c r="C873" s="10" t="s">
        <v>551</v>
      </c>
      <c r="D873" s="10" t="s">
        <v>404</v>
      </c>
      <c r="F873" s="11"/>
    </row>
    <row r="874" spans="1:6">
      <c r="A874" s="9"/>
      <c r="B874" s="9"/>
      <c r="C874" s="10" t="s">
        <v>551</v>
      </c>
      <c r="D874" s="10" t="s">
        <v>405</v>
      </c>
      <c r="F874" s="11"/>
    </row>
    <row r="875" spans="1:6">
      <c r="A875" s="9"/>
      <c r="B875" s="9"/>
      <c r="C875" s="10" t="s">
        <v>551</v>
      </c>
      <c r="D875" s="10" t="s">
        <v>406</v>
      </c>
      <c r="F875" s="11"/>
    </row>
    <row r="876" spans="1:6">
      <c r="A876" s="9"/>
      <c r="B876" s="9"/>
      <c r="C876" s="10" t="s">
        <v>551</v>
      </c>
      <c r="D876" s="10" t="s">
        <v>407</v>
      </c>
      <c r="F876" s="11"/>
    </row>
    <row r="877" spans="1:6">
      <c r="A877" s="9"/>
      <c r="B877" s="9"/>
      <c r="C877" s="10" t="s">
        <v>551</v>
      </c>
      <c r="D877" s="10" t="s">
        <v>408</v>
      </c>
      <c r="F877" s="11"/>
    </row>
    <row r="878" spans="1:6">
      <c r="A878" s="9"/>
      <c r="B878" s="9"/>
      <c r="C878" s="10" t="s">
        <v>551</v>
      </c>
      <c r="D878" s="10" t="s">
        <v>465</v>
      </c>
      <c r="F878" s="11"/>
    </row>
    <row r="879" spans="1:6">
      <c r="A879" s="9"/>
      <c r="B879" s="9" t="s">
        <v>550</v>
      </c>
      <c r="C879" s="10" t="s">
        <v>380</v>
      </c>
      <c r="F879" s="11"/>
    </row>
    <row r="880" spans="1:6">
      <c r="A880" s="9"/>
      <c r="B880" s="9"/>
      <c r="C880" s="10" t="s">
        <v>551</v>
      </c>
      <c r="D880" s="10" t="s">
        <v>437</v>
      </c>
      <c r="F880" s="11"/>
    </row>
    <row r="881" spans="1:6">
      <c r="A881" s="9"/>
      <c r="B881" s="9"/>
      <c r="C881" s="10" t="s">
        <v>551</v>
      </c>
      <c r="D881" s="10" t="s">
        <v>438</v>
      </c>
      <c r="F881" s="11"/>
    </row>
    <row r="882" spans="1:6">
      <c r="A882" s="9"/>
      <c r="B882" s="9"/>
      <c r="C882" s="10" t="s">
        <v>551</v>
      </c>
      <c r="D882" s="10" t="s">
        <v>439</v>
      </c>
      <c r="F882" s="11"/>
    </row>
    <row r="883" spans="1:6">
      <c r="A883" s="12"/>
      <c r="B883" s="12"/>
      <c r="C883" s="13" t="s">
        <v>551</v>
      </c>
      <c r="D883" s="13" t="s">
        <v>440</v>
      </c>
      <c r="E883" s="13"/>
      <c r="F883" s="14"/>
    </row>
    <row r="884" spans="1:6">
      <c r="B884"/>
      <c r="C884"/>
      <c r="D884"/>
      <c r="E884"/>
    </row>
    <row r="885" spans="1:6">
      <c r="A885" s="6" t="s">
        <v>596</v>
      </c>
      <c r="B885" s="6" t="s">
        <v>386</v>
      </c>
      <c r="C885" s="7" t="s">
        <v>387</v>
      </c>
      <c r="D885" s="7"/>
      <c r="E885" s="7"/>
      <c r="F885" s="8"/>
    </row>
    <row r="886" spans="1:6">
      <c r="A886" s="9"/>
      <c r="B886" s="9"/>
      <c r="C886" s="10" t="s">
        <v>551</v>
      </c>
      <c r="D886" s="10" t="s">
        <v>419</v>
      </c>
      <c r="F886" s="11"/>
    </row>
    <row r="887" spans="1:6">
      <c r="A887" s="9"/>
      <c r="B887" s="9"/>
      <c r="C887" s="10" t="s">
        <v>551</v>
      </c>
      <c r="D887" s="10" t="s">
        <v>420</v>
      </c>
      <c r="F887" s="11"/>
    </row>
    <row r="888" spans="1:6">
      <c r="A888" s="9"/>
      <c r="B888" s="9"/>
      <c r="C888" s="10" t="s">
        <v>551</v>
      </c>
      <c r="D888" s="10" t="s">
        <v>421</v>
      </c>
      <c r="F888" s="11"/>
    </row>
    <row r="889" spans="1:6">
      <c r="A889" s="9"/>
      <c r="B889" s="9" t="s">
        <v>386</v>
      </c>
      <c r="C889" s="10" t="s">
        <v>388</v>
      </c>
      <c r="F889" s="11"/>
    </row>
    <row r="890" spans="1:6">
      <c r="A890" s="9"/>
      <c r="B890" s="9"/>
      <c r="C890" s="10" t="s">
        <v>551</v>
      </c>
      <c r="D890" s="10" t="s">
        <v>422</v>
      </c>
      <c r="F890" s="11"/>
    </row>
    <row r="891" spans="1:6">
      <c r="A891" s="9"/>
      <c r="B891" s="9"/>
      <c r="C891" s="10" t="s">
        <v>551</v>
      </c>
      <c r="D891" s="10" t="s">
        <v>423</v>
      </c>
      <c r="F891" s="11"/>
    </row>
    <row r="892" spans="1:6">
      <c r="A892" s="9"/>
      <c r="B892" s="9"/>
      <c r="C892" s="10" t="s">
        <v>551</v>
      </c>
      <c r="D892" s="10" t="s">
        <v>424</v>
      </c>
      <c r="F892" s="11"/>
    </row>
    <row r="893" spans="1:6">
      <c r="A893" s="9"/>
      <c r="B893" s="9" t="s">
        <v>550</v>
      </c>
      <c r="C893" s="10" t="s">
        <v>377</v>
      </c>
      <c r="F893" s="11"/>
    </row>
    <row r="894" spans="1:6">
      <c r="A894" s="12"/>
      <c r="B894" s="12" t="s">
        <v>550</v>
      </c>
      <c r="C894" s="13" t="s">
        <v>378</v>
      </c>
      <c r="D894" s="13"/>
      <c r="E894" s="13"/>
      <c r="F894" s="14"/>
    </row>
    <row r="895" spans="1:6">
      <c r="B895"/>
      <c r="C895"/>
      <c r="D895"/>
      <c r="E895"/>
    </row>
    <row r="896" spans="1:6">
      <c r="A896" s="6" t="s">
        <v>597</v>
      </c>
      <c r="B896" s="6" t="s">
        <v>386</v>
      </c>
      <c r="C896" s="7" t="s">
        <v>389</v>
      </c>
      <c r="D896" s="7"/>
      <c r="E896" s="7"/>
      <c r="F896" s="8"/>
    </row>
    <row r="897" spans="1:6">
      <c r="A897" s="9"/>
      <c r="B897" s="9"/>
      <c r="C897" s="10" t="s">
        <v>551</v>
      </c>
      <c r="D897" s="10" t="s">
        <v>425</v>
      </c>
      <c r="F897" s="11"/>
    </row>
    <row r="898" spans="1:6">
      <c r="A898" s="9"/>
      <c r="B898" s="9"/>
      <c r="C898" s="10" t="s">
        <v>551</v>
      </c>
      <c r="D898" s="10" t="s">
        <v>441</v>
      </c>
      <c r="F898" s="11"/>
    </row>
    <row r="899" spans="1:6">
      <c r="A899" s="9"/>
      <c r="B899" s="9"/>
      <c r="C899" s="10" t="s">
        <v>551</v>
      </c>
      <c r="D899" s="10" t="s">
        <v>426</v>
      </c>
      <c r="F899" s="11"/>
    </row>
    <row r="900" spans="1:6">
      <c r="A900" s="9"/>
      <c r="B900" s="9" t="s">
        <v>550</v>
      </c>
      <c r="C900" s="10" t="s">
        <v>379</v>
      </c>
      <c r="F900" s="11"/>
    </row>
    <row r="901" spans="1:6">
      <c r="A901" s="12"/>
      <c r="B901" s="12"/>
      <c r="C901" s="13" t="s">
        <v>553</v>
      </c>
      <c r="D901" s="13" t="s">
        <v>464</v>
      </c>
      <c r="E901" s="13"/>
      <c r="F901" s="14"/>
    </row>
    <row r="902" spans="1:6">
      <c r="B902"/>
      <c r="C902"/>
      <c r="D902"/>
      <c r="E902"/>
    </row>
    <row r="903" spans="1:6">
      <c r="A903" s="6" t="s">
        <v>598</v>
      </c>
      <c r="B903" s="6" t="s">
        <v>386</v>
      </c>
      <c r="C903" s="7" t="s">
        <v>390</v>
      </c>
      <c r="D903" s="7"/>
      <c r="E903" s="7"/>
      <c r="F903" s="8"/>
    </row>
    <row r="904" spans="1:6">
      <c r="A904" s="9"/>
      <c r="B904" s="9"/>
      <c r="C904" s="10" t="s">
        <v>551</v>
      </c>
      <c r="D904" s="10" t="s">
        <v>442</v>
      </c>
      <c r="F904" s="11"/>
    </row>
    <row r="905" spans="1:6">
      <c r="A905" s="9"/>
      <c r="B905" s="9"/>
      <c r="C905" s="10" t="s">
        <v>551</v>
      </c>
      <c r="D905" s="10" t="s">
        <v>443</v>
      </c>
      <c r="F905" s="11"/>
    </row>
    <row r="906" spans="1:6">
      <c r="A906" s="9"/>
      <c r="B906" s="9" t="s">
        <v>386</v>
      </c>
      <c r="C906" s="10" t="s">
        <v>394</v>
      </c>
      <c r="F906" s="11"/>
    </row>
    <row r="907" spans="1:6">
      <c r="A907" s="9"/>
      <c r="B907" s="9"/>
      <c r="C907" s="10" t="s">
        <v>551</v>
      </c>
      <c r="D907" s="10" t="s">
        <v>442</v>
      </c>
      <c r="F907" s="11"/>
    </row>
    <row r="908" spans="1:6">
      <c r="A908" s="9"/>
      <c r="B908" s="9"/>
      <c r="C908" s="10" t="s">
        <v>551</v>
      </c>
      <c r="D908" s="10" t="s">
        <v>443</v>
      </c>
      <c r="F908" s="11"/>
    </row>
    <row r="909" spans="1:6">
      <c r="A909" s="9"/>
      <c r="B909" s="9" t="s">
        <v>550</v>
      </c>
      <c r="C909" s="10" t="s">
        <v>382</v>
      </c>
      <c r="F909" s="11"/>
    </row>
    <row r="910" spans="1:6">
      <c r="A910" s="12"/>
      <c r="B910" s="12"/>
      <c r="C910" s="13" t="s">
        <v>551</v>
      </c>
      <c r="D910" s="13" t="s">
        <v>427</v>
      </c>
      <c r="E910" s="13"/>
      <c r="F910" s="14"/>
    </row>
    <row r="911" spans="1:6">
      <c r="B911"/>
      <c r="C911"/>
      <c r="D911"/>
      <c r="E911"/>
    </row>
    <row r="912" spans="1:6">
      <c r="A912" s="6" t="s">
        <v>599</v>
      </c>
      <c r="B912" s="6" t="s">
        <v>386</v>
      </c>
      <c r="C912" s="7" t="s">
        <v>395</v>
      </c>
      <c r="D912" s="7"/>
      <c r="E912" s="7"/>
      <c r="F912" s="8"/>
    </row>
    <row r="913" spans="1:6">
      <c r="A913" s="9"/>
      <c r="B913" s="9"/>
      <c r="C913" s="10" t="s">
        <v>551</v>
      </c>
      <c r="D913" s="10" t="s">
        <v>412</v>
      </c>
      <c r="F913" s="11"/>
    </row>
    <row r="914" spans="1:6">
      <c r="A914" s="9"/>
      <c r="B914" s="9" t="s">
        <v>386</v>
      </c>
      <c r="C914" s="10" t="s">
        <v>396</v>
      </c>
      <c r="F914" s="11"/>
    </row>
    <row r="915" spans="1:6">
      <c r="A915" s="9"/>
      <c r="B915" s="9"/>
      <c r="C915" s="10" t="s">
        <v>551</v>
      </c>
      <c r="D915" s="10" t="s">
        <v>412</v>
      </c>
      <c r="F915" s="11"/>
    </row>
    <row r="916" spans="1:6">
      <c r="A916" s="9"/>
      <c r="B916" s="9" t="s">
        <v>551</v>
      </c>
      <c r="C916" s="10" t="s">
        <v>455</v>
      </c>
      <c r="F916" s="11"/>
    </row>
    <row r="917" spans="1:6">
      <c r="A917" s="9"/>
      <c r="B917" s="9"/>
      <c r="C917" s="10" t="s">
        <v>551</v>
      </c>
      <c r="D917" s="10" t="s">
        <v>428</v>
      </c>
      <c r="F917" s="11"/>
    </row>
    <row r="918" spans="1:6">
      <c r="A918" s="9"/>
      <c r="B918" s="9"/>
      <c r="D918" s="10" t="s">
        <v>552</v>
      </c>
      <c r="E918" s="10" t="s">
        <v>460</v>
      </c>
      <c r="F918" s="11"/>
    </row>
    <row r="919" spans="1:6">
      <c r="A919" s="9"/>
      <c r="B919" s="9"/>
      <c r="C919" s="10" t="s">
        <v>551</v>
      </c>
      <c r="D919" s="10" t="s">
        <v>429</v>
      </c>
      <c r="F919" s="11"/>
    </row>
    <row r="920" spans="1:6">
      <c r="A920" s="9"/>
      <c r="B920" s="9"/>
      <c r="D920" s="10" t="s">
        <v>552</v>
      </c>
      <c r="E920" s="10" t="s">
        <v>460</v>
      </c>
      <c r="F920" s="11"/>
    </row>
    <row r="921" spans="1:6">
      <c r="A921" s="9"/>
      <c r="B921" s="9" t="s">
        <v>550</v>
      </c>
      <c r="C921" s="10" t="s">
        <v>383</v>
      </c>
      <c r="F921" s="11"/>
    </row>
    <row r="922" spans="1:6">
      <c r="A922" s="9"/>
      <c r="B922" s="9"/>
      <c r="C922" s="10" t="s">
        <v>551</v>
      </c>
      <c r="D922" s="10" t="s">
        <v>444</v>
      </c>
      <c r="F922" s="11"/>
    </row>
    <row r="923" spans="1:6">
      <c r="A923" s="9"/>
      <c r="B923" s="9"/>
      <c r="C923" s="10" t="s">
        <v>551</v>
      </c>
      <c r="D923" s="10" t="s">
        <v>445</v>
      </c>
      <c r="F923" s="11"/>
    </row>
    <row r="924" spans="1:6">
      <c r="A924" s="9"/>
      <c r="B924" s="9"/>
      <c r="C924" s="10" t="s">
        <v>551</v>
      </c>
      <c r="D924" s="10" t="s">
        <v>446</v>
      </c>
      <c r="F924" s="11"/>
    </row>
    <row r="925" spans="1:6">
      <c r="A925" s="12"/>
      <c r="B925" s="12"/>
      <c r="C925" s="13" t="s">
        <v>551</v>
      </c>
      <c r="D925" s="13" t="s">
        <v>447</v>
      </c>
      <c r="E925" s="13"/>
      <c r="F925" s="14"/>
    </row>
    <row r="926" spans="1:6">
      <c r="B926"/>
      <c r="C926"/>
      <c r="D926"/>
      <c r="E926"/>
    </row>
    <row r="927" spans="1:6">
      <c r="A927" s="6" t="s">
        <v>600</v>
      </c>
      <c r="B927" s="6" t="s">
        <v>386</v>
      </c>
      <c r="C927" s="7" t="s">
        <v>391</v>
      </c>
      <c r="D927" s="7"/>
      <c r="E927" s="7" t="s">
        <v>411</v>
      </c>
      <c r="F927" s="8"/>
    </row>
    <row r="928" spans="1:6">
      <c r="A928" s="9"/>
      <c r="B928" s="9"/>
      <c r="C928" s="10" t="s">
        <v>551</v>
      </c>
      <c r="D928" s="10" t="s">
        <v>430</v>
      </c>
      <c r="F928" s="11"/>
    </row>
    <row r="929" spans="1:6">
      <c r="A929" s="9"/>
      <c r="B929" s="9"/>
      <c r="C929" s="10" t="s">
        <v>553</v>
      </c>
      <c r="D929" s="10" t="s">
        <v>466</v>
      </c>
      <c r="E929" s="10" t="s">
        <v>411</v>
      </c>
      <c r="F929" s="11"/>
    </row>
    <row r="930" spans="1:6">
      <c r="A930" s="9"/>
      <c r="B930" s="9" t="s">
        <v>550</v>
      </c>
      <c r="C930" s="10" t="s">
        <v>385</v>
      </c>
      <c r="F930" s="11"/>
    </row>
    <row r="931" spans="1:6">
      <c r="A931" s="9"/>
      <c r="B931" s="9"/>
      <c r="C931" s="10" t="s">
        <v>551</v>
      </c>
      <c r="D931" s="10" t="s">
        <v>448</v>
      </c>
      <c r="F931" s="11"/>
    </row>
    <row r="932" spans="1:6">
      <c r="A932" s="9"/>
      <c r="B932" s="9"/>
      <c r="D932" s="10" t="s">
        <v>551</v>
      </c>
      <c r="E932" s="10" t="s">
        <v>614</v>
      </c>
      <c r="F932" s="11"/>
    </row>
    <row r="933" spans="1:6">
      <c r="A933" s="9"/>
      <c r="B933" s="9"/>
      <c r="D933" s="10" t="s">
        <v>551</v>
      </c>
      <c r="E933" s="10" t="s">
        <v>604</v>
      </c>
      <c r="F933" s="11"/>
    </row>
    <row r="934" spans="1:6">
      <c r="A934" s="9"/>
      <c r="B934" s="9"/>
      <c r="D934" s="10" t="s">
        <v>551</v>
      </c>
      <c r="E934" s="10" t="s">
        <v>615</v>
      </c>
      <c r="F934" s="11"/>
    </row>
    <row r="935" spans="1:6">
      <c r="A935" s="12"/>
      <c r="B935" s="12"/>
      <c r="C935" s="13"/>
      <c r="D935" s="13" t="s">
        <v>551</v>
      </c>
      <c r="E935" s="13" t="s">
        <v>616</v>
      </c>
      <c r="F935" s="14"/>
    </row>
    <row r="936" spans="1:6">
      <c r="B936"/>
      <c r="C936"/>
      <c r="D936"/>
      <c r="E936"/>
    </row>
    <row r="937" spans="1:6">
      <c r="A937" s="6" t="s">
        <v>601</v>
      </c>
      <c r="B937" s="6" t="s">
        <v>386</v>
      </c>
      <c r="C937" s="7" t="s">
        <v>392</v>
      </c>
      <c r="D937" s="7"/>
      <c r="E937" s="7"/>
      <c r="F937" s="8"/>
    </row>
    <row r="938" spans="1:6">
      <c r="A938" s="9"/>
      <c r="B938" s="9"/>
      <c r="C938" s="10" t="s">
        <v>551</v>
      </c>
      <c r="D938" s="10" t="s">
        <v>431</v>
      </c>
      <c r="F938" s="11"/>
    </row>
    <row r="939" spans="1:6">
      <c r="A939" s="9"/>
      <c r="B939" s="9" t="s">
        <v>551</v>
      </c>
      <c r="C939" s="10" t="s">
        <v>412</v>
      </c>
      <c r="F939" s="11"/>
    </row>
    <row r="940" spans="1:6">
      <c r="A940" s="9"/>
      <c r="B940" s="9" t="s">
        <v>551</v>
      </c>
      <c r="C940" s="10" t="s">
        <v>413</v>
      </c>
      <c r="F940" s="11"/>
    </row>
    <row r="941" spans="1:6">
      <c r="A941" s="9"/>
      <c r="B941" s="9" t="s">
        <v>550</v>
      </c>
      <c r="C941" s="10" t="s">
        <v>384</v>
      </c>
      <c r="F941" s="11"/>
    </row>
    <row r="942" spans="1:6">
      <c r="A942" s="9"/>
      <c r="B942" s="9"/>
      <c r="C942" s="10" t="s">
        <v>551</v>
      </c>
      <c r="D942" s="10" t="s">
        <v>432</v>
      </c>
      <c r="F942" s="11"/>
    </row>
    <row r="943" spans="1:6">
      <c r="A943" s="12"/>
      <c r="B943" s="12"/>
      <c r="C943" s="13" t="s">
        <v>551</v>
      </c>
      <c r="D943" s="13" t="s">
        <v>433</v>
      </c>
      <c r="E943" s="13"/>
      <c r="F943" s="14"/>
    </row>
    <row r="944" spans="1:6">
      <c r="B944"/>
      <c r="C944"/>
      <c r="D944"/>
      <c r="E944"/>
    </row>
    <row r="945" spans="1:6">
      <c r="A945" s="6" t="s">
        <v>602</v>
      </c>
      <c r="B945" s="6" t="s">
        <v>386</v>
      </c>
      <c r="C945" s="7" t="s">
        <v>467</v>
      </c>
      <c r="D945" s="7"/>
      <c r="E945" s="7"/>
      <c r="F945" s="8"/>
    </row>
    <row r="946" spans="1:6">
      <c r="A946" s="9"/>
      <c r="B946" s="9"/>
      <c r="C946" s="10" t="s">
        <v>551</v>
      </c>
      <c r="D946" s="10" t="s">
        <v>434</v>
      </c>
      <c r="F946" s="11"/>
    </row>
    <row r="947" spans="1:6">
      <c r="A947" s="9"/>
      <c r="B947" s="9"/>
      <c r="D947" s="10" t="s">
        <v>551</v>
      </c>
      <c r="E947" s="10" t="s">
        <v>617</v>
      </c>
      <c r="F947" s="11"/>
    </row>
    <row r="948" spans="1:6">
      <c r="A948" s="9"/>
      <c r="B948" s="9"/>
      <c r="C948" s="10" t="s">
        <v>551</v>
      </c>
      <c r="D948" s="10" t="s">
        <v>435</v>
      </c>
      <c r="F948" s="11"/>
    </row>
    <row r="949" spans="1:6">
      <c r="A949" s="9"/>
      <c r="B949" s="9"/>
      <c r="D949" s="10" t="s">
        <v>551</v>
      </c>
      <c r="E949" s="10" t="s">
        <v>617</v>
      </c>
      <c r="F949" s="11"/>
    </row>
    <row r="950" spans="1:6">
      <c r="A950" s="9"/>
      <c r="B950" s="9" t="s">
        <v>551</v>
      </c>
      <c r="C950" s="10" t="s">
        <v>417</v>
      </c>
      <c r="F950" s="11"/>
    </row>
    <row r="951" spans="1:6">
      <c r="A951" s="9"/>
      <c r="B951" s="9"/>
      <c r="C951" s="10" t="s">
        <v>551</v>
      </c>
      <c r="D951" s="10" t="s">
        <v>413</v>
      </c>
      <c r="F951" s="11"/>
    </row>
    <row r="952" spans="1:6">
      <c r="A952" s="9"/>
      <c r="B952" s="9"/>
      <c r="C952" s="10" t="s">
        <v>551</v>
      </c>
      <c r="D952" s="10" t="s">
        <v>414</v>
      </c>
      <c r="F952" s="11"/>
    </row>
    <row r="953" spans="1:6">
      <c r="A953" s="9"/>
      <c r="B953" s="9"/>
      <c r="C953" s="10" t="s">
        <v>551</v>
      </c>
      <c r="D953" s="10" t="s">
        <v>415</v>
      </c>
      <c r="F953" s="11"/>
    </row>
    <row r="954" spans="1:6">
      <c r="A954" s="9"/>
      <c r="B954" s="9"/>
      <c r="C954" s="10" t="s">
        <v>551</v>
      </c>
      <c r="D954" s="10" t="s">
        <v>416</v>
      </c>
      <c r="F954" s="11"/>
    </row>
    <row r="955" spans="1:6">
      <c r="A955" s="9"/>
      <c r="B955" s="9" t="s">
        <v>550</v>
      </c>
      <c r="C955" s="10" t="s">
        <v>374</v>
      </c>
      <c r="F955" s="11"/>
    </row>
    <row r="956" spans="1:6">
      <c r="A956" s="9"/>
      <c r="B956" s="9"/>
      <c r="C956" s="10" t="s">
        <v>551</v>
      </c>
      <c r="D956" s="10" t="s">
        <v>453</v>
      </c>
      <c r="F956" s="11"/>
    </row>
    <row r="957" spans="1:6">
      <c r="A957" s="12"/>
      <c r="B957" s="12"/>
      <c r="C957" s="13" t="s">
        <v>551</v>
      </c>
      <c r="D957" s="13" t="s">
        <v>454</v>
      </c>
      <c r="E957" s="13"/>
      <c r="F957" s="14"/>
    </row>
    <row r="958" spans="1:6">
      <c r="B958"/>
      <c r="C958"/>
      <c r="D958"/>
      <c r="E958"/>
    </row>
    <row r="959" spans="1:6">
      <c r="A959" s="6" t="s">
        <v>603</v>
      </c>
      <c r="B959" s="6" t="s">
        <v>550</v>
      </c>
      <c r="C959" s="7" t="s">
        <v>470</v>
      </c>
      <c r="D959" s="7"/>
      <c r="E959" s="7"/>
      <c r="F959" s="8"/>
    </row>
    <row r="960" spans="1:6">
      <c r="A960" s="9"/>
      <c r="B960" s="9"/>
      <c r="C960" s="10" t="s">
        <v>552</v>
      </c>
      <c r="D960" s="10" t="s">
        <v>461</v>
      </c>
      <c r="F960" s="11"/>
    </row>
    <row r="961" spans="1:6">
      <c r="A961" s="9"/>
      <c r="B961" s="9" t="s">
        <v>550</v>
      </c>
      <c r="C961" s="10" t="s">
        <v>375</v>
      </c>
      <c r="F961" s="11"/>
    </row>
    <row r="962" spans="1:6">
      <c r="A962" s="9"/>
      <c r="B962" s="9"/>
      <c r="C962" s="10" t="s">
        <v>552</v>
      </c>
      <c r="D962" s="10" t="s">
        <v>462</v>
      </c>
      <c r="F962" s="11"/>
    </row>
    <row r="963" spans="1:6">
      <c r="A963" s="12"/>
      <c r="B963" s="12" t="s">
        <v>551</v>
      </c>
      <c r="C963" s="13" t="s">
        <v>409</v>
      </c>
      <c r="D963" s="13"/>
      <c r="E963" s="13"/>
      <c r="F963" s="14"/>
    </row>
    <row r="965" spans="1:6">
      <c r="A965" s="15" t="s">
        <v>584</v>
      </c>
      <c r="B965" s="6" t="s">
        <v>550</v>
      </c>
      <c r="C965" s="7" t="s">
        <v>513</v>
      </c>
      <c r="D965" s="7"/>
      <c r="E965" s="7"/>
      <c r="F965" s="8"/>
    </row>
    <row r="966" spans="1:6">
      <c r="A966" s="16"/>
      <c r="B966" s="9"/>
      <c r="C966" s="10" t="s">
        <v>551</v>
      </c>
      <c r="D966" s="10" t="s">
        <v>484</v>
      </c>
      <c r="F966" s="11"/>
    </row>
    <row r="967" spans="1:6">
      <c r="A967" s="16"/>
      <c r="B967" s="9"/>
      <c r="C967" s="10" t="s">
        <v>551</v>
      </c>
      <c r="D967" s="10" t="s">
        <v>450</v>
      </c>
      <c r="F967" s="11"/>
    </row>
    <row r="968" spans="1:6">
      <c r="A968" s="16"/>
      <c r="B968" s="9"/>
      <c r="C968" s="10" t="s">
        <v>551</v>
      </c>
      <c r="D968" s="10" t="s">
        <v>511</v>
      </c>
      <c r="F968" s="11"/>
    </row>
    <row r="969" spans="1:6">
      <c r="A969" s="16"/>
      <c r="B969" s="9"/>
      <c r="C969" s="10" t="s">
        <v>553</v>
      </c>
      <c r="D969" s="10" t="s">
        <v>592</v>
      </c>
      <c r="F969" s="11"/>
    </row>
    <row r="970" spans="1:6">
      <c r="A970" s="16"/>
      <c r="B970" s="9" t="s">
        <v>550</v>
      </c>
      <c r="C970" s="10" t="s">
        <v>512</v>
      </c>
      <c r="F970" s="11"/>
    </row>
    <row r="971" spans="1:6">
      <c r="A971" s="16"/>
      <c r="B971" s="9"/>
      <c r="C971" s="10" t="s">
        <v>551</v>
      </c>
      <c r="D971" s="10" t="s">
        <v>484</v>
      </c>
      <c r="F971" s="11"/>
    </row>
    <row r="972" spans="1:6">
      <c r="A972" s="16"/>
      <c r="B972" s="9"/>
      <c r="C972" s="10" t="s">
        <v>551</v>
      </c>
      <c r="D972" s="10" t="s">
        <v>450</v>
      </c>
      <c r="F972" s="11"/>
    </row>
    <row r="973" spans="1:6">
      <c r="A973" s="16"/>
      <c r="B973" s="9"/>
      <c r="C973" s="10" t="s">
        <v>551</v>
      </c>
      <c r="D973" s="10" t="s">
        <v>511</v>
      </c>
      <c r="F973" s="11"/>
    </row>
    <row r="974" spans="1:6">
      <c r="A974" s="17"/>
      <c r="B974" s="12"/>
      <c r="C974" s="13" t="s">
        <v>553</v>
      </c>
      <c r="D974" s="13" t="s">
        <v>592</v>
      </c>
      <c r="E974" s="13"/>
      <c r="F974" s="14"/>
    </row>
    <row r="975" spans="1:6">
      <c r="A975" s="10"/>
      <c r="B975"/>
      <c r="C975"/>
      <c r="D975"/>
      <c r="E975"/>
      <c r="F975"/>
    </row>
    <row r="976" spans="1:6">
      <c r="A976" s="15" t="s">
        <v>202</v>
      </c>
      <c r="B976" s="28" t="s">
        <v>551</v>
      </c>
      <c r="C976" s="7" t="s">
        <v>480</v>
      </c>
      <c r="D976" s="7"/>
      <c r="E976" s="7"/>
      <c r="F976" s="8"/>
    </row>
    <row r="977" spans="1:6">
      <c r="A977" s="16"/>
      <c r="B977" s="29" t="s">
        <v>386</v>
      </c>
      <c r="C977" s="10" t="s">
        <v>494</v>
      </c>
      <c r="F977" s="11"/>
    </row>
    <row r="978" spans="1:6">
      <c r="A978" s="16"/>
      <c r="B978" s="9"/>
      <c r="C978" s="10" t="s">
        <v>551</v>
      </c>
      <c r="D978" s="10" t="s">
        <v>1147</v>
      </c>
      <c r="F978" s="11"/>
    </row>
    <row r="979" spans="1:6">
      <c r="A979" s="16"/>
      <c r="B979" s="9"/>
      <c r="D979" s="10" t="s">
        <v>551</v>
      </c>
      <c r="E979" s="10" t="s">
        <v>621</v>
      </c>
      <c r="F979" s="11"/>
    </row>
    <row r="980" spans="1:6">
      <c r="A980" s="16"/>
      <c r="B980" s="9"/>
      <c r="D980" s="10" t="s">
        <v>551</v>
      </c>
      <c r="E980" s="10" t="s">
        <v>639</v>
      </c>
      <c r="F980" s="11"/>
    </row>
    <row r="981" spans="1:6">
      <c r="A981" s="16"/>
      <c r="B981" s="9"/>
      <c r="D981" s="10" t="s">
        <v>551</v>
      </c>
      <c r="E981" s="10" t="s">
        <v>496</v>
      </c>
      <c r="F981" s="11"/>
    </row>
    <row r="982" spans="1:6">
      <c r="A982" s="16"/>
      <c r="B982" s="9"/>
      <c r="C982" s="10" t="s">
        <v>551</v>
      </c>
      <c r="D982" s="10" t="s">
        <v>1148</v>
      </c>
      <c r="F982" s="11"/>
    </row>
    <row r="983" spans="1:6">
      <c r="A983" s="16"/>
      <c r="B983" s="9"/>
      <c r="D983" s="10" t="s">
        <v>551</v>
      </c>
      <c r="E983" s="10" t="s">
        <v>621</v>
      </c>
      <c r="F983" s="11"/>
    </row>
    <row r="984" spans="1:6">
      <c r="A984" s="16"/>
      <c r="B984" s="9"/>
      <c r="D984" s="10" t="s">
        <v>551</v>
      </c>
      <c r="E984" s="10" t="s">
        <v>639</v>
      </c>
      <c r="F984" s="11"/>
    </row>
    <row r="985" spans="1:6">
      <c r="A985" s="16"/>
      <c r="B985" s="9"/>
      <c r="D985" s="10" t="s">
        <v>551</v>
      </c>
      <c r="E985" s="10" t="s">
        <v>496</v>
      </c>
      <c r="F985" s="11"/>
    </row>
    <row r="986" spans="1:6">
      <c r="A986" s="17"/>
      <c r="B986" s="12" t="s">
        <v>550</v>
      </c>
      <c r="C986" s="13" t="s">
        <v>1149</v>
      </c>
      <c r="D986" s="13"/>
      <c r="E986" s="13"/>
      <c r="F986" s="14"/>
    </row>
    <row r="987" spans="1:6">
      <c r="B987" s="1"/>
      <c r="C987"/>
      <c r="D987"/>
      <c r="E987"/>
      <c r="F987"/>
    </row>
    <row r="988" spans="1:6">
      <c r="A988" s="15" t="s">
        <v>204</v>
      </c>
      <c r="B988" s="6" t="s">
        <v>386</v>
      </c>
      <c r="C988" s="7" t="s">
        <v>1153</v>
      </c>
      <c r="D988" s="7"/>
      <c r="E988" s="7"/>
      <c r="F988" s="8"/>
    </row>
    <row r="989" spans="1:6">
      <c r="A989" s="16"/>
      <c r="B989" s="9"/>
      <c r="C989" s="10" t="s">
        <v>551</v>
      </c>
      <c r="D989" s="10" t="s">
        <v>1150</v>
      </c>
      <c r="F989" s="11"/>
    </row>
    <row r="990" spans="1:6">
      <c r="A990" s="16"/>
      <c r="B990" s="9"/>
      <c r="C990" s="10" t="s">
        <v>551</v>
      </c>
      <c r="D990" s="10" t="s">
        <v>668</v>
      </c>
      <c r="F990" s="11"/>
    </row>
    <row r="991" spans="1:6">
      <c r="A991" s="16"/>
      <c r="B991" s="9"/>
      <c r="C991" s="10" t="s">
        <v>551</v>
      </c>
      <c r="D991" s="10" t="s">
        <v>1151</v>
      </c>
      <c r="F991" s="11"/>
    </row>
    <row r="992" spans="1:6">
      <c r="A992" s="16"/>
      <c r="B992" s="9"/>
      <c r="C992" s="10" t="s">
        <v>551</v>
      </c>
      <c r="D992" s="10" t="s">
        <v>865</v>
      </c>
      <c r="F992" s="11"/>
    </row>
    <row r="993" spans="1:6">
      <c r="A993" s="16"/>
      <c r="B993" s="9"/>
      <c r="C993" s="10" t="s">
        <v>551</v>
      </c>
      <c r="D993" s="10" t="s">
        <v>1152</v>
      </c>
      <c r="F993" s="11"/>
    </row>
    <row r="994" spans="1:6">
      <c r="A994" s="16"/>
      <c r="B994" s="9" t="s">
        <v>386</v>
      </c>
      <c r="C994" s="10" t="s">
        <v>1154</v>
      </c>
      <c r="F994" s="11"/>
    </row>
    <row r="995" spans="1:6">
      <c r="A995" s="16"/>
      <c r="B995" s="9"/>
      <c r="C995" s="10" t="s">
        <v>551</v>
      </c>
      <c r="D995" s="10" t="s">
        <v>1155</v>
      </c>
      <c r="F995" s="11"/>
    </row>
    <row r="996" spans="1:6">
      <c r="A996" s="16"/>
      <c r="B996" s="9" t="s">
        <v>551</v>
      </c>
      <c r="C996" s="10" t="s">
        <v>480</v>
      </c>
      <c r="F996" s="11"/>
    </row>
    <row r="997" spans="1:6">
      <c r="A997" s="16"/>
      <c r="B997" s="9" t="s">
        <v>550</v>
      </c>
      <c r="C997" s="10" t="s">
        <v>531</v>
      </c>
      <c r="F997" s="11"/>
    </row>
    <row r="998" spans="1:6">
      <c r="A998" s="16"/>
      <c r="B998" s="9"/>
      <c r="C998" s="10" t="s">
        <v>551</v>
      </c>
      <c r="D998" s="10" t="s">
        <v>1156</v>
      </c>
      <c r="F998" s="11"/>
    </row>
    <row r="999" spans="1:6">
      <c r="A999" s="16"/>
      <c r="B999" s="9"/>
      <c r="D999" s="10" t="s">
        <v>551</v>
      </c>
      <c r="E999" s="10" t="s">
        <v>1100</v>
      </c>
      <c r="F999" s="11"/>
    </row>
    <row r="1000" spans="1:6">
      <c r="A1000" s="16"/>
      <c r="B1000" s="9"/>
      <c r="D1000" s="10" t="s">
        <v>551</v>
      </c>
      <c r="E1000" s="10" t="s">
        <v>639</v>
      </c>
      <c r="F1000" s="11"/>
    </row>
    <row r="1001" spans="1:6">
      <c r="A1001" s="16"/>
      <c r="B1001" s="9"/>
      <c r="D1001" s="10" t="s">
        <v>551</v>
      </c>
      <c r="E1001" s="10" t="s">
        <v>496</v>
      </c>
      <c r="F1001" s="11"/>
    </row>
    <row r="1002" spans="1:6">
      <c r="A1002" s="17"/>
      <c r="B1002" s="12"/>
      <c r="C1002" s="13"/>
      <c r="D1002" s="13" t="s">
        <v>551</v>
      </c>
      <c r="E1002" s="13" t="s">
        <v>1157</v>
      </c>
      <c r="F1002" s="14"/>
    </row>
    <row r="1003" spans="1:6">
      <c r="A1003" s="10"/>
      <c r="B1003"/>
      <c r="C1003"/>
      <c r="D1003"/>
      <c r="E1003"/>
      <c r="F1003"/>
    </row>
    <row r="1004" spans="1:6">
      <c r="A1004" s="15" t="s">
        <v>205</v>
      </c>
      <c r="B1004" s="6" t="s">
        <v>386</v>
      </c>
      <c r="C1004" s="7" t="s">
        <v>1158</v>
      </c>
      <c r="D1004" s="7"/>
      <c r="E1004" s="7"/>
      <c r="F1004" s="8"/>
    </row>
    <row r="1005" spans="1:6">
      <c r="A1005" s="16"/>
      <c r="B1005" s="9"/>
      <c r="C1005" s="10" t="s">
        <v>551</v>
      </c>
      <c r="D1005" s="10" t="s">
        <v>484</v>
      </c>
      <c r="F1005" s="11"/>
    </row>
    <row r="1006" spans="1:6">
      <c r="A1006" s="16"/>
      <c r="B1006" s="9"/>
      <c r="C1006" s="10" t="s">
        <v>551</v>
      </c>
      <c r="D1006" s="10" t="s">
        <v>1100</v>
      </c>
      <c r="F1006" s="11"/>
    </row>
    <row r="1007" spans="1:6">
      <c r="A1007" s="16"/>
      <c r="B1007" s="9" t="s">
        <v>550</v>
      </c>
      <c r="C1007" s="10" t="s">
        <v>797</v>
      </c>
      <c r="F1007" s="11"/>
    </row>
    <row r="1008" spans="1:6">
      <c r="A1008" s="16"/>
      <c r="B1008" s="9"/>
      <c r="C1008" s="10" t="s">
        <v>551</v>
      </c>
      <c r="D1008" s="10" t="s">
        <v>1159</v>
      </c>
      <c r="F1008" s="11"/>
    </row>
    <row r="1009" spans="1:6">
      <c r="A1009" s="16"/>
      <c r="B1009" s="9"/>
      <c r="C1009" s="10" t="s">
        <v>551</v>
      </c>
      <c r="D1009" s="10" t="s">
        <v>1160</v>
      </c>
      <c r="F1009" s="11"/>
    </row>
    <row r="1010" spans="1:6">
      <c r="A1010" s="16"/>
      <c r="B1010" s="9"/>
      <c r="D1010" s="10" t="s">
        <v>551</v>
      </c>
      <c r="E1010" s="10" t="s">
        <v>1100</v>
      </c>
      <c r="F1010" s="11"/>
    </row>
    <row r="1011" spans="1:6">
      <c r="A1011" s="16"/>
      <c r="B1011" s="9"/>
      <c r="D1011" s="10" t="s">
        <v>551</v>
      </c>
      <c r="E1011" s="10" t="s">
        <v>484</v>
      </c>
      <c r="F1011" s="11"/>
    </row>
    <row r="1012" spans="1:6">
      <c r="A1012" s="16"/>
      <c r="B1012" s="9"/>
      <c r="D1012" s="10" t="s">
        <v>551</v>
      </c>
      <c r="E1012" s="10" t="s">
        <v>1165</v>
      </c>
      <c r="F1012" s="11"/>
    </row>
    <row r="1013" spans="1:6">
      <c r="A1013" s="17"/>
      <c r="B1013" s="12"/>
      <c r="C1013" s="13"/>
      <c r="D1013" s="13"/>
      <c r="E1013" s="13" t="s">
        <v>551</v>
      </c>
      <c r="F1013" s="14" t="s">
        <v>791</v>
      </c>
    </row>
    <row r="1014" spans="1:6">
      <c r="A1014" s="10"/>
      <c r="B1014"/>
      <c r="C1014"/>
      <c r="D1014"/>
      <c r="E1014"/>
      <c r="F1014"/>
    </row>
    <row r="1015" spans="1:6">
      <c r="A1015" s="15" t="s">
        <v>207</v>
      </c>
      <c r="B1015" s="6" t="s">
        <v>550</v>
      </c>
      <c r="C1015" s="7" t="s">
        <v>1161</v>
      </c>
      <c r="D1015" s="7"/>
      <c r="E1015" s="7"/>
      <c r="F1015" s="8"/>
    </row>
    <row r="1016" spans="1:6">
      <c r="A1016" s="16"/>
      <c r="B1016" s="9"/>
      <c r="C1016" s="10" t="s">
        <v>551</v>
      </c>
      <c r="D1016" s="10" t="s">
        <v>772</v>
      </c>
      <c r="F1016" s="11"/>
    </row>
    <row r="1017" spans="1:6">
      <c r="A1017" s="16"/>
      <c r="B1017" s="9"/>
      <c r="D1017" s="10" t="s">
        <v>551</v>
      </c>
      <c r="E1017" s="10" t="s">
        <v>1162</v>
      </c>
      <c r="F1017" s="11"/>
    </row>
    <row r="1018" spans="1:6">
      <c r="A1018" s="16"/>
      <c r="B1018" s="9"/>
      <c r="D1018" s="10" t="s">
        <v>551</v>
      </c>
      <c r="E1018" s="10" t="s">
        <v>1163</v>
      </c>
      <c r="F1018" s="11"/>
    </row>
    <row r="1019" spans="1:6">
      <c r="A1019" s="16"/>
      <c r="B1019" s="9" t="s">
        <v>550</v>
      </c>
      <c r="C1019" s="10" t="s">
        <v>1164</v>
      </c>
      <c r="F1019" s="11"/>
    </row>
    <row r="1020" spans="1:6">
      <c r="A1020" s="16"/>
      <c r="B1020" s="9"/>
      <c r="C1020" s="10" t="s">
        <v>551</v>
      </c>
      <c r="D1020" s="10" t="s">
        <v>772</v>
      </c>
      <c r="F1020" s="11"/>
    </row>
    <row r="1021" spans="1:6">
      <c r="A1021" s="16"/>
      <c r="B1021" s="9"/>
      <c r="D1021" s="10" t="s">
        <v>551</v>
      </c>
      <c r="E1021" s="10" t="s">
        <v>1162</v>
      </c>
      <c r="F1021" s="11"/>
    </row>
    <row r="1022" spans="1:6">
      <c r="A1022" s="17"/>
      <c r="B1022" s="12"/>
      <c r="C1022" s="13"/>
      <c r="D1022" s="13" t="s">
        <v>551</v>
      </c>
      <c r="E1022" s="13" t="s">
        <v>1163</v>
      </c>
      <c r="F1022" s="14"/>
    </row>
    <row r="1023" spans="1:6">
      <c r="A1023" s="10"/>
      <c r="B1023"/>
      <c r="C1023"/>
      <c r="D1023"/>
      <c r="E1023"/>
      <c r="F1023"/>
    </row>
    <row r="1024" spans="1:6">
      <c r="A1024" s="15" t="s">
        <v>209</v>
      </c>
      <c r="B1024" s="6" t="s">
        <v>386</v>
      </c>
      <c r="C1024" s="7" t="s">
        <v>1166</v>
      </c>
      <c r="D1024" s="7"/>
      <c r="E1024" s="7"/>
      <c r="F1024" s="8"/>
    </row>
    <row r="1025" spans="1:6">
      <c r="A1025" s="16"/>
      <c r="B1025" s="9"/>
      <c r="C1025" s="10" t="s">
        <v>551</v>
      </c>
      <c r="D1025" s="10" t="s">
        <v>568</v>
      </c>
      <c r="F1025" s="11"/>
    </row>
    <row r="1026" spans="1:6">
      <c r="A1026" s="16"/>
      <c r="B1026" s="9"/>
      <c r="C1026" s="10" t="s">
        <v>551</v>
      </c>
      <c r="D1026" s="10" t="s">
        <v>968</v>
      </c>
      <c r="F1026" s="11"/>
    </row>
    <row r="1027" spans="1:6">
      <c r="A1027" s="16"/>
      <c r="B1027" s="9" t="s">
        <v>386</v>
      </c>
      <c r="C1027" s="10" t="s">
        <v>1167</v>
      </c>
      <c r="F1027" s="11"/>
    </row>
    <row r="1028" spans="1:6">
      <c r="A1028" s="16"/>
      <c r="B1028" s="9"/>
      <c r="C1028" s="10" t="s">
        <v>552</v>
      </c>
      <c r="D1028" s="10" t="s">
        <v>786</v>
      </c>
      <c r="F1028" s="11"/>
    </row>
    <row r="1029" spans="1:6">
      <c r="A1029" s="16"/>
      <c r="B1029" s="9"/>
      <c r="C1029" s="10" t="s">
        <v>551</v>
      </c>
      <c r="D1029" s="10" t="s">
        <v>613</v>
      </c>
      <c r="F1029" s="11"/>
    </row>
    <row r="1030" spans="1:6">
      <c r="A1030" s="16"/>
      <c r="B1030" s="9"/>
      <c r="D1030" s="10" t="s">
        <v>551</v>
      </c>
      <c r="E1030" s="10" t="s">
        <v>1168</v>
      </c>
      <c r="F1030" s="11"/>
    </row>
    <row r="1031" spans="1:6">
      <c r="A1031" s="16"/>
      <c r="B1031" s="9" t="s">
        <v>550</v>
      </c>
      <c r="C1031" s="10" t="s">
        <v>1169</v>
      </c>
      <c r="F1031" s="11"/>
    </row>
    <row r="1032" spans="1:6">
      <c r="A1032" s="16"/>
      <c r="B1032" s="9"/>
      <c r="C1032" s="10" t="s">
        <v>552</v>
      </c>
      <c r="D1032" s="10" t="s">
        <v>786</v>
      </c>
      <c r="F1032" s="11"/>
    </row>
    <row r="1033" spans="1:6">
      <c r="A1033" s="16"/>
      <c r="B1033" s="9"/>
      <c r="C1033" s="10" t="s">
        <v>551</v>
      </c>
      <c r="D1033" s="10" t="s">
        <v>1170</v>
      </c>
      <c r="F1033" s="11"/>
    </row>
    <row r="1034" spans="1:6">
      <c r="A1034" s="16"/>
      <c r="B1034" s="9"/>
      <c r="D1034" s="10" t="s">
        <v>551</v>
      </c>
      <c r="E1034" s="10" t="s">
        <v>1171</v>
      </c>
      <c r="F1034" s="11"/>
    </row>
    <row r="1035" spans="1:6">
      <c r="A1035" s="17"/>
      <c r="B1035" s="12"/>
      <c r="C1035" s="13"/>
      <c r="D1035" s="13" t="s">
        <v>551</v>
      </c>
      <c r="E1035" s="13" t="s">
        <v>772</v>
      </c>
      <c r="F1035" s="14"/>
    </row>
    <row r="1036" spans="1:6">
      <c r="A1036" s="10"/>
      <c r="B1036"/>
      <c r="C1036"/>
      <c r="D1036"/>
      <c r="E1036"/>
      <c r="F1036"/>
    </row>
    <row r="1037" spans="1:6">
      <c r="A1037" s="15" t="s">
        <v>211</v>
      </c>
      <c r="B1037" s="6" t="s">
        <v>550</v>
      </c>
      <c r="C1037" s="7" t="s">
        <v>1172</v>
      </c>
      <c r="D1037" s="7"/>
      <c r="E1037" s="7"/>
      <c r="F1037" s="8"/>
    </row>
    <row r="1038" spans="1:6">
      <c r="A1038" s="16"/>
      <c r="B1038" s="9"/>
      <c r="C1038" s="10" t="s">
        <v>552</v>
      </c>
      <c r="D1038" s="10" t="s">
        <v>1173</v>
      </c>
      <c r="F1038" s="11"/>
    </row>
    <row r="1039" spans="1:6">
      <c r="A1039" s="16"/>
      <c r="B1039" s="9"/>
      <c r="C1039" s="10" t="s">
        <v>551</v>
      </c>
      <c r="D1039" s="10" t="s">
        <v>1174</v>
      </c>
      <c r="F1039" s="11"/>
    </row>
    <row r="1040" spans="1:6">
      <c r="A1040" s="16"/>
      <c r="B1040" s="9"/>
      <c r="C1040" s="10" t="s">
        <v>386</v>
      </c>
      <c r="D1040" s="10" t="s">
        <v>1175</v>
      </c>
      <c r="F1040" s="11"/>
    </row>
    <row r="1041" spans="1:6">
      <c r="A1041" s="16"/>
      <c r="B1041" s="9"/>
      <c r="D1041" s="10" t="s">
        <v>551</v>
      </c>
      <c r="E1041" s="10" t="s">
        <v>1176</v>
      </c>
      <c r="F1041" s="11"/>
    </row>
    <row r="1042" spans="1:6">
      <c r="A1042" s="17"/>
      <c r="B1042" s="12"/>
      <c r="C1042" s="13"/>
      <c r="D1042" s="13" t="s">
        <v>551</v>
      </c>
      <c r="E1042" s="13" t="s">
        <v>1177</v>
      </c>
      <c r="F1042" s="14"/>
    </row>
    <row r="1043" spans="1:6">
      <c r="A1043" s="10"/>
      <c r="B1043"/>
      <c r="C1043"/>
      <c r="D1043"/>
      <c r="E1043"/>
      <c r="F1043"/>
    </row>
    <row r="1044" spans="1:6">
      <c r="A1044" s="15" t="s">
        <v>213</v>
      </c>
      <c r="B1044" s="6" t="s">
        <v>551</v>
      </c>
      <c r="C1044" s="7" t="s">
        <v>480</v>
      </c>
      <c r="D1044" s="7"/>
      <c r="E1044" s="7"/>
      <c r="F1044" s="8"/>
    </row>
    <row r="1045" spans="1:6">
      <c r="A1045" s="16"/>
      <c r="B1045" s="9"/>
      <c r="C1045" s="10" t="s">
        <v>551</v>
      </c>
      <c r="D1045" s="10" t="s">
        <v>668</v>
      </c>
      <c r="F1045" s="11"/>
    </row>
    <row r="1046" spans="1:6">
      <c r="A1046" s="16"/>
      <c r="B1046" s="9"/>
      <c r="C1046" s="10" t="s">
        <v>551</v>
      </c>
      <c r="D1046" s="10" t="s">
        <v>1151</v>
      </c>
      <c r="F1046" s="11"/>
    </row>
    <row r="1047" spans="1:6">
      <c r="A1047" s="16"/>
      <c r="B1047" s="9"/>
      <c r="C1047" s="10" t="s">
        <v>551</v>
      </c>
      <c r="D1047" s="10" t="s">
        <v>865</v>
      </c>
      <c r="F1047" s="11"/>
    </row>
    <row r="1048" spans="1:6">
      <c r="A1048" s="16"/>
      <c r="B1048" s="9"/>
      <c r="C1048" s="10" t="s">
        <v>551</v>
      </c>
      <c r="D1048" s="10" t="s">
        <v>1152</v>
      </c>
      <c r="F1048" s="11"/>
    </row>
    <row r="1049" spans="1:6">
      <c r="A1049" s="16"/>
      <c r="B1049" s="9" t="s">
        <v>550</v>
      </c>
      <c r="C1049" s="34" t="s">
        <v>1178</v>
      </c>
      <c r="F1049" s="11"/>
    </row>
    <row r="1050" spans="1:6">
      <c r="A1050" s="16"/>
      <c r="B1050" s="9"/>
      <c r="C1050" s="10" t="s">
        <v>551</v>
      </c>
      <c r="D1050" s="10" t="s">
        <v>1180</v>
      </c>
      <c r="F1050" s="11"/>
    </row>
    <row r="1051" spans="1:6">
      <c r="A1051" s="16"/>
      <c r="B1051" s="9"/>
      <c r="D1051" s="34" t="s">
        <v>551</v>
      </c>
      <c r="E1051" s="10" t="s">
        <v>639</v>
      </c>
      <c r="F1051" s="11"/>
    </row>
    <row r="1052" spans="1:6">
      <c r="A1052" s="16"/>
      <c r="B1052" s="9"/>
      <c r="D1052" s="34" t="s">
        <v>551</v>
      </c>
      <c r="E1052" s="10" t="s">
        <v>484</v>
      </c>
      <c r="F1052" s="11"/>
    </row>
    <row r="1053" spans="1:6">
      <c r="A1053" s="16"/>
      <c r="B1053" s="9"/>
      <c r="C1053" s="34"/>
      <c r="D1053" s="34" t="s">
        <v>551</v>
      </c>
      <c r="E1053" s="10" t="s">
        <v>1179</v>
      </c>
      <c r="F1053" s="11"/>
    </row>
    <row r="1054" spans="1:6">
      <c r="A1054" s="16"/>
      <c r="B1054" s="9"/>
      <c r="C1054" s="10" t="s">
        <v>551</v>
      </c>
      <c r="D1054" s="10" t="s">
        <v>1181</v>
      </c>
      <c r="F1054" s="11"/>
    </row>
    <row r="1055" spans="1:6">
      <c r="A1055" s="16"/>
      <c r="B1055" s="9"/>
      <c r="D1055" s="34" t="s">
        <v>551</v>
      </c>
      <c r="E1055" s="10" t="s">
        <v>639</v>
      </c>
      <c r="F1055" s="11"/>
    </row>
    <row r="1056" spans="1:6">
      <c r="A1056" s="16"/>
      <c r="B1056" s="9"/>
      <c r="D1056" s="34" t="s">
        <v>551</v>
      </c>
      <c r="E1056" s="10" t="s">
        <v>484</v>
      </c>
      <c r="F1056" s="11"/>
    </row>
    <row r="1057" spans="1:6">
      <c r="A1057" s="17"/>
      <c r="B1057" s="12"/>
      <c r="C1057" s="13"/>
      <c r="D1057" s="37" t="s">
        <v>551</v>
      </c>
      <c r="E1057" s="13" t="s">
        <v>1179</v>
      </c>
      <c r="F1057" s="14"/>
    </row>
    <row r="1058" spans="1:6">
      <c r="A1058" s="10"/>
      <c r="B1058"/>
      <c r="C1058"/>
      <c r="D1058"/>
      <c r="E1058"/>
      <c r="F1058"/>
    </row>
    <row r="1059" spans="1:6">
      <c r="A1059" s="15" t="s">
        <v>215</v>
      </c>
      <c r="B1059" s="6" t="s">
        <v>386</v>
      </c>
      <c r="C1059" s="7" t="s">
        <v>1182</v>
      </c>
      <c r="D1059" s="7"/>
      <c r="E1059" s="7"/>
      <c r="F1059" s="8"/>
    </row>
    <row r="1060" spans="1:6">
      <c r="A1060" s="16"/>
      <c r="B1060" s="9"/>
      <c r="C1060" s="10" t="s">
        <v>551</v>
      </c>
      <c r="D1060" s="10" t="s">
        <v>1184</v>
      </c>
      <c r="F1060" s="11"/>
    </row>
    <row r="1061" spans="1:6">
      <c r="A1061" s="16"/>
      <c r="B1061" s="9"/>
      <c r="C1061" s="10" t="s">
        <v>551</v>
      </c>
      <c r="D1061" s="10" t="s">
        <v>1183</v>
      </c>
      <c r="F1061" s="11"/>
    </row>
    <row r="1062" spans="1:6">
      <c r="A1062" s="16"/>
      <c r="B1062" s="9" t="s">
        <v>550</v>
      </c>
      <c r="C1062" s="10" t="s">
        <v>1185</v>
      </c>
      <c r="F1062" s="11"/>
    </row>
    <row r="1063" spans="1:6">
      <c r="A1063" s="16"/>
      <c r="B1063" s="9"/>
      <c r="C1063" s="10" t="s">
        <v>551</v>
      </c>
      <c r="D1063" s="10" t="s">
        <v>1187</v>
      </c>
      <c r="F1063" s="11"/>
    </row>
    <row r="1064" spans="1:6">
      <c r="A1064" s="16"/>
      <c r="B1064" s="9"/>
      <c r="C1064" s="10" t="s">
        <v>551</v>
      </c>
      <c r="D1064" s="10" t="s">
        <v>1188</v>
      </c>
      <c r="F1064" s="11"/>
    </row>
    <row r="1065" spans="1:6">
      <c r="A1065" s="16"/>
      <c r="B1065" s="9"/>
      <c r="C1065" s="10" t="s">
        <v>551</v>
      </c>
      <c r="D1065" s="10" t="s">
        <v>1186</v>
      </c>
      <c r="F1065" s="11"/>
    </row>
    <row r="1066" spans="1:6">
      <c r="A1066" s="16"/>
      <c r="B1066" s="9"/>
      <c r="D1066" s="10" t="s">
        <v>551</v>
      </c>
      <c r="E1066" s="1" t="s">
        <v>1189</v>
      </c>
      <c r="F1066" s="11"/>
    </row>
    <row r="1067" spans="1:6">
      <c r="A1067" s="16"/>
      <c r="B1067" s="9"/>
      <c r="D1067" s="10" t="s">
        <v>551</v>
      </c>
      <c r="E1067" s="1" t="s">
        <v>1190</v>
      </c>
      <c r="F1067" s="11"/>
    </row>
    <row r="1068" spans="1:6">
      <c r="A1068" s="17"/>
      <c r="B1068" s="12"/>
      <c r="C1068" s="13"/>
      <c r="D1068" s="13" t="s">
        <v>551</v>
      </c>
      <c r="E1068" s="19" t="s">
        <v>1191</v>
      </c>
      <c r="F1068" s="14"/>
    </row>
    <row r="1069" spans="1:6">
      <c r="A1069" s="10"/>
      <c r="B1069"/>
      <c r="C1069"/>
      <c r="D1069"/>
      <c r="E1069"/>
      <c r="F1069"/>
    </row>
    <row r="1070" spans="1:6">
      <c r="A1070" s="15" t="s">
        <v>217</v>
      </c>
      <c r="B1070" s="6" t="s">
        <v>386</v>
      </c>
      <c r="C1070" s="7" t="s">
        <v>1196</v>
      </c>
      <c r="D1070" s="7"/>
      <c r="E1070" s="7"/>
      <c r="F1070" s="8"/>
    </row>
    <row r="1071" spans="1:6">
      <c r="A1071" s="16"/>
      <c r="B1071" s="9"/>
      <c r="C1071" s="10" t="s">
        <v>551</v>
      </c>
      <c r="D1071" s="10" t="s">
        <v>1197</v>
      </c>
      <c r="F1071" s="11"/>
    </row>
    <row r="1072" spans="1:6">
      <c r="A1072" s="16"/>
      <c r="B1072" s="9"/>
      <c r="D1072" s="10" t="s">
        <v>551</v>
      </c>
      <c r="E1072" s="10" t="s">
        <v>1306</v>
      </c>
      <c r="F1072" s="11"/>
    </row>
    <row r="1073" spans="1:6">
      <c r="A1073" s="16"/>
      <c r="B1073" s="9"/>
      <c r="E1073" s="10" t="s">
        <v>551</v>
      </c>
      <c r="F1073" s="11" t="s">
        <v>1192</v>
      </c>
    </row>
    <row r="1074" spans="1:6">
      <c r="A1074" s="16"/>
      <c r="B1074" s="9"/>
      <c r="E1074" s="10" t="s">
        <v>551</v>
      </c>
      <c r="F1074" s="11" t="s">
        <v>1193</v>
      </c>
    </row>
    <row r="1075" spans="1:6">
      <c r="A1075" s="16"/>
      <c r="B1075" s="9"/>
      <c r="E1075" s="10" t="s">
        <v>551</v>
      </c>
      <c r="F1075" s="11" t="s">
        <v>1194</v>
      </c>
    </row>
    <row r="1076" spans="1:6">
      <c r="A1076" s="16"/>
      <c r="B1076" s="9"/>
      <c r="E1076" s="10" t="s">
        <v>551</v>
      </c>
      <c r="F1076" s="11" t="s">
        <v>1199</v>
      </c>
    </row>
    <row r="1077" spans="1:6">
      <c r="A1077" s="16"/>
      <c r="B1077" s="9"/>
      <c r="E1077" s="10" t="s">
        <v>551</v>
      </c>
      <c r="F1077" s="11" t="s">
        <v>1195</v>
      </c>
    </row>
    <row r="1078" spans="1:6">
      <c r="A1078" s="16"/>
      <c r="B1078" s="9" t="s">
        <v>386</v>
      </c>
      <c r="C1078" s="10" t="s">
        <v>1198</v>
      </c>
      <c r="F1078" s="11"/>
    </row>
    <row r="1079" spans="1:6">
      <c r="A1079" s="16"/>
      <c r="B1079" s="9" t="s">
        <v>550</v>
      </c>
      <c r="C1079" s="10" t="s">
        <v>1200</v>
      </c>
      <c r="F1079" s="11"/>
    </row>
    <row r="1080" spans="1:6">
      <c r="A1080" s="16"/>
      <c r="B1080" s="9"/>
      <c r="C1080" s="10" t="s">
        <v>551</v>
      </c>
      <c r="D1080" s="10" t="s">
        <v>1201</v>
      </c>
      <c r="F1080" s="11"/>
    </row>
    <row r="1081" spans="1:6">
      <c r="A1081" s="17"/>
      <c r="B1081" s="12"/>
      <c r="C1081" s="13" t="s">
        <v>551</v>
      </c>
      <c r="D1081" s="13" t="s">
        <v>867</v>
      </c>
      <c r="E1081" s="13"/>
      <c r="F1081" s="14"/>
    </row>
    <row r="1082" spans="1:6">
      <c r="A1082" s="10"/>
      <c r="B1082"/>
      <c r="C1082"/>
      <c r="D1082"/>
      <c r="E1082"/>
      <c r="F1082"/>
    </row>
    <row r="1083" spans="1:6">
      <c r="A1083" s="15" t="s">
        <v>219</v>
      </c>
      <c r="B1083" s="36" t="s">
        <v>386</v>
      </c>
      <c r="C1083" s="7" t="s">
        <v>1202</v>
      </c>
      <c r="D1083" s="7"/>
      <c r="E1083" s="7"/>
      <c r="F1083" s="8"/>
    </row>
    <row r="1084" spans="1:6">
      <c r="A1084" s="16"/>
      <c r="B1084" s="35" t="s">
        <v>386</v>
      </c>
      <c r="C1084" s="10" t="s">
        <v>1203</v>
      </c>
      <c r="F1084" s="11"/>
    </row>
    <row r="1085" spans="1:6">
      <c r="A1085" s="16"/>
      <c r="B1085" s="35" t="s">
        <v>550</v>
      </c>
      <c r="C1085" s="10" t="s">
        <v>1204</v>
      </c>
      <c r="F1085" s="11"/>
    </row>
    <row r="1086" spans="1:6">
      <c r="A1086" s="16"/>
      <c r="B1086" s="9"/>
      <c r="C1086" s="10" t="s">
        <v>551</v>
      </c>
      <c r="D1086" s="10" t="s">
        <v>1100</v>
      </c>
      <c r="F1086" s="11"/>
    </row>
    <row r="1087" spans="1:6">
      <c r="A1087" s="16"/>
      <c r="B1087" s="9"/>
      <c r="C1087" s="10" t="s">
        <v>551</v>
      </c>
      <c r="D1087" s="10" t="s">
        <v>1307</v>
      </c>
      <c r="F1087" s="11"/>
    </row>
    <row r="1088" spans="1:6">
      <c r="A1088" s="16"/>
      <c r="B1088" s="9"/>
      <c r="C1088" s="10" t="s">
        <v>551</v>
      </c>
      <c r="D1088" s="10" t="s">
        <v>1205</v>
      </c>
      <c r="F1088" s="11"/>
    </row>
    <row r="1089" spans="1:6">
      <c r="A1089" s="17"/>
      <c r="B1089" s="12"/>
      <c r="C1089" s="13"/>
      <c r="D1089" s="13" t="s">
        <v>551</v>
      </c>
      <c r="E1089" s="19" t="s">
        <v>1038</v>
      </c>
      <c r="F1089" s="14"/>
    </row>
    <row r="1090" spans="1:6">
      <c r="A1090" s="10"/>
      <c r="B1090"/>
      <c r="C1090"/>
      <c r="D1090"/>
      <c r="E1090"/>
      <c r="F1090"/>
    </row>
    <row r="1091" spans="1:6">
      <c r="A1091" s="15" t="s">
        <v>585</v>
      </c>
      <c r="B1091" s="6" t="s">
        <v>550</v>
      </c>
      <c r="C1091" s="7" t="s">
        <v>514</v>
      </c>
      <c r="D1091" s="7"/>
      <c r="E1091" s="7"/>
      <c r="F1091" s="8"/>
    </row>
    <row r="1092" spans="1:6">
      <c r="A1092" s="17"/>
      <c r="B1092" s="12"/>
      <c r="C1092" s="13" t="s">
        <v>553</v>
      </c>
      <c r="D1092" s="13" t="s">
        <v>592</v>
      </c>
      <c r="E1092" s="13"/>
      <c r="F1092" s="14"/>
    </row>
    <row r="1093" spans="1:6">
      <c r="B1093"/>
      <c r="C1093"/>
      <c r="D1093"/>
      <c r="E1093"/>
      <c r="F1093"/>
    </row>
    <row r="1094" spans="1:6">
      <c r="A1094" s="6" t="s">
        <v>223</v>
      </c>
      <c r="B1094" s="6" t="s">
        <v>386</v>
      </c>
      <c r="C1094" s="7" t="s">
        <v>1206</v>
      </c>
      <c r="D1094" s="7"/>
      <c r="E1094" s="7"/>
      <c r="F1094" s="8"/>
    </row>
    <row r="1095" spans="1:6">
      <c r="A1095" s="9"/>
      <c r="B1095" s="9"/>
      <c r="C1095" s="10" t="s">
        <v>551</v>
      </c>
      <c r="D1095" s="10" t="s">
        <v>623</v>
      </c>
      <c r="F1095" s="11"/>
    </row>
    <row r="1096" spans="1:6">
      <c r="A1096" s="9"/>
      <c r="B1096" s="9" t="s">
        <v>386</v>
      </c>
      <c r="C1096" s="10" t="s">
        <v>1207</v>
      </c>
      <c r="F1096" s="11"/>
    </row>
    <row r="1097" spans="1:6">
      <c r="A1097" s="9"/>
      <c r="B1097" s="9"/>
      <c r="C1097" s="10" t="s">
        <v>551</v>
      </c>
      <c r="D1097" s="10" t="s">
        <v>623</v>
      </c>
      <c r="F1097" s="11"/>
    </row>
    <row r="1098" spans="1:6">
      <c r="A1098" s="9"/>
      <c r="B1098" s="9" t="s">
        <v>386</v>
      </c>
      <c r="C1098" s="10" t="s">
        <v>1208</v>
      </c>
      <c r="F1098" s="11"/>
    </row>
    <row r="1099" spans="1:6">
      <c r="A1099" s="9"/>
      <c r="B1099" s="9"/>
      <c r="C1099" s="10" t="s">
        <v>551</v>
      </c>
      <c r="D1099" s="10" t="s">
        <v>1209</v>
      </c>
      <c r="F1099" s="11"/>
    </row>
    <row r="1100" spans="1:6">
      <c r="A1100" s="9"/>
      <c r="B1100" s="9"/>
      <c r="D1100" s="10" t="s">
        <v>551</v>
      </c>
      <c r="E1100" s="10" t="s">
        <v>1210</v>
      </c>
      <c r="F1100" s="11"/>
    </row>
    <row r="1101" spans="1:6">
      <c r="A1101" s="9"/>
      <c r="B1101" s="9"/>
      <c r="D1101" s="10" t="s">
        <v>551</v>
      </c>
      <c r="E1101" s="10" t="s">
        <v>1211</v>
      </c>
      <c r="F1101" s="11"/>
    </row>
    <row r="1102" spans="1:6">
      <c r="A1102" s="9"/>
      <c r="B1102" s="9" t="s">
        <v>550</v>
      </c>
      <c r="C1102" s="10" t="s">
        <v>1212</v>
      </c>
      <c r="F1102" s="11"/>
    </row>
    <row r="1103" spans="1:6">
      <c r="A1103" s="9"/>
      <c r="B1103" s="9"/>
      <c r="C1103" s="10" t="s">
        <v>551</v>
      </c>
      <c r="D1103" s="10" t="s">
        <v>791</v>
      </c>
      <c r="F1103" s="11"/>
    </row>
    <row r="1104" spans="1:6">
      <c r="A1104" s="12"/>
      <c r="B1104" s="12"/>
      <c r="C1104" s="13" t="s">
        <v>386</v>
      </c>
      <c r="D1104" s="13" t="s">
        <v>1213</v>
      </c>
      <c r="E1104" s="13"/>
      <c r="F1104" s="14"/>
    </row>
    <row r="1105" spans="1:6">
      <c r="B1105" s="1"/>
      <c r="C1105"/>
      <c r="D1105"/>
      <c r="E1105"/>
      <c r="F1105"/>
    </row>
    <row r="1106" spans="1:6">
      <c r="A1106" s="6" t="s">
        <v>225</v>
      </c>
      <c r="B1106" s="32" t="s">
        <v>550</v>
      </c>
      <c r="C1106" s="7" t="s">
        <v>1214</v>
      </c>
      <c r="D1106" s="7"/>
      <c r="E1106" s="7"/>
      <c r="F1106" s="8"/>
    </row>
    <row r="1107" spans="1:6">
      <c r="A1107" s="9"/>
      <c r="B1107" s="26"/>
      <c r="C1107" s="10" t="s">
        <v>551</v>
      </c>
      <c r="D1107" s="10" t="s">
        <v>575</v>
      </c>
      <c r="F1107" s="11"/>
    </row>
    <row r="1108" spans="1:6">
      <c r="A1108" s="9"/>
      <c r="B1108" s="26" t="s">
        <v>550</v>
      </c>
      <c r="C1108" s="10" t="s">
        <v>1215</v>
      </c>
      <c r="F1108" s="11"/>
    </row>
    <row r="1109" spans="1:6">
      <c r="A1109" s="12"/>
      <c r="B1109" s="18"/>
      <c r="C1109" s="13" t="s">
        <v>551</v>
      </c>
      <c r="D1109" s="13" t="s">
        <v>575</v>
      </c>
      <c r="E1109" s="13"/>
      <c r="F1109" s="14"/>
    </row>
    <row r="1110" spans="1:6">
      <c r="B1110" s="1"/>
      <c r="C1110"/>
      <c r="D1110"/>
      <c r="E1110"/>
      <c r="F1110"/>
    </row>
    <row r="1111" spans="1:6">
      <c r="A1111" s="6" t="s">
        <v>227</v>
      </c>
      <c r="B1111" s="32" t="s">
        <v>550</v>
      </c>
      <c r="C1111" s="7" t="s">
        <v>1216</v>
      </c>
      <c r="D1111" s="7"/>
      <c r="E1111" s="7"/>
      <c r="F1111" s="8"/>
    </row>
    <row r="1112" spans="1:6">
      <c r="A1112" s="9"/>
      <c r="B1112" s="26"/>
      <c r="C1112" s="10" t="s">
        <v>552</v>
      </c>
      <c r="D1112" s="10" t="s">
        <v>1217</v>
      </c>
      <c r="F1112" s="11"/>
    </row>
    <row r="1113" spans="1:6">
      <c r="A1113" s="9"/>
      <c r="B1113" s="26"/>
      <c r="D1113" s="10" t="s">
        <v>551</v>
      </c>
      <c r="E1113" s="10" t="s">
        <v>1218</v>
      </c>
      <c r="F1113" s="11"/>
    </row>
    <row r="1114" spans="1:6">
      <c r="A1114" s="9"/>
      <c r="B1114" s="26"/>
      <c r="C1114" s="10" t="s">
        <v>551</v>
      </c>
      <c r="D1114" s="10" t="s">
        <v>1219</v>
      </c>
      <c r="F1114" s="11"/>
    </row>
    <row r="1115" spans="1:6">
      <c r="A1115" s="9"/>
      <c r="B1115" s="26"/>
      <c r="C1115" s="10" t="s">
        <v>551</v>
      </c>
      <c r="D1115" s="10" t="s">
        <v>1220</v>
      </c>
      <c r="F1115" s="11"/>
    </row>
    <row r="1116" spans="1:6">
      <c r="A1116" s="9"/>
      <c r="B1116" s="26" t="s">
        <v>550</v>
      </c>
      <c r="C1116" s="10" t="s">
        <v>1221</v>
      </c>
      <c r="F1116" s="11"/>
    </row>
    <row r="1117" spans="1:6">
      <c r="A1117" s="9"/>
      <c r="B1117" s="26"/>
      <c r="C1117" s="10" t="s">
        <v>551</v>
      </c>
      <c r="D1117" s="10" t="s">
        <v>1223</v>
      </c>
      <c r="F1117" s="11"/>
    </row>
    <row r="1118" spans="1:6">
      <c r="A1118" s="9"/>
      <c r="B1118" s="26"/>
      <c r="D1118" s="10" t="s">
        <v>551</v>
      </c>
      <c r="E1118" s="10" t="s">
        <v>1222</v>
      </c>
      <c r="F1118" s="11"/>
    </row>
    <row r="1119" spans="1:6">
      <c r="A1119" s="12"/>
      <c r="B1119" s="18"/>
      <c r="C1119" s="13" t="s">
        <v>551</v>
      </c>
      <c r="D1119" s="13" t="s">
        <v>1224</v>
      </c>
      <c r="E1119" s="13"/>
      <c r="F1119" s="14"/>
    </row>
    <row r="1120" spans="1:6">
      <c r="B1120" s="1"/>
      <c r="C1120"/>
      <c r="D1120"/>
      <c r="E1120"/>
      <c r="F1120"/>
    </row>
    <row r="1121" spans="1:6">
      <c r="A1121" s="6" t="s">
        <v>229</v>
      </c>
      <c r="B1121" s="32" t="s">
        <v>386</v>
      </c>
      <c r="C1121" s="7" t="s">
        <v>1225</v>
      </c>
      <c r="D1121" s="7"/>
      <c r="E1121" s="7"/>
      <c r="F1121" s="8"/>
    </row>
    <row r="1122" spans="1:6">
      <c r="A1122" s="9"/>
      <c r="B1122" s="9"/>
      <c r="C1122" s="10" t="s">
        <v>553</v>
      </c>
      <c r="D1122" s="10" t="s">
        <v>1226</v>
      </c>
      <c r="F1122" s="11"/>
    </row>
    <row r="1123" spans="1:6">
      <c r="A1123" s="9"/>
      <c r="B1123" s="9" t="s">
        <v>386</v>
      </c>
      <c r="C1123" s="10" t="s">
        <v>1228</v>
      </c>
      <c r="F1123" s="11"/>
    </row>
    <row r="1124" spans="1:6">
      <c r="A1124" s="9"/>
      <c r="B1124" s="9"/>
      <c r="C1124" s="10" t="s">
        <v>551</v>
      </c>
      <c r="D1124" s="10" t="s">
        <v>1227</v>
      </c>
      <c r="F1124" s="11"/>
    </row>
    <row r="1125" spans="1:6">
      <c r="A1125" s="9"/>
      <c r="B1125" s="9"/>
      <c r="C1125" s="10" t="s">
        <v>551</v>
      </c>
      <c r="D1125" s="10" t="s">
        <v>1229</v>
      </c>
      <c r="F1125" s="11"/>
    </row>
    <row r="1126" spans="1:6">
      <c r="A1126" s="9"/>
      <c r="B1126" s="9"/>
      <c r="C1126" s="10" t="s">
        <v>551</v>
      </c>
      <c r="D1126" s="10" t="s">
        <v>1230</v>
      </c>
      <c r="F1126" s="11"/>
    </row>
    <row r="1127" spans="1:6">
      <c r="A1127" s="9"/>
      <c r="B1127" s="9" t="s">
        <v>386</v>
      </c>
      <c r="C1127" s="10" t="s">
        <v>1233</v>
      </c>
      <c r="F1127" s="11"/>
    </row>
    <row r="1128" spans="1:6">
      <c r="A1128" s="9"/>
      <c r="B1128" s="9"/>
      <c r="C1128" s="10" t="s">
        <v>552</v>
      </c>
      <c r="D1128" s="10" t="s">
        <v>786</v>
      </c>
      <c r="F1128" s="11"/>
    </row>
    <row r="1129" spans="1:6">
      <c r="A1129" s="9"/>
      <c r="B1129" s="9"/>
      <c r="C1129" s="10" t="s">
        <v>551</v>
      </c>
      <c r="D1129" s="10" t="s">
        <v>1308</v>
      </c>
      <c r="F1129" s="11"/>
    </row>
    <row r="1130" spans="1:6">
      <c r="A1130" s="9"/>
      <c r="B1130" s="9"/>
      <c r="C1130" s="10" t="s">
        <v>551</v>
      </c>
      <c r="D1130" s="10" t="s">
        <v>1234</v>
      </c>
      <c r="F1130" s="11"/>
    </row>
    <row r="1131" spans="1:6">
      <c r="A1131" s="9"/>
      <c r="B1131" s="9"/>
      <c r="C1131" s="10" t="s">
        <v>551</v>
      </c>
      <c r="D1131" s="10" t="s">
        <v>1235</v>
      </c>
      <c r="F1131" s="11"/>
    </row>
    <row r="1132" spans="1:6">
      <c r="A1132" s="9"/>
      <c r="B1132" s="9"/>
      <c r="C1132" s="10" t="s">
        <v>551</v>
      </c>
      <c r="D1132" s="10" t="s">
        <v>1236</v>
      </c>
      <c r="F1132" s="11"/>
    </row>
    <row r="1133" spans="1:6">
      <c r="A1133" s="9"/>
      <c r="B1133" s="9"/>
      <c r="C1133" s="10" t="s">
        <v>551</v>
      </c>
      <c r="D1133" s="10" t="s">
        <v>1237</v>
      </c>
      <c r="F1133" s="11"/>
    </row>
    <row r="1134" spans="1:6">
      <c r="A1134" s="9"/>
      <c r="B1134" s="9" t="s">
        <v>550</v>
      </c>
      <c r="C1134" s="10" t="s">
        <v>1231</v>
      </c>
      <c r="F1134" s="11"/>
    </row>
    <row r="1135" spans="1:6">
      <c r="A1135" s="9"/>
      <c r="B1135" s="9"/>
      <c r="C1135" s="10" t="s">
        <v>551</v>
      </c>
      <c r="D1135" s="10" t="s">
        <v>1232</v>
      </c>
      <c r="F1135" s="11"/>
    </row>
    <row r="1136" spans="1:6">
      <c r="A1136" s="12"/>
      <c r="B1136" s="12"/>
      <c r="C1136" s="13" t="s">
        <v>551</v>
      </c>
      <c r="D1136" s="13" t="s">
        <v>542</v>
      </c>
      <c r="E1136" s="13"/>
      <c r="F1136" s="14"/>
    </row>
    <row r="1137" spans="1:6">
      <c r="B1137" s="1"/>
      <c r="C1137"/>
      <c r="D1137"/>
      <c r="E1137"/>
      <c r="F1137"/>
    </row>
    <row r="1138" spans="1:6">
      <c r="A1138" s="6" t="s">
        <v>231</v>
      </c>
      <c r="B1138" s="32" t="s">
        <v>550</v>
      </c>
      <c r="C1138" s="7" t="s">
        <v>1238</v>
      </c>
      <c r="D1138" s="7"/>
      <c r="E1138" s="7"/>
      <c r="F1138" s="8"/>
    </row>
    <row r="1139" spans="1:6">
      <c r="A1139" s="9"/>
      <c r="B1139" s="26"/>
      <c r="C1139" s="10" t="s">
        <v>552</v>
      </c>
      <c r="D1139" s="10" t="s">
        <v>786</v>
      </c>
      <c r="F1139" s="11"/>
    </row>
    <row r="1140" spans="1:6">
      <c r="A1140" s="9"/>
      <c r="B1140" s="26"/>
      <c r="C1140" s="10" t="s">
        <v>551</v>
      </c>
      <c r="D1140" s="10" t="s">
        <v>1234</v>
      </c>
      <c r="F1140" s="11"/>
    </row>
    <row r="1141" spans="1:6">
      <c r="A1141" s="9"/>
      <c r="B1141" s="26"/>
      <c r="D1141" s="10" t="s">
        <v>386</v>
      </c>
      <c r="E1141" s="10" t="s">
        <v>1239</v>
      </c>
      <c r="F1141" s="11"/>
    </row>
    <row r="1142" spans="1:6">
      <c r="A1142" s="9"/>
      <c r="B1142" s="26"/>
      <c r="D1142" s="10" t="s">
        <v>386</v>
      </c>
      <c r="E1142" s="10" t="s">
        <v>1240</v>
      </c>
      <c r="F1142" s="11"/>
    </row>
    <row r="1143" spans="1:6">
      <c r="A1143" s="9"/>
      <c r="B1143" s="26"/>
      <c r="D1143" s="10" t="s">
        <v>386</v>
      </c>
      <c r="E1143" s="10" t="s">
        <v>1241</v>
      </c>
      <c r="F1143" s="11"/>
    </row>
    <row r="1144" spans="1:6">
      <c r="A1144" s="12"/>
      <c r="B1144" s="18"/>
      <c r="C1144" s="13"/>
      <c r="D1144" s="13" t="s">
        <v>386</v>
      </c>
      <c r="E1144" s="13" t="s">
        <v>1242</v>
      </c>
      <c r="F1144" s="14"/>
    </row>
    <row r="1145" spans="1:6">
      <c r="B1145" s="1"/>
      <c r="C1145"/>
      <c r="D1145"/>
      <c r="E1145"/>
      <c r="F1145"/>
    </row>
    <row r="1146" spans="1:6">
      <c r="A1146" s="6" t="s">
        <v>233</v>
      </c>
      <c r="B1146" s="6" t="s">
        <v>551</v>
      </c>
      <c r="C1146" s="7" t="s">
        <v>1050</v>
      </c>
      <c r="D1146" s="7"/>
      <c r="E1146" s="7"/>
      <c r="F1146" s="8"/>
    </row>
    <row r="1147" spans="1:6">
      <c r="A1147" s="9"/>
      <c r="B1147" s="9"/>
      <c r="C1147" s="1" t="s">
        <v>551</v>
      </c>
      <c r="D1147" s="10" t="s">
        <v>1243</v>
      </c>
      <c r="F1147" s="11"/>
    </row>
    <row r="1148" spans="1:6">
      <c r="A1148" s="9"/>
      <c r="B1148" s="26"/>
      <c r="C1148" s="1" t="s">
        <v>551</v>
      </c>
      <c r="D1148" s="10" t="s">
        <v>1244</v>
      </c>
      <c r="F1148" s="11"/>
    </row>
    <row r="1149" spans="1:6">
      <c r="A1149" s="9"/>
      <c r="B1149" s="9" t="s">
        <v>386</v>
      </c>
      <c r="C1149" s="5" t="s">
        <v>1245</v>
      </c>
      <c r="F1149" s="11"/>
    </row>
    <row r="1150" spans="1:6">
      <c r="A1150" s="9"/>
      <c r="B1150" s="9" t="s">
        <v>550</v>
      </c>
      <c r="C1150" s="5" t="s">
        <v>1246</v>
      </c>
      <c r="F1150" s="11"/>
    </row>
    <row r="1151" spans="1:6">
      <c r="A1151" s="9"/>
      <c r="B1151" s="9"/>
      <c r="C1151" s="5" t="s">
        <v>551</v>
      </c>
      <c r="D1151" s="10" t="s">
        <v>1247</v>
      </c>
      <c r="F1151" s="11"/>
    </row>
    <row r="1152" spans="1:6">
      <c r="A1152" s="12"/>
      <c r="B1152" s="12"/>
      <c r="C1152" s="13"/>
      <c r="D1152" s="13" t="s">
        <v>551</v>
      </c>
      <c r="E1152" s="13" t="s">
        <v>1309</v>
      </c>
      <c r="F1152" s="14"/>
    </row>
    <row r="1153" spans="1:12">
      <c r="B1153" s="1"/>
      <c r="C1153"/>
      <c r="D1153"/>
      <c r="E1153"/>
      <c r="F1153"/>
    </row>
    <row r="1154" spans="1:12">
      <c r="A1154" s="6" t="s">
        <v>235</v>
      </c>
      <c r="B1154" s="28" t="s">
        <v>386</v>
      </c>
      <c r="C1154" s="7" t="s">
        <v>1248</v>
      </c>
      <c r="D1154" s="7"/>
      <c r="E1154" s="7"/>
      <c r="F1154" s="8"/>
    </row>
    <row r="1155" spans="1:12">
      <c r="A1155" s="9"/>
      <c r="B1155" s="29" t="s">
        <v>386</v>
      </c>
      <c r="C1155" s="10" t="s">
        <v>1249</v>
      </c>
      <c r="F1155" s="11"/>
    </row>
    <row r="1156" spans="1:12">
      <c r="A1156" s="9"/>
      <c r="B1156" s="29" t="s">
        <v>550</v>
      </c>
      <c r="C1156" s="10" t="s">
        <v>1250</v>
      </c>
      <c r="F1156" s="11"/>
    </row>
    <row r="1157" spans="1:12">
      <c r="A1157" s="9"/>
      <c r="B1157" s="9"/>
      <c r="C1157" s="10" t="s">
        <v>551</v>
      </c>
      <c r="D1157" s="10" t="s">
        <v>1274</v>
      </c>
      <c r="F1157" s="11"/>
    </row>
    <row r="1158" spans="1:12">
      <c r="A1158" s="12"/>
      <c r="B1158" s="12"/>
      <c r="C1158" s="13"/>
      <c r="D1158" s="13" t="s">
        <v>551</v>
      </c>
      <c r="E1158" s="13" t="s">
        <v>1100</v>
      </c>
      <c r="F1158" s="14"/>
    </row>
    <row r="1159" spans="1:12">
      <c r="B1159" s="1"/>
      <c r="C1159"/>
      <c r="D1159"/>
      <c r="E1159"/>
      <c r="F1159"/>
    </row>
    <row r="1160" spans="1:12">
      <c r="A1160" s="6" t="s">
        <v>237</v>
      </c>
      <c r="B1160" s="28" t="s">
        <v>551</v>
      </c>
      <c r="C1160" s="7" t="s">
        <v>480</v>
      </c>
      <c r="D1160" s="7"/>
      <c r="E1160" s="7"/>
      <c r="F1160" s="8"/>
    </row>
    <row r="1161" spans="1:12">
      <c r="A1161" s="9"/>
      <c r="B1161" s="29" t="s">
        <v>582</v>
      </c>
      <c r="C1161" s="10" t="s">
        <v>472</v>
      </c>
      <c r="F1161" s="11"/>
    </row>
    <row r="1162" spans="1:12">
      <c r="A1162" s="9"/>
      <c r="B1162" s="29" t="s">
        <v>550</v>
      </c>
      <c r="C1162" s="10" t="s">
        <v>1252</v>
      </c>
      <c r="F1162" s="11"/>
    </row>
    <row r="1163" spans="1:12">
      <c r="A1163" s="9"/>
      <c r="B1163" s="29"/>
      <c r="C1163" s="10" t="s">
        <v>551</v>
      </c>
      <c r="D1163" s="10" t="s">
        <v>518</v>
      </c>
      <c r="F1163" s="11"/>
    </row>
    <row r="1164" spans="1:12">
      <c r="A1164" s="12"/>
      <c r="B1164" s="33"/>
      <c r="C1164" s="13" t="s">
        <v>551</v>
      </c>
      <c r="D1164" s="13" t="s">
        <v>1251</v>
      </c>
      <c r="E1164" s="13"/>
      <c r="F1164" s="14"/>
      <c r="G1164" s="10"/>
      <c r="H1164" s="5"/>
      <c r="I1164" s="10"/>
      <c r="J1164" s="10"/>
      <c r="K1164" s="10"/>
      <c r="L1164" s="10"/>
    </row>
    <row r="1165" spans="1:12">
      <c r="B1165" s="1"/>
      <c r="C1165"/>
      <c r="D1165"/>
      <c r="E1165"/>
      <c r="F1165"/>
      <c r="G1165" s="10"/>
      <c r="H1165" s="5"/>
      <c r="I1165" s="10"/>
      <c r="J1165" s="10"/>
      <c r="K1165" s="10"/>
      <c r="L1165" s="10"/>
    </row>
    <row r="1166" spans="1:12">
      <c r="A1166" s="15" t="s">
        <v>239</v>
      </c>
      <c r="B1166" s="28" t="s">
        <v>551</v>
      </c>
      <c r="C1166" s="7" t="s">
        <v>623</v>
      </c>
      <c r="D1166" s="7"/>
      <c r="E1166" s="7"/>
      <c r="F1166" s="8"/>
      <c r="G1166" s="10"/>
      <c r="H1166" s="5"/>
      <c r="I1166" s="10"/>
      <c r="J1166" s="10"/>
      <c r="K1166" s="10"/>
      <c r="L1166" s="10"/>
    </row>
    <row r="1167" spans="1:12">
      <c r="A1167" s="16"/>
      <c r="B1167" s="29" t="s">
        <v>386</v>
      </c>
      <c r="C1167" s="10" t="s">
        <v>1253</v>
      </c>
      <c r="F1167" s="11"/>
      <c r="G1167" s="10"/>
      <c r="H1167" s="10"/>
      <c r="I1167" s="10"/>
      <c r="J1167" s="10"/>
      <c r="K1167" s="10"/>
      <c r="L1167" s="10"/>
    </row>
    <row r="1168" spans="1:12">
      <c r="A1168" s="16"/>
      <c r="B1168" s="29"/>
      <c r="C1168" s="10" t="s">
        <v>551</v>
      </c>
      <c r="D1168" s="10" t="s">
        <v>1254</v>
      </c>
      <c r="F1168" s="11"/>
      <c r="G1168" s="10"/>
      <c r="H1168" s="10"/>
      <c r="I1168" s="10"/>
      <c r="J1168" s="10"/>
      <c r="K1168" s="10"/>
      <c r="L1168" s="10"/>
    </row>
    <row r="1169" spans="1:12">
      <c r="A1169" s="16"/>
      <c r="B1169" s="9"/>
      <c r="C1169" s="10" t="s">
        <v>551</v>
      </c>
      <c r="D1169" s="10" t="s">
        <v>1255</v>
      </c>
      <c r="F1169" s="11"/>
      <c r="G1169" s="10"/>
      <c r="H1169" s="10"/>
      <c r="I1169" s="34"/>
      <c r="J1169" s="10"/>
      <c r="K1169" s="10"/>
      <c r="L1169" s="10"/>
    </row>
    <row r="1170" spans="1:12">
      <c r="A1170" s="16"/>
      <c r="B1170" s="9" t="s">
        <v>550</v>
      </c>
      <c r="C1170" s="10" t="s">
        <v>1312</v>
      </c>
      <c r="F1170" s="11"/>
      <c r="G1170" s="10"/>
      <c r="H1170" s="10"/>
      <c r="I1170" s="10"/>
      <c r="J1170" s="10"/>
      <c r="K1170" s="10"/>
      <c r="L1170" s="10"/>
    </row>
    <row r="1171" spans="1:12">
      <c r="A1171" s="16"/>
      <c r="B1171" s="9"/>
      <c r="C1171" s="34" t="s">
        <v>1310</v>
      </c>
      <c r="D1171" s="10" t="s">
        <v>1311</v>
      </c>
      <c r="F1171" s="11"/>
      <c r="G1171" s="10"/>
      <c r="H1171" s="10"/>
      <c r="I1171" s="34"/>
      <c r="J1171" s="10"/>
      <c r="K1171" s="10"/>
      <c r="L1171" s="10"/>
    </row>
    <row r="1172" spans="1:12">
      <c r="A1172" s="16"/>
      <c r="B1172" s="9" t="s">
        <v>550</v>
      </c>
      <c r="C1172" s="10" t="s">
        <v>1313</v>
      </c>
      <c r="F1172" s="11"/>
    </row>
    <row r="1173" spans="1:12">
      <c r="A1173" s="17"/>
      <c r="B1173" s="12"/>
      <c r="C1173" s="37" t="s">
        <v>1310</v>
      </c>
      <c r="D1173" s="13" t="s">
        <v>1311</v>
      </c>
      <c r="E1173" s="13"/>
      <c r="F1173" s="14"/>
    </row>
    <row r="1174" spans="1:12">
      <c r="B1174" s="1"/>
      <c r="C1174"/>
      <c r="D1174"/>
      <c r="E1174"/>
      <c r="F1174"/>
    </row>
    <row r="1175" spans="1:12">
      <c r="A1175" s="6" t="s">
        <v>241</v>
      </c>
      <c r="B1175" s="28" t="s">
        <v>550</v>
      </c>
      <c r="C1175" s="38" t="s">
        <v>1275</v>
      </c>
      <c r="D1175" s="7"/>
      <c r="E1175" s="7"/>
      <c r="F1175" s="8"/>
    </row>
    <row r="1176" spans="1:12">
      <c r="A1176" s="9"/>
      <c r="B1176" s="9"/>
      <c r="C1176" s="5" t="s">
        <v>551</v>
      </c>
      <c r="D1176" s="10" t="s">
        <v>1276</v>
      </c>
      <c r="F1176" s="11"/>
    </row>
    <row r="1177" spans="1:12">
      <c r="A1177" s="9"/>
      <c r="B1177" s="9"/>
      <c r="D1177" s="10" t="s">
        <v>551</v>
      </c>
      <c r="E1177" s="10" t="s">
        <v>1277</v>
      </c>
      <c r="F1177" s="11"/>
    </row>
    <row r="1178" spans="1:12">
      <c r="A1178" s="9"/>
      <c r="B1178" s="26" t="s">
        <v>551</v>
      </c>
      <c r="C1178" s="10" t="s">
        <v>1085</v>
      </c>
      <c r="F1178" s="11"/>
    </row>
    <row r="1179" spans="1:12">
      <c r="A1179" s="9"/>
      <c r="B1179" s="9"/>
      <c r="C1179" s="1" t="s">
        <v>551</v>
      </c>
      <c r="D1179" s="10" t="s">
        <v>1082</v>
      </c>
      <c r="F1179" s="11"/>
    </row>
    <row r="1180" spans="1:12">
      <c r="A1180" s="9"/>
      <c r="B1180" s="9"/>
      <c r="C1180" s="1" t="s">
        <v>551</v>
      </c>
      <c r="D1180" s="10" t="s">
        <v>1083</v>
      </c>
      <c r="F1180" s="11"/>
    </row>
    <row r="1181" spans="1:12">
      <c r="A1181" s="12"/>
      <c r="B1181" s="12"/>
      <c r="C1181" s="19" t="s">
        <v>551</v>
      </c>
      <c r="D1181" s="13" t="s">
        <v>1084</v>
      </c>
      <c r="E1181" s="13"/>
      <c r="F1181" s="14"/>
    </row>
    <row r="1182" spans="1:12">
      <c r="B1182"/>
      <c r="C1182"/>
      <c r="D1182"/>
      <c r="E1182"/>
    </row>
    <row r="1183" spans="1:12">
      <c r="A1183" s="6" t="s">
        <v>243</v>
      </c>
      <c r="B1183" s="6" t="s">
        <v>386</v>
      </c>
      <c r="C1183" s="7" t="s">
        <v>1256</v>
      </c>
      <c r="D1183" s="7"/>
      <c r="E1183" s="7"/>
      <c r="F1183" s="8"/>
    </row>
    <row r="1184" spans="1:12">
      <c r="A1184" s="9"/>
      <c r="B1184" s="9"/>
      <c r="C1184" s="10" t="s">
        <v>551</v>
      </c>
      <c r="D1184" s="10" t="s">
        <v>623</v>
      </c>
      <c r="F1184" s="11"/>
    </row>
    <row r="1185" spans="1:6">
      <c r="A1185" s="9"/>
      <c r="B1185" s="9"/>
      <c r="D1185" s="10" t="s">
        <v>551</v>
      </c>
      <c r="E1185" s="10" t="s">
        <v>1257</v>
      </c>
      <c r="F1185" s="11"/>
    </row>
    <row r="1186" spans="1:6">
      <c r="A1186" s="9"/>
      <c r="B1186" s="9"/>
      <c r="D1186" s="10" t="s">
        <v>551</v>
      </c>
      <c r="E1186" s="10" t="s">
        <v>1258</v>
      </c>
      <c r="F1186" s="11"/>
    </row>
    <row r="1187" spans="1:6">
      <c r="A1187" s="9"/>
      <c r="B1187" s="9" t="s">
        <v>386</v>
      </c>
      <c r="C1187" s="10" t="s">
        <v>1314</v>
      </c>
      <c r="F1187" s="11"/>
    </row>
    <row r="1188" spans="1:6">
      <c r="A1188" s="9"/>
      <c r="B1188" s="9"/>
      <c r="C1188" s="10" t="s">
        <v>551</v>
      </c>
      <c r="D1188" s="10" t="s">
        <v>1260</v>
      </c>
      <c r="F1188" s="11"/>
    </row>
    <row r="1189" spans="1:6">
      <c r="A1189" s="9"/>
      <c r="B1189" s="9"/>
      <c r="C1189" s="10" t="s">
        <v>386</v>
      </c>
      <c r="D1189" s="10" t="s">
        <v>1261</v>
      </c>
      <c r="F1189" s="11"/>
    </row>
    <row r="1190" spans="1:6">
      <c r="A1190" s="9"/>
      <c r="B1190" s="9"/>
      <c r="D1190" s="10" t="s">
        <v>551</v>
      </c>
      <c r="E1190" s="10" t="s">
        <v>568</v>
      </c>
      <c r="F1190" s="11"/>
    </row>
    <row r="1191" spans="1:6">
      <c r="A1191" s="9"/>
      <c r="B1191" s="9"/>
      <c r="D1191" s="10" t="s">
        <v>551</v>
      </c>
      <c r="E1191" s="10" t="s">
        <v>1262</v>
      </c>
      <c r="F1191" s="11"/>
    </row>
    <row r="1192" spans="1:6">
      <c r="A1192" s="9"/>
      <c r="B1192" s="9" t="s">
        <v>386</v>
      </c>
      <c r="C1192" s="10" t="s">
        <v>1263</v>
      </c>
      <c r="F1192" s="11"/>
    </row>
    <row r="1193" spans="1:6">
      <c r="A1193" s="9"/>
      <c r="B1193" s="9" t="s">
        <v>386</v>
      </c>
      <c r="C1193" s="10" t="s">
        <v>1264</v>
      </c>
      <c r="F1193" s="11"/>
    </row>
    <row r="1194" spans="1:6">
      <c r="A1194" s="9"/>
      <c r="B1194" s="9"/>
      <c r="C1194" s="10" t="s">
        <v>551</v>
      </c>
      <c r="D1194" s="10" t="s">
        <v>1265</v>
      </c>
      <c r="F1194" s="11"/>
    </row>
    <row r="1195" spans="1:6">
      <c r="A1195" s="9"/>
      <c r="B1195" s="9"/>
      <c r="C1195" s="10" t="s">
        <v>551</v>
      </c>
      <c r="D1195" s="10" t="s">
        <v>1266</v>
      </c>
      <c r="F1195" s="11"/>
    </row>
    <row r="1196" spans="1:6">
      <c r="A1196" s="9"/>
      <c r="B1196" s="9"/>
      <c r="D1196" s="10" t="s">
        <v>551</v>
      </c>
      <c r="E1196" s="10" t="s">
        <v>542</v>
      </c>
      <c r="F1196" s="11"/>
    </row>
    <row r="1197" spans="1:6">
      <c r="A1197" s="9"/>
      <c r="B1197" s="9" t="s">
        <v>386</v>
      </c>
      <c r="C1197" s="10" t="s">
        <v>1267</v>
      </c>
      <c r="F1197" s="11"/>
    </row>
    <row r="1198" spans="1:6">
      <c r="A1198" s="9"/>
      <c r="B1198" s="9"/>
      <c r="C1198" s="10" t="s">
        <v>551</v>
      </c>
      <c r="D1198" s="10" t="s">
        <v>617</v>
      </c>
      <c r="F1198" s="11"/>
    </row>
    <row r="1199" spans="1:6">
      <c r="A1199" s="9"/>
      <c r="B1199" s="9" t="s">
        <v>386</v>
      </c>
      <c r="C1199" s="10" t="s">
        <v>1268</v>
      </c>
      <c r="F1199" s="11"/>
    </row>
    <row r="1200" spans="1:6">
      <c r="A1200" s="9"/>
      <c r="B1200" s="9"/>
      <c r="C1200" s="10" t="s">
        <v>551</v>
      </c>
      <c r="D1200" s="10" t="s">
        <v>665</v>
      </c>
      <c r="F1200" s="11"/>
    </row>
    <row r="1201" spans="1:6">
      <c r="A1201" s="9"/>
      <c r="B1201" s="9" t="s">
        <v>550</v>
      </c>
      <c r="C1201" s="10" t="s">
        <v>1269</v>
      </c>
      <c r="F1201" s="11"/>
    </row>
    <row r="1202" spans="1:6">
      <c r="A1202" s="9"/>
      <c r="B1202" s="9"/>
      <c r="C1202" s="10" t="s">
        <v>551</v>
      </c>
      <c r="D1202" s="10" t="s">
        <v>1270</v>
      </c>
      <c r="F1202" s="11"/>
    </row>
    <row r="1203" spans="1:6">
      <c r="A1203" s="9"/>
      <c r="B1203" s="9" t="s">
        <v>550</v>
      </c>
      <c r="C1203" s="10" t="s">
        <v>1271</v>
      </c>
      <c r="F1203" s="11"/>
    </row>
    <row r="1204" spans="1:6">
      <c r="A1204" s="9"/>
      <c r="B1204" s="9"/>
      <c r="C1204" s="10" t="s">
        <v>551</v>
      </c>
      <c r="D1204" s="10" t="s">
        <v>1272</v>
      </c>
      <c r="F1204" s="11"/>
    </row>
    <row r="1205" spans="1:6">
      <c r="A1205" s="12"/>
      <c r="B1205" s="12"/>
      <c r="C1205" s="13" t="s">
        <v>551</v>
      </c>
      <c r="D1205" s="19" t="s">
        <v>1273</v>
      </c>
      <c r="E1205" s="13"/>
      <c r="F1205" s="14"/>
    </row>
    <row r="1206" spans="1:6">
      <c r="B1206"/>
      <c r="C1206"/>
      <c r="D1206"/>
      <c r="E1206"/>
      <c r="F1206"/>
    </row>
    <row r="1207" spans="1:6">
      <c r="A1207" s="15" t="s">
        <v>586</v>
      </c>
      <c r="B1207" s="6" t="s">
        <v>550</v>
      </c>
      <c r="C1207" s="7" t="s">
        <v>515</v>
      </c>
      <c r="D1207" s="7"/>
      <c r="E1207" s="7"/>
      <c r="F1207" s="8"/>
    </row>
    <row r="1208" spans="1:6">
      <c r="A1208" s="16"/>
      <c r="B1208" s="9"/>
      <c r="C1208" s="10" t="s">
        <v>551</v>
      </c>
      <c r="D1208" s="10" t="s">
        <v>516</v>
      </c>
      <c r="F1208" s="11"/>
    </row>
    <row r="1209" spans="1:6">
      <c r="A1209" s="17"/>
      <c r="B1209" s="12"/>
      <c r="C1209" s="13" t="s">
        <v>551</v>
      </c>
      <c r="D1209" s="13" t="s">
        <v>517</v>
      </c>
      <c r="E1209" s="13"/>
      <c r="F1209" s="14"/>
    </row>
    <row r="1210" spans="1:6">
      <c r="B1210"/>
      <c r="C1210"/>
      <c r="D1210"/>
      <c r="E1210"/>
      <c r="F1210"/>
    </row>
    <row r="1211" spans="1:6">
      <c r="A1211" s="15" t="s">
        <v>1315</v>
      </c>
      <c r="B1211" s="7" t="s">
        <v>1310</v>
      </c>
      <c r="C1211" s="7" t="s">
        <v>1320</v>
      </c>
      <c r="D1211" s="7"/>
      <c r="E1211" s="7"/>
      <c r="F1211" s="8"/>
    </row>
    <row r="1212" spans="1:6">
      <c r="A1212" s="16"/>
      <c r="B1212" s="10" t="s">
        <v>1321</v>
      </c>
      <c r="C1212" s="10" t="s">
        <v>1322</v>
      </c>
      <c r="F1212" s="11"/>
    </row>
    <row r="1213" spans="1:6">
      <c r="A1213" s="16"/>
      <c r="C1213" s="10" t="s">
        <v>1310</v>
      </c>
      <c r="D1213" s="10" t="s">
        <v>1324</v>
      </c>
      <c r="F1213" s="11"/>
    </row>
    <row r="1214" spans="1:6">
      <c r="A1214" s="16"/>
      <c r="C1214" s="10" t="s">
        <v>1310</v>
      </c>
      <c r="D1214" s="10" t="s">
        <v>1325</v>
      </c>
      <c r="F1214" s="11"/>
    </row>
    <row r="1215" spans="1:6">
      <c r="A1215" s="16"/>
      <c r="B1215" s="10" t="s">
        <v>1321</v>
      </c>
      <c r="C1215" s="10" t="s">
        <v>1323</v>
      </c>
      <c r="F1215" s="11"/>
    </row>
    <row r="1216" spans="1:6">
      <c r="A1216" s="16"/>
      <c r="C1216" s="10" t="s">
        <v>1310</v>
      </c>
      <c r="D1216" s="10" t="s">
        <v>1324</v>
      </c>
      <c r="F1216" s="11"/>
    </row>
    <row r="1217" spans="1:6">
      <c r="A1217" s="17"/>
      <c r="B1217" s="13"/>
      <c r="C1217" s="13" t="s">
        <v>1310</v>
      </c>
      <c r="D1217" s="13" t="s">
        <v>1325</v>
      </c>
      <c r="E1217" s="13"/>
      <c r="F1217" s="14"/>
    </row>
    <row r="1218" spans="1:6">
      <c r="B1218"/>
      <c r="C1218"/>
      <c r="D1218"/>
      <c r="E1218"/>
      <c r="F1218"/>
    </row>
    <row r="1219" spans="1:6">
      <c r="A1219" s="15" t="s">
        <v>1316</v>
      </c>
      <c r="B1219" s="7" t="s">
        <v>1321</v>
      </c>
      <c r="C1219" s="7" t="s">
        <v>1326</v>
      </c>
      <c r="D1219" s="7"/>
      <c r="E1219" s="7"/>
      <c r="F1219" s="8"/>
    </row>
    <row r="1220" spans="1:6">
      <c r="A1220" s="16"/>
      <c r="C1220" s="10" t="s">
        <v>1310</v>
      </c>
      <c r="D1220" s="10" t="s">
        <v>1327</v>
      </c>
      <c r="F1220" s="11"/>
    </row>
    <row r="1221" spans="1:6">
      <c r="A1221" s="16"/>
      <c r="C1221" s="10" t="s">
        <v>1310</v>
      </c>
      <c r="D1221" s="10" t="s">
        <v>1328</v>
      </c>
      <c r="F1221" s="11"/>
    </row>
    <row r="1222" spans="1:6">
      <c r="A1222" s="16"/>
      <c r="D1222" s="10" t="s">
        <v>1310</v>
      </c>
      <c r="E1222" s="10" t="s">
        <v>1329</v>
      </c>
      <c r="F1222" s="11"/>
    </row>
    <row r="1223" spans="1:6">
      <c r="A1223" s="16"/>
      <c r="D1223" s="10" t="s">
        <v>1310</v>
      </c>
      <c r="E1223" s="10" t="s">
        <v>1330</v>
      </c>
      <c r="F1223" s="11"/>
    </row>
    <row r="1224" spans="1:6">
      <c r="A1224" s="17"/>
      <c r="B1224" s="13"/>
      <c r="C1224" s="13"/>
      <c r="D1224" s="13" t="s">
        <v>1310</v>
      </c>
      <c r="E1224" s="13" t="s">
        <v>1331</v>
      </c>
      <c r="F1224" s="14"/>
    </row>
    <row r="1225" spans="1:6">
      <c r="B1225"/>
      <c r="C1225"/>
      <c r="D1225"/>
      <c r="E1225"/>
      <c r="F1225"/>
    </row>
    <row r="1226" spans="1:6">
      <c r="A1226" s="15" t="s">
        <v>1317</v>
      </c>
      <c r="B1226" s="7" t="s">
        <v>1310</v>
      </c>
      <c r="C1226" s="7" t="s">
        <v>1332</v>
      </c>
      <c r="D1226" s="7"/>
      <c r="E1226" s="7"/>
      <c r="F1226" s="8"/>
    </row>
    <row r="1227" spans="1:6">
      <c r="A1227" s="16"/>
      <c r="C1227" s="10" t="s">
        <v>1310</v>
      </c>
      <c r="D1227" s="10" t="s">
        <v>1333</v>
      </c>
      <c r="F1227" s="11"/>
    </row>
    <row r="1228" spans="1:6">
      <c r="A1228" s="16"/>
      <c r="C1228" s="10" t="s">
        <v>1310</v>
      </c>
      <c r="D1228" s="10" t="s">
        <v>1334</v>
      </c>
      <c r="F1228" s="11"/>
    </row>
    <row r="1229" spans="1:6">
      <c r="A1229" s="16"/>
      <c r="C1229" s="10" t="s">
        <v>1310</v>
      </c>
      <c r="D1229" s="10" t="s">
        <v>1335</v>
      </c>
      <c r="F1229" s="11"/>
    </row>
    <row r="1230" spans="1:6">
      <c r="A1230" s="16"/>
      <c r="C1230" s="10" t="s">
        <v>1310</v>
      </c>
      <c r="D1230" s="10" t="s">
        <v>1336</v>
      </c>
      <c r="F1230" s="11"/>
    </row>
    <row r="1231" spans="1:6">
      <c r="A1231" s="16"/>
      <c r="B1231" s="10" t="s">
        <v>1321</v>
      </c>
      <c r="C1231" s="10" t="s">
        <v>1337</v>
      </c>
      <c r="F1231" s="11"/>
    </row>
    <row r="1232" spans="1:6">
      <c r="A1232" s="16"/>
      <c r="B1232" s="10" t="s">
        <v>1321</v>
      </c>
      <c r="C1232" s="10" t="s">
        <v>1338</v>
      </c>
      <c r="F1232" s="11"/>
    </row>
    <row r="1233" spans="1:6">
      <c r="A1233" s="16"/>
      <c r="B1233" s="10" t="s">
        <v>1321</v>
      </c>
      <c r="C1233" s="10" t="s">
        <v>1339</v>
      </c>
      <c r="F1233" s="22"/>
    </row>
    <row r="1234" spans="1:6">
      <c r="A1234" s="17"/>
      <c r="B1234" s="13" t="s">
        <v>1321</v>
      </c>
      <c r="C1234" s="13" t="s">
        <v>1340</v>
      </c>
      <c r="D1234" s="13"/>
      <c r="E1234" s="13"/>
      <c r="F1234" s="14"/>
    </row>
    <row r="1235" spans="1:6">
      <c r="B1235"/>
      <c r="C1235"/>
      <c r="D1235"/>
      <c r="E1235"/>
      <c r="F1235"/>
    </row>
    <row r="1236" spans="1:6">
      <c r="A1236" s="15" t="s">
        <v>1318</v>
      </c>
      <c r="B1236" s="7" t="s">
        <v>1341</v>
      </c>
      <c r="C1236" s="7" t="s">
        <v>1342</v>
      </c>
      <c r="D1236" s="7"/>
      <c r="E1236" s="7"/>
      <c r="F1236" s="8"/>
    </row>
    <row r="1237" spans="1:6">
      <c r="A1237" s="16"/>
      <c r="C1237" s="10" t="s">
        <v>1341</v>
      </c>
      <c r="D1237" s="10" t="s">
        <v>1343</v>
      </c>
      <c r="F1237" s="11"/>
    </row>
    <row r="1238" spans="1:6">
      <c r="A1238" s="16"/>
      <c r="B1238" s="10" t="s">
        <v>1321</v>
      </c>
      <c r="C1238" s="10" t="s">
        <v>1344</v>
      </c>
      <c r="F1238" s="11"/>
    </row>
    <row r="1239" spans="1:6">
      <c r="A1239" s="16"/>
      <c r="C1239" s="10" t="s">
        <v>1310</v>
      </c>
      <c r="D1239" s="10" t="s">
        <v>1345</v>
      </c>
      <c r="F1239" s="11"/>
    </row>
    <row r="1240" spans="1:6">
      <c r="A1240" s="16"/>
      <c r="B1240" s="10" t="s">
        <v>1341</v>
      </c>
      <c r="C1240" s="10" t="s">
        <v>1346</v>
      </c>
      <c r="F1240" s="11"/>
    </row>
    <row r="1241" spans="1:6">
      <c r="A1241" s="16"/>
      <c r="C1241" s="10" t="s">
        <v>1310</v>
      </c>
      <c r="D1241" s="10" t="s">
        <v>1348</v>
      </c>
      <c r="F1241" s="11"/>
    </row>
    <row r="1242" spans="1:6">
      <c r="A1242" s="16"/>
      <c r="C1242" s="10" t="s">
        <v>1341</v>
      </c>
      <c r="D1242" s="10" t="s">
        <v>1349</v>
      </c>
      <c r="F1242" s="11"/>
    </row>
    <row r="1243" spans="1:6">
      <c r="A1243" s="16"/>
      <c r="D1243" s="10" t="s">
        <v>1310</v>
      </c>
      <c r="E1243" s="10" t="s">
        <v>1350</v>
      </c>
      <c r="F1243" s="11"/>
    </row>
    <row r="1244" spans="1:6">
      <c r="A1244" s="16"/>
      <c r="D1244" s="10" t="s">
        <v>1310</v>
      </c>
      <c r="E1244" s="10" t="s">
        <v>1351</v>
      </c>
      <c r="F1244" s="11"/>
    </row>
    <row r="1245" spans="1:6">
      <c r="A1245" s="16"/>
      <c r="B1245" s="10" t="s">
        <v>1321</v>
      </c>
      <c r="C1245" s="10" t="s">
        <v>1352</v>
      </c>
      <c r="F1245" s="11"/>
    </row>
    <row r="1246" spans="1:6">
      <c r="A1246" s="16"/>
      <c r="C1246" s="10" t="s">
        <v>1341</v>
      </c>
      <c r="D1246" s="10" t="s">
        <v>1353</v>
      </c>
      <c r="F1246" s="11"/>
    </row>
    <row r="1247" spans="1:6">
      <c r="A1247" s="17"/>
      <c r="B1247" s="13"/>
      <c r="C1247" s="13"/>
      <c r="D1247" s="13" t="s">
        <v>1310</v>
      </c>
      <c r="E1247" s="13" t="s">
        <v>1354</v>
      </c>
      <c r="F1247" s="14"/>
    </row>
    <row r="1248" spans="1:6">
      <c r="B1248"/>
      <c r="C1248"/>
      <c r="D1248"/>
      <c r="E1248"/>
      <c r="F1248"/>
    </row>
    <row r="1249" spans="1:6">
      <c r="A1249" s="15" t="s">
        <v>1319</v>
      </c>
      <c r="B1249" s="6" t="s">
        <v>1310</v>
      </c>
      <c r="C1249" s="7" t="s">
        <v>413</v>
      </c>
      <c r="D1249" s="7"/>
      <c r="E1249" s="7"/>
      <c r="F1249" s="8"/>
    </row>
    <row r="1250" spans="1:6">
      <c r="A1250" s="16"/>
      <c r="B1250" s="9" t="s">
        <v>1310</v>
      </c>
      <c r="C1250" s="10" t="s">
        <v>415</v>
      </c>
      <c r="F1250" s="11"/>
    </row>
    <row r="1251" spans="1:6">
      <c r="A1251" s="16"/>
      <c r="B1251" s="9" t="s">
        <v>1341</v>
      </c>
      <c r="C1251" s="10" t="s">
        <v>1358</v>
      </c>
      <c r="F1251" s="11"/>
    </row>
    <row r="1252" spans="1:6">
      <c r="A1252" s="16"/>
      <c r="B1252" s="9"/>
      <c r="C1252" s="10" t="s">
        <v>1310</v>
      </c>
      <c r="D1252" s="10" t="s">
        <v>1355</v>
      </c>
      <c r="F1252" s="11"/>
    </row>
    <row r="1253" spans="1:6">
      <c r="A1253" s="16"/>
      <c r="B1253" s="9"/>
      <c r="C1253" s="10" t="s">
        <v>1310</v>
      </c>
      <c r="D1253" s="10" t="s">
        <v>1356</v>
      </c>
      <c r="F1253" s="11"/>
    </row>
    <row r="1254" spans="1:6">
      <c r="A1254" s="16"/>
      <c r="B1254" s="9"/>
      <c r="C1254" s="10" t="s">
        <v>1310</v>
      </c>
      <c r="D1254" s="10" t="s">
        <v>1357</v>
      </c>
      <c r="F1254" s="11"/>
    </row>
    <row r="1255" spans="1:6">
      <c r="A1255" s="16"/>
      <c r="B1255" s="9"/>
      <c r="C1255" s="10" t="s">
        <v>1310</v>
      </c>
      <c r="D1255" s="10" t="s">
        <v>1359</v>
      </c>
      <c r="F1255" s="11"/>
    </row>
    <row r="1256" spans="1:6">
      <c r="A1256" s="16"/>
      <c r="B1256" s="9" t="s">
        <v>1321</v>
      </c>
      <c r="C1256" s="10" t="s">
        <v>1360</v>
      </c>
      <c r="F1256" s="11"/>
    </row>
    <row r="1257" spans="1:6">
      <c r="A1257" s="16"/>
      <c r="B1257" s="9"/>
      <c r="C1257" s="10" t="s">
        <v>1310</v>
      </c>
      <c r="D1257" s="10" t="s">
        <v>1361</v>
      </c>
      <c r="F1257" s="11"/>
    </row>
    <row r="1258" spans="1:6">
      <c r="A1258" s="16"/>
      <c r="B1258" s="9"/>
      <c r="D1258" s="10" t="s">
        <v>1310</v>
      </c>
      <c r="E1258" s="10" t="s">
        <v>1364</v>
      </c>
      <c r="F1258" s="11"/>
    </row>
    <row r="1259" spans="1:6">
      <c r="A1259" s="16"/>
      <c r="B1259" s="9"/>
      <c r="E1259" s="10" t="s">
        <v>1310</v>
      </c>
      <c r="F1259" s="11" t="s">
        <v>1363</v>
      </c>
    </row>
    <row r="1260" spans="1:6">
      <c r="A1260" s="16"/>
      <c r="B1260" s="26"/>
      <c r="E1260" s="10" t="s">
        <v>1310</v>
      </c>
      <c r="F1260" s="11" t="s">
        <v>1362</v>
      </c>
    </row>
    <row r="1261" spans="1:6">
      <c r="A1261" s="16"/>
      <c r="B1261" s="26"/>
      <c r="D1261" s="10" t="s">
        <v>1310</v>
      </c>
      <c r="E1261" s="10" t="s">
        <v>1365</v>
      </c>
      <c r="F1261" s="11"/>
    </row>
    <row r="1262" spans="1:6">
      <c r="A1262" s="16"/>
      <c r="B1262" s="26"/>
      <c r="E1262" s="10" t="s">
        <v>1310</v>
      </c>
      <c r="F1262" s="11" t="s">
        <v>1363</v>
      </c>
    </row>
    <row r="1263" spans="1:6">
      <c r="A1263" s="17"/>
      <c r="B1263" s="18"/>
      <c r="C1263" s="13"/>
      <c r="D1263" s="13"/>
      <c r="E1263" s="13" t="s">
        <v>1310</v>
      </c>
      <c r="F1263" s="14" t="s">
        <v>1362</v>
      </c>
    </row>
    <row r="1264" spans="1:6">
      <c r="B1264"/>
      <c r="C1264"/>
      <c r="D1264"/>
      <c r="E1264"/>
      <c r="F1264"/>
    </row>
    <row r="1265" spans="1:6">
      <c r="A1265" s="15" t="s">
        <v>587</v>
      </c>
      <c r="B1265" s="6" t="s">
        <v>550</v>
      </c>
      <c r="C1265" s="7" t="s">
        <v>518</v>
      </c>
      <c r="D1265" s="7"/>
      <c r="E1265" s="7"/>
      <c r="F1265" s="8"/>
    </row>
    <row r="1266" spans="1:6">
      <c r="A1266" s="16"/>
      <c r="B1266" s="9" t="s">
        <v>386</v>
      </c>
      <c r="C1266" s="10" t="s">
        <v>519</v>
      </c>
      <c r="F1266" s="11"/>
    </row>
    <row r="1267" spans="1:6">
      <c r="A1267" s="16"/>
      <c r="B1267" s="9" t="s">
        <v>386</v>
      </c>
      <c r="C1267" s="10" t="s">
        <v>520</v>
      </c>
      <c r="F1267" s="11"/>
    </row>
    <row r="1268" spans="1:6">
      <c r="A1268" s="17"/>
      <c r="B1268" s="12" t="s">
        <v>386</v>
      </c>
      <c r="C1268" s="13" t="s">
        <v>548</v>
      </c>
      <c r="D1268" s="13"/>
      <c r="E1268" s="13"/>
      <c r="F1268" s="14"/>
    </row>
    <row r="1269" spans="1:6">
      <c r="A1269" s="10"/>
    </row>
    <row r="1270" spans="1:6">
      <c r="A1270" s="15" t="s">
        <v>259</v>
      </c>
      <c r="B1270" s="6" t="s">
        <v>1366</v>
      </c>
      <c r="C1270" s="7" t="s">
        <v>1367</v>
      </c>
      <c r="D1270" s="7"/>
      <c r="E1270" s="7"/>
      <c r="F1270" s="8"/>
    </row>
    <row r="1271" spans="1:6">
      <c r="A1271" s="16"/>
      <c r="B1271" s="9"/>
      <c r="C1271" s="10" t="s">
        <v>1368</v>
      </c>
      <c r="D1271" s="10" t="s">
        <v>1369</v>
      </c>
      <c r="F1271" s="11"/>
    </row>
    <row r="1272" spans="1:6">
      <c r="A1272" s="16"/>
      <c r="B1272" s="9"/>
      <c r="D1272" s="10" t="s">
        <v>1368</v>
      </c>
      <c r="E1272" s="10" t="s">
        <v>1371</v>
      </c>
      <c r="F1272" s="11"/>
    </row>
    <row r="1273" spans="1:6">
      <c r="A1273" s="16"/>
      <c r="B1273" s="9"/>
      <c r="E1273" s="10" t="s">
        <v>1368</v>
      </c>
      <c r="F1273" s="11" t="s">
        <v>1372</v>
      </c>
    </row>
    <row r="1274" spans="1:6">
      <c r="A1274" s="16"/>
      <c r="B1274" s="9"/>
      <c r="E1274" s="10" t="s">
        <v>1368</v>
      </c>
      <c r="F1274" s="11" t="s">
        <v>1373</v>
      </c>
    </row>
    <row r="1275" spans="1:6">
      <c r="A1275" s="16"/>
      <c r="B1275" s="9" t="s">
        <v>1366</v>
      </c>
      <c r="C1275" s="10" t="s">
        <v>1374</v>
      </c>
      <c r="F1275" s="11"/>
    </row>
    <row r="1276" spans="1:6">
      <c r="A1276" s="16"/>
      <c r="B1276" s="9"/>
      <c r="C1276" s="10" t="s">
        <v>1370</v>
      </c>
      <c r="D1276" s="10" t="s">
        <v>1375</v>
      </c>
      <c r="F1276" s="11"/>
    </row>
    <row r="1277" spans="1:6">
      <c r="A1277" s="16"/>
      <c r="B1277" s="9"/>
      <c r="C1277" s="10" t="s">
        <v>1368</v>
      </c>
      <c r="D1277" s="10" t="s">
        <v>1369</v>
      </c>
      <c r="F1277" s="11"/>
    </row>
    <row r="1278" spans="1:6">
      <c r="A1278" s="16"/>
      <c r="B1278" s="9"/>
      <c r="D1278" s="10" t="s">
        <v>1368</v>
      </c>
      <c r="E1278" s="10" t="s">
        <v>1371</v>
      </c>
      <c r="F1278" s="11"/>
    </row>
    <row r="1279" spans="1:6">
      <c r="A1279" s="16"/>
      <c r="B1279" s="9"/>
      <c r="E1279" s="10" t="s">
        <v>1368</v>
      </c>
      <c r="F1279" s="11" t="s">
        <v>1372</v>
      </c>
    </row>
    <row r="1280" spans="1:6">
      <c r="A1280" s="17"/>
      <c r="B1280" s="12"/>
      <c r="C1280" s="13"/>
      <c r="D1280" s="13"/>
      <c r="E1280" s="13" t="s">
        <v>1368</v>
      </c>
      <c r="F1280" s="14" t="s">
        <v>1373</v>
      </c>
    </row>
    <row r="1281" spans="1:6">
      <c r="A1281" s="10"/>
      <c r="B1281"/>
      <c r="C1281"/>
      <c r="D1281"/>
      <c r="E1281"/>
      <c r="F1281"/>
    </row>
    <row r="1282" spans="1:6">
      <c r="A1282" s="15" t="s">
        <v>261</v>
      </c>
      <c r="B1282" s="6" t="s">
        <v>1366</v>
      </c>
      <c r="C1282" s="7" t="s">
        <v>1377</v>
      </c>
      <c r="D1282" s="7"/>
      <c r="E1282" s="7"/>
      <c r="F1282" s="8"/>
    </row>
    <row r="1283" spans="1:6">
      <c r="A1283" s="16"/>
      <c r="B1283" s="9"/>
      <c r="C1283" s="10" t="s">
        <v>1368</v>
      </c>
      <c r="D1283" s="10" t="s">
        <v>1376</v>
      </c>
      <c r="F1283" s="11"/>
    </row>
    <row r="1284" spans="1:6">
      <c r="A1284" s="16"/>
      <c r="B1284" s="9"/>
      <c r="C1284" s="10" t="s">
        <v>1368</v>
      </c>
      <c r="D1284" s="10" t="s">
        <v>1378</v>
      </c>
      <c r="F1284" s="11"/>
    </row>
    <row r="1285" spans="1:6">
      <c r="A1285" s="16"/>
      <c r="B1285" s="9" t="s">
        <v>1366</v>
      </c>
      <c r="C1285" s="10" t="s">
        <v>1383</v>
      </c>
      <c r="F1285" s="11"/>
    </row>
    <row r="1286" spans="1:6">
      <c r="A1286" s="16"/>
      <c r="B1286" s="9"/>
      <c r="C1286" s="10" t="s">
        <v>1368</v>
      </c>
      <c r="D1286" s="10" t="s">
        <v>1384</v>
      </c>
      <c r="F1286" s="11"/>
    </row>
    <row r="1287" spans="1:6">
      <c r="A1287" s="16"/>
      <c r="B1287" s="9"/>
      <c r="C1287" s="10" t="s">
        <v>1368</v>
      </c>
      <c r="D1287" s="10" t="s">
        <v>1385</v>
      </c>
      <c r="F1287" s="11"/>
    </row>
    <row r="1288" spans="1:6">
      <c r="A1288" s="16"/>
      <c r="B1288" s="9" t="s">
        <v>1379</v>
      </c>
      <c r="C1288" s="10" t="s">
        <v>1380</v>
      </c>
      <c r="F1288" s="11"/>
    </row>
    <row r="1289" spans="1:6">
      <c r="A1289" s="16"/>
      <c r="B1289" s="9"/>
      <c r="C1289" s="10" t="s">
        <v>1368</v>
      </c>
      <c r="D1289" s="1" t="s">
        <v>1540</v>
      </c>
      <c r="F1289" s="11"/>
    </row>
    <row r="1290" spans="1:6">
      <c r="A1290" s="16"/>
      <c r="B1290" s="9" t="s">
        <v>1379</v>
      </c>
      <c r="C1290" s="10" t="s">
        <v>1382</v>
      </c>
      <c r="F1290" s="11"/>
    </row>
    <row r="1291" spans="1:6">
      <c r="A1291" s="16"/>
      <c r="B1291" s="9" t="s">
        <v>1379</v>
      </c>
      <c r="C1291" s="10" t="s">
        <v>1386</v>
      </c>
      <c r="F1291" s="11"/>
    </row>
    <row r="1292" spans="1:6">
      <c r="A1292" s="16"/>
      <c r="B1292" s="9"/>
      <c r="C1292" s="10" t="s">
        <v>1368</v>
      </c>
      <c r="D1292" s="10" t="s">
        <v>1376</v>
      </c>
      <c r="F1292" s="11"/>
    </row>
    <row r="1293" spans="1:6">
      <c r="A1293" s="17"/>
      <c r="B1293" s="12"/>
      <c r="C1293" s="13" t="s">
        <v>1368</v>
      </c>
      <c r="D1293" s="13" t="s">
        <v>1378</v>
      </c>
      <c r="E1293" s="13"/>
      <c r="F1293" s="14"/>
    </row>
    <row r="1294" spans="1:6">
      <c r="A1294" s="10"/>
      <c r="B1294"/>
      <c r="C1294"/>
      <c r="D1294"/>
      <c r="E1294"/>
      <c r="F1294"/>
    </row>
    <row r="1295" spans="1:6">
      <c r="A1295" s="15" t="s">
        <v>263</v>
      </c>
      <c r="B1295" s="36" t="s">
        <v>1379</v>
      </c>
      <c r="C1295" s="7" t="s">
        <v>1387</v>
      </c>
      <c r="D1295" s="7"/>
      <c r="E1295" s="7"/>
      <c r="F1295" s="8"/>
    </row>
    <row r="1296" spans="1:6">
      <c r="A1296" s="16"/>
      <c r="B1296" s="9"/>
      <c r="C1296" s="10" t="s">
        <v>1368</v>
      </c>
      <c r="D1296" s="10" t="s">
        <v>1388</v>
      </c>
      <c r="F1296" s="11"/>
    </row>
    <row r="1297" spans="1:6">
      <c r="A1297" s="16"/>
      <c r="B1297" s="9" t="s">
        <v>1366</v>
      </c>
      <c r="C1297" s="10" t="s">
        <v>1542</v>
      </c>
      <c r="F1297" s="11"/>
    </row>
    <row r="1298" spans="1:6">
      <c r="A1298" s="16"/>
      <c r="B1298" s="9"/>
      <c r="C1298" s="34" t="s">
        <v>1368</v>
      </c>
      <c r="D1298" s="10" t="s">
        <v>1541</v>
      </c>
      <c r="F1298" s="11"/>
    </row>
    <row r="1299" spans="1:6">
      <c r="A1299" s="16"/>
      <c r="B1299" s="35" t="s">
        <v>1366</v>
      </c>
      <c r="C1299" s="10" t="s">
        <v>1543</v>
      </c>
      <c r="F1299" s="11"/>
    </row>
    <row r="1300" spans="1:6">
      <c r="A1300" s="17"/>
      <c r="B1300" s="41"/>
      <c r="C1300" s="37" t="s">
        <v>1368</v>
      </c>
      <c r="D1300" s="13" t="s">
        <v>1541</v>
      </c>
      <c r="E1300" s="13"/>
      <c r="F1300" s="14"/>
    </row>
    <row r="1301" spans="1:6">
      <c r="A1301" s="10"/>
      <c r="B1301"/>
      <c r="C1301"/>
      <c r="D1301"/>
      <c r="E1301"/>
      <c r="F1301"/>
    </row>
    <row r="1302" spans="1:6">
      <c r="A1302" s="15" t="s">
        <v>265</v>
      </c>
      <c r="B1302" s="36" t="s">
        <v>1366</v>
      </c>
      <c r="C1302" s="7" t="s">
        <v>1389</v>
      </c>
      <c r="D1302" s="7"/>
      <c r="E1302" s="7"/>
      <c r="F1302" s="8"/>
    </row>
    <row r="1303" spans="1:6">
      <c r="A1303" s="16"/>
      <c r="B1303" s="9"/>
      <c r="C1303" s="10" t="s">
        <v>1368</v>
      </c>
      <c r="D1303" s="10" t="s">
        <v>1390</v>
      </c>
      <c r="F1303" s="11"/>
    </row>
    <row r="1304" spans="1:6">
      <c r="A1304" s="16"/>
      <c r="B1304" s="9"/>
      <c r="D1304" s="10" t="s">
        <v>1368</v>
      </c>
      <c r="E1304" s="10" t="s">
        <v>1392</v>
      </c>
      <c r="F1304" s="11"/>
    </row>
    <row r="1305" spans="1:6">
      <c r="A1305" s="16"/>
      <c r="B1305" s="9"/>
      <c r="C1305" s="10" t="s">
        <v>1368</v>
      </c>
      <c r="D1305" s="10" t="s">
        <v>1391</v>
      </c>
      <c r="F1305" s="11"/>
    </row>
    <row r="1306" spans="1:6">
      <c r="A1306" s="16"/>
      <c r="B1306" s="9" t="s">
        <v>1379</v>
      </c>
      <c r="C1306" s="10" t="s">
        <v>1393</v>
      </c>
      <c r="F1306" s="11"/>
    </row>
    <row r="1307" spans="1:6">
      <c r="A1307" s="16"/>
      <c r="B1307" s="9"/>
      <c r="C1307" s="10" t="s">
        <v>1368</v>
      </c>
      <c r="D1307" s="10" t="s">
        <v>1394</v>
      </c>
      <c r="F1307" s="11"/>
    </row>
    <row r="1308" spans="1:6">
      <c r="A1308" s="16"/>
      <c r="B1308" s="9" t="s">
        <v>1379</v>
      </c>
      <c r="C1308" s="10" t="s">
        <v>1398</v>
      </c>
      <c r="F1308" s="11"/>
    </row>
    <row r="1309" spans="1:6">
      <c r="A1309" s="16"/>
      <c r="B1309" s="9"/>
      <c r="C1309" s="10" t="s">
        <v>1368</v>
      </c>
      <c r="D1309" s="10" t="s">
        <v>1395</v>
      </c>
      <c r="F1309" s="11"/>
    </row>
    <row r="1310" spans="1:6">
      <c r="A1310" s="16"/>
      <c r="B1310" s="9"/>
      <c r="C1310" s="10" t="s">
        <v>1368</v>
      </c>
      <c r="D1310" s="10" t="s">
        <v>1396</v>
      </c>
      <c r="F1310" s="11"/>
    </row>
    <row r="1311" spans="1:6">
      <c r="A1311" s="16"/>
      <c r="B1311" s="9"/>
      <c r="C1311" s="10" t="s">
        <v>1368</v>
      </c>
      <c r="D1311" s="10" t="s">
        <v>1397</v>
      </c>
      <c r="F1311" s="11"/>
    </row>
    <row r="1312" spans="1:6">
      <c r="A1312" s="16"/>
      <c r="B1312" s="9"/>
      <c r="C1312" s="10" t="s">
        <v>1368</v>
      </c>
      <c r="D1312" s="10" t="s">
        <v>1399</v>
      </c>
      <c r="F1312" s="11"/>
    </row>
    <row r="1313" spans="1:6">
      <c r="A1313" s="16"/>
      <c r="B1313" s="9"/>
      <c r="C1313" s="10" t="s">
        <v>1368</v>
      </c>
      <c r="D1313" s="10" t="s">
        <v>1400</v>
      </c>
      <c r="F1313" s="11"/>
    </row>
    <row r="1314" spans="1:6">
      <c r="A1314" s="17"/>
      <c r="B1314" s="12" t="s">
        <v>1379</v>
      </c>
      <c r="C1314" s="19" t="s">
        <v>1401</v>
      </c>
      <c r="D1314" s="13"/>
      <c r="E1314" s="13"/>
      <c r="F1314" s="14"/>
    </row>
    <row r="1315" spans="1:6">
      <c r="A1315" s="10"/>
      <c r="B1315"/>
      <c r="C1315"/>
      <c r="D1315"/>
      <c r="E1315"/>
      <c r="F1315"/>
    </row>
    <row r="1316" spans="1:6">
      <c r="A1316" s="15" t="s">
        <v>267</v>
      </c>
      <c r="B1316" s="6" t="s">
        <v>1379</v>
      </c>
      <c r="C1316" s="42" t="s">
        <v>1402</v>
      </c>
      <c r="D1316" s="7"/>
      <c r="E1316" s="7"/>
      <c r="F1316" s="8"/>
    </row>
    <row r="1317" spans="1:6">
      <c r="A1317" s="16"/>
      <c r="B1317" s="9" t="s">
        <v>1379</v>
      </c>
      <c r="C1317" s="34" t="s">
        <v>1403</v>
      </c>
      <c r="F1317" s="11"/>
    </row>
    <row r="1318" spans="1:6">
      <c r="A1318" s="16"/>
      <c r="B1318" s="35" t="s">
        <v>1366</v>
      </c>
      <c r="C1318" s="34" t="s">
        <v>1544</v>
      </c>
      <c r="F1318" s="11"/>
    </row>
    <row r="1319" spans="1:6">
      <c r="A1319" s="16"/>
      <c r="B1319" s="35"/>
      <c r="C1319" s="34" t="s">
        <v>1379</v>
      </c>
      <c r="D1319" s="1" t="s">
        <v>1405</v>
      </c>
      <c r="F1319" s="11"/>
    </row>
    <row r="1320" spans="1:6">
      <c r="A1320" s="16"/>
      <c r="B1320" s="35" t="s">
        <v>1366</v>
      </c>
      <c r="C1320" s="34" t="s">
        <v>1404</v>
      </c>
      <c r="F1320" s="11"/>
    </row>
    <row r="1321" spans="1:6">
      <c r="A1321" s="17"/>
      <c r="B1321" s="12"/>
      <c r="C1321" s="37" t="s">
        <v>1379</v>
      </c>
      <c r="D1321" s="19" t="s">
        <v>1405</v>
      </c>
      <c r="E1321" s="13"/>
      <c r="F1321" s="14"/>
    </row>
    <row r="1322" spans="1:6">
      <c r="A1322" s="10"/>
      <c r="B1322"/>
      <c r="C1322"/>
      <c r="D1322"/>
      <c r="E1322"/>
      <c r="F1322"/>
    </row>
    <row r="1323" spans="1:6">
      <c r="A1323" s="15" t="s">
        <v>269</v>
      </c>
      <c r="B1323" s="36" t="s">
        <v>1368</v>
      </c>
      <c r="C1323" s="42" t="s">
        <v>1406</v>
      </c>
      <c r="D1323" s="7"/>
      <c r="E1323" s="7"/>
      <c r="F1323" s="8"/>
    </row>
    <row r="1324" spans="1:6">
      <c r="B1324" s="35" t="s">
        <v>1368</v>
      </c>
      <c r="C1324" s="34" t="s">
        <v>1407</v>
      </c>
      <c r="F1324" s="11"/>
    </row>
    <row r="1325" spans="1:6">
      <c r="A1325" s="16"/>
      <c r="B1325" s="35" t="s">
        <v>1379</v>
      </c>
      <c r="C1325" s="10" t="s">
        <v>1412</v>
      </c>
      <c r="F1325" s="11"/>
    </row>
    <row r="1326" spans="1:6">
      <c r="A1326" s="16"/>
      <c r="B1326" s="9"/>
      <c r="C1326" s="10" t="s">
        <v>1368</v>
      </c>
      <c r="D1326" s="10" t="s">
        <v>1413</v>
      </c>
      <c r="F1326" s="11"/>
    </row>
    <row r="1327" spans="1:6">
      <c r="A1327" s="16"/>
      <c r="B1327" s="9"/>
      <c r="C1327" s="10" t="s">
        <v>1368</v>
      </c>
      <c r="D1327" s="10" t="s">
        <v>1411</v>
      </c>
      <c r="F1327" s="11"/>
    </row>
    <row r="1328" spans="1:6">
      <c r="A1328" s="16"/>
      <c r="B1328" s="9"/>
      <c r="D1328" s="10" t="s">
        <v>1368</v>
      </c>
      <c r="E1328" s="10" t="s">
        <v>1408</v>
      </c>
      <c r="F1328" s="11"/>
    </row>
    <row r="1329" spans="1:6">
      <c r="A1329" s="16"/>
      <c r="B1329" s="9"/>
      <c r="D1329" s="10" t="s">
        <v>1368</v>
      </c>
      <c r="E1329" s="10" t="s">
        <v>1409</v>
      </c>
      <c r="F1329" s="11"/>
    </row>
    <row r="1330" spans="1:6">
      <c r="A1330" s="16"/>
      <c r="B1330" s="9"/>
      <c r="D1330" s="10" t="s">
        <v>1368</v>
      </c>
      <c r="E1330" s="10" t="s">
        <v>1410</v>
      </c>
      <c r="F1330" s="11"/>
    </row>
    <row r="1331" spans="1:6">
      <c r="A1331" s="16"/>
      <c r="B1331" s="9" t="s">
        <v>1366</v>
      </c>
      <c r="C1331" s="10" t="s">
        <v>1414</v>
      </c>
      <c r="F1331" s="11"/>
    </row>
    <row r="1332" spans="1:6">
      <c r="A1332" s="16"/>
      <c r="B1332" s="9"/>
      <c r="C1332" s="10" t="s">
        <v>1368</v>
      </c>
      <c r="D1332" s="10" t="s">
        <v>1415</v>
      </c>
      <c r="F1332" s="11"/>
    </row>
    <row r="1333" spans="1:6">
      <c r="A1333" s="16"/>
      <c r="B1333" s="9"/>
      <c r="C1333" s="10" t="s">
        <v>1368</v>
      </c>
      <c r="D1333" s="10" t="s">
        <v>1416</v>
      </c>
      <c r="F1333" s="11"/>
    </row>
    <row r="1334" spans="1:6">
      <c r="A1334" s="16"/>
      <c r="B1334" s="9" t="s">
        <v>1366</v>
      </c>
      <c r="C1334" s="10" t="s">
        <v>1417</v>
      </c>
      <c r="F1334" s="11"/>
    </row>
    <row r="1335" spans="1:6">
      <c r="A1335" s="16"/>
      <c r="B1335" s="9"/>
      <c r="C1335" s="10" t="s">
        <v>1368</v>
      </c>
      <c r="D1335" s="10" t="s">
        <v>1396</v>
      </c>
      <c r="F1335" s="11"/>
    </row>
    <row r="1336" spans="1:6">
      <c r="A1336" s="16"/>
      <c r="B1336" s="9"/>
      <c r="C1336" s="10" t="s">
        <v>1368</v>
      </c>
      <c r="D1336" s="10" t="s">
        <v>1397</v>
      </c>
      <c r="F1336" s="11"/>
    </row>
    <row r="1337" spans="1:6">
      <c r="A1337" s="16"/>
      <c r="B1337" s="9"/>
      <c r="C1337" s="10" t="s">
        <v>1368</v>
      </c>
      <c r="D1337" s="10" t="s">
        <v>1399</v>
      </c>
      <c r="F1337" s="11"/>
    </row>
    <row r="1338" spans="1:6">
      <c r="A1338" s="16"/>
      <c r="B1338" s="9" t="s">
        <v>1366</v>
      </c>
      <c r="C1338" s="1" t="s">
        <v>1419</v>
      </c>
      <c r="F1338" s="11"/>
    </row>
    <row r="1339" spans="1:6">
      <c r="A1339" s="16"/>
      <c r="B1339" s="9"/>
      <c r="C1339" s="10" t="s">
        <v>1368</v>
      </c>
      <c r="D1339" s="10" t="s">
        <v>1395</v>
      </c>
      <c r="F1339" s="11"/>
    </row>
    <row r="1340" spans="1:6">
      <c r="A1340" s="16"/>
      <c r="B1340" s="9"/>
      <c r="C1340" s="10" t="s">
        <v>1368</v>
      </c>
      <c r="D1340" s="10" t="s">
        <v>1396</v>
      </c>
      <c r="F1340" s="11"/>
    </row>
    <row r="1341" spans="1:6">
      <c r="A1341" s="16"/>
      <c r="B1341" s="9"/>
      <c r="C1341" s="10" t="s">
        <v>1368</v>
      </c>
      <c r="D1341" s="10" t="s">
        <v>1397</v>
      </c>
      <c r="F1341" s="11"/>
    </row>
    <row r="1342" spans="1:6">
      <c r="A1342" s="17"/>
      <c r="B1342" s="12"/>
      <c r="C1342" s="13" t="s">
        <v>1368</v>
      </c>
      <c r="D1342" s="13" t="s">
        <v>1399</v>
      </c>
      <c r="E1342" s="13"/>
      <c r="F1342" s="14"/>
    </row>
    <row r="1343" spans="1:6">
      <c r="A1343" s="10"/>
    </row>
    <row r="1344" spans="1:6">
      <c r="A1344" s="6" t="s">
        <v>271</v>
      </c>
      <c r="B1344" s="6" t="s">
        <v>1379</v>
      </c>
      <c r="C1344" s="7" t="s">
        <v>1545</v>
      </c>
      <c r="D1344" s="7"/>
      <c r="E1344" s="7"/>
      <c r="F1344" s="8"/>
    </row>
    <row r="1345" spans="1:6">
      <c r="A1345" s="9"/>
      <c r="B1345" s="9"/>
      <c r="C1345" s="10" t="s">
        <v>1368</v>
      </c>
      <c r="D1345" s="10" t="s">
        <v>1546</v>
      </c>
      <c r="F1345" s="11"/>
    </row>
    <row r="1346" spans="1:6">
      <c r="A1346" s="9"/>
      <c r="B1346" s="9"/>
      <c r="C1346" s="10" t="s">
        <v>1368</v>
      </c>
      <c r="D1346" s="10" t="s">
        <v>1547</v>
      </c>
      <c r="F1346" s="11"/>
    </row>
    <row r="1347" spans="1:6">
      <c r="A1347" s="9"/>
      <c r="B1347" s="9"/>
      <c r="C1347" s="10" t="s">
        <v>1368</v>
      </c>
      <c r="D1347" s="10" t="s">
        <v>1548</v>
      </c>
      <c r="F1347" s="11"/>
    </row>
    <row r="1348" spans="1:6">
      <c r="A1348" s="9"/>
      <c r="B1348" s="9" t="s">
        <v>1368</v>
      </c>
      <c r="C1348" s="10" t="s">
        <v>415</v>
      </c>
      <c r="F1348" s="11"/>
    </row>
    <row r="1349" spans="1:6">
      <c r="A1349" s="9"/>
      <c r="B1349" s="9" t="s">
        <v>1368</v>
      </c>
      <c r="C1349" s="10" t="s">
        <v>1407</v>
      </c>
      <c r="F1349" s="11"/>
    </row>
    <row r="1350" spans="1:6">
      <c r="A1350" s="9"/>
      <c r="B1350" s="9" t="s">
        <v>1366</v>
      </c>
      <c r="C1350" s="10" t="s">
        <v>1420</v>
      </c>
      <c r="F1350" s="11"/>
    </row>
    <row r="1351" spans="1:6">
      <c r="A1351" s="9"/>
      <c r="B1351" s="9"/>
      <c r="C1351" s="10" t="s">
        <v>1379</v>
      </c>
      <c r="D1351" s="10" t="s">
        <v>1421</v>
      </c>
      <c r="F1351" s="11"/>
    </row>
    <row r="1352" spans="1:6">
      <c r="A1352" s="12"/>
      <c r="B1352" s="12"/>
      <c r="C1352" s="13"/>
      <c r="D1352" s="13" t="s">
        <v>1368</v>
      </c>
      <c r="E1352" s="13" t="s">
        <v>1422</v>
      </c>
      <c r="F1352" s="14"/>
    </row>
    <row r="1353" spans="1:6">
      <c r="A1353" s="10"/>
    </row>
    <row r="1354" spans="1:6">
      <c r="A1354" s="15" t="s">
        <v>273</v>
      </c>
      <c r="B1354" s="28" t="s">
        <v>1366</v>
      </c>
      <c r="C1354" s="7" t="s">
        <v>1423</v>
      </c>
      <c r="D1354" s="7"/>
      <c r="E1354" s="7"/>
      <c r="F1354" s="8"/>
    </row>
    <row r="1355" spans="1:6">
      <c r="A1355" s="16"/>
      <c r="B1355" s="29" t="s">
        <v>1366</v>
      </c>
      <c r="C1355" s="10" t="s">
        <v>1424</v>
      </c>
      <c r="F1355" s="11"/>
    </row>
    <row r="1356" spans="1:6">
      <c r="A1356" s="16"/>
      <c r="B1356" s="9"/>
      <c r="C1356" s="10" t="s">
        <v>1368</v>
      </c>
      <c r="D1356" s="10" t="s">
        <v>1425</v>
      </c>
      <c r="F1356" s="11"/>
    </row>
    <row r="1357" spans="1:6">
      <c r="A1357" s="16"/>
      <c r="B1357" s="9"/>
      <c r="D1357" s="10" t="s">
        <v>1368</v>
      </c>
      <c r="E1357" s="10" t="s">
        <v>1426</v>
      </c>
      <c r="F1357" s="11"/>
    </row>
    <row r="1358" spans="1:6">
      <c r="A1358" s="16"/>
      <c r="B1358" s="9"/>
      <c r="D1358" s="10" t="s">
        <v>1368</v>
      </c>
      <c r="E1358" s="10" t="s">
        <v>415</v>
      </c>
      <c r="F1358" s="11"/>
    </row>
    <row r="1359" spans="1:6">
      <c r="A1359" s="16"/>
      <c r="B1359" s="9"/>
      <c r="D1359" s="10" t="s">
        <v>1368</v>
      </c>
      <c r="E1359" s="10" t="s">
        <v>1427</v>
      </c>
      <c r="F1359" s="11"/>
    </row>
    <row r="1360" spans="1:6">
      <c r="A1360" s="16"/>
      <c r="B1360" s="9" t="s">
        <v>1379</v>
      </c>
      <c r="C1360" s="10" t="s">
        <v>1428</v>
      </c>
      <c r="F1360" s="11"/>
    </row>
    <row r="1361" spans="1:6">
      <c r="A1361" s="16"/>
      <c r="B1361" s="9"/>
      <c r="C1361" s="10" t="s">
        <v>1368</v>
      </c>
      <c r="D1361" s="10" t="s">
        <v>1429</v>
      </c>
      <c r="F1361" s="11"/>
    </row>
    <row r="1362" spans="1:6">
      <c r="A1362" s="16"/>
      <c r="B1362" s="9"/>
      <c r="D1362" s="10" t="s">
        <v>1368</v>
      </c>
      <c r="E1362" s="10" t="s">
        <v>1431</v>
      </c>
      <c r="F1362" s="11"/>
    </row>
    <row r="1363" spans="1:6">
      <c r="A1363" s="16"/>
      <c r="B1363" s="9"/>
      <c r="C1363" s="10" t="s">
        <v>1368</v>
      </c>
      <c r="D1363" s="10" t="s">
        <v>1430</v>
      </c>
      <c r="F1363" s="11"/>
    </row>
    <row r="1364" spans="1:6">
      <c r="A1364" s="16"/>
      <c r="B1364" s="9"/>
      <c r="D1364" s="10" t="s">
        <v>1368</v>
      </c>
      <c r="E1364" s="10" t="s">
        <v>1431</v>
      </c>
      <c r="F1364" s="11"/>
    </row>
    <row r="1365" spans="1:6">
      <c r="A1365" s="16"/>
      <c r="B1365" s="9" t="s">
        <v>1379</v>
      </c>
      <c r="C1365" s="10" t="s">
        <v>1432</v>
      </c>
      <c r="F1365" s="11"/>
    </row>
    <row r="1366" spans="1:6">
      <c r="A1366" s="16"/>
      <c r="B1366" s="9" t="s">
        <v>1379</v>
      </c>
      <c r="C1366" s="10" t="s">
        <v>1433</v>
      </c>
      <c r="F1366" s="11"/>
    </row>
    <row r="1367" spans="1:6">
      <c r="A1367" s="17"/>
      <c r="B1367" s="12" t="s">
        <v>1379</v>
      </c>
      <c r="C1367" s="13" t="s">
        <v>1434</v>
      </c>
      <c r="D1367" s="13"/>
      <c r="E1367" s="13"/>
      <c r="F1367" s="14"/>
    </row>
    <row r="1368" spans="1:6">
      <c r="A1368" s="10"/>
    </row>
    <row r="1369" spans="1:6">
      <c r="A1369" s="15" t="s">
        <v>275</v>
      </c>
      <c r="B1369" s="28" t="s">
        <v>1368</v>
      </c>
      <c r="C1369" s="7" t="s">
        <v>1435</v>
      </c>
      <c r="D1369" s="7"/>
      <c r="E1369" s="7"/>
      <c r="F1369" s="8"/>
    </row>
    <row r="1370" spans="1:6">
      <c r="A1370" s="16"/>
      <c r="B1370" s="29" t="s">
        <v>1368</v>
      </c>
      <c r="C1370" s="10" t="s">
        <v>1436</v>
      </c>
      <c r="F1370" s="11"/>
    </row>
    <row r="1371" spans="1:6">
      <c r="A1371" s="16"/>
      <c r="B1371" s="29" t="s">
        <v>1366</v>
      </c>
      <c r="C1371" s="10" t="s">
        <v>1437</v>
      </c>
      <c r="F1371" s="11"/>
    </row>
    <row r="1372" spans="1:6">
      <c r="A1372" s="16"/>
      <c r="B1372" s="9"/>
      <c r="C1372" s="10" t="s">
        <v>1368</v>
      </c>
      <c r="D1372" s="10" t="s">
        <v>1422</v>
      </c>
      <c r="F1372" s="11"/>
    </row>
    <row r="1373" spans="1:6">
      <c r="A1373" s="17"/>
      <c r="B1373" s="12"/>
      <c r="C1373" s="13" t="s">
        <v>1368</v>
      </c>
      <c r="D1373" s="13" t="s">
        <v>1438</v>
      </c>
      <c r="E1373" s="13"/>
      <c r="F1373" s="14"/>
    </row>
    <row r="1374" spans="1:6">
      <c r="A1374" s="10"/>
    </row>
    <row r="1375" spans="1:6">
      <c r="A1375" s="15" t="s">
        <v>277</v>
      </c>
      <c r="B1375" s="32" t="s">
        <v>1448</v>
      </c>
      <c r="C1375" s="30" t="s">
        <v>1449</v>
      </c>
      <c r="D1375" s="7"/>
      <c r="E1375" s="7"/>
      <c r="F1375" s="8"/>
    </row>
    <row r="1376" spans="1:6">
      <c r="A1376" s="16"/>
      <c r="B1376" s="26" t="s">
        <v>1379</v>
      </c>
      <c r="C1376" s="10" t="s">
        <v>1439</v>
      </c>
      <c r="F1376" s="11"/>
    </row>
    <row r="1377" spans="1:6">
      <c r="A1377" s="16"/>
      <c r="B1377" s="26"/>
      <c r="C1377" s="10" t="s">
        <v>1368</v>
      </c>
      <c r="D1377" s="10" t="s">
        <v>1444</v>
      </c>
      <c r="F1377" s="11"/>
    </row>
    <row r="1378" spans="1:6">
      <c r="A1378" s="16"/>
      <c r="B1378" s="26"/>
      <c r="D1378" s="10" t="s">
        <v>1368</v>
      </c>
      <c r="E1378" s="1" t="s">
        <v>1443</v>
      </c>
      <c r="F1378" s="11"/>
    </row>
    <row r="1379" spans="1:6">
      <c r="A1379" s="16"/>
      <c r="B1379" s="26"/>
      <c r="E1379" s="1" t="s">
        <v>1368</v>
      </c>
      <c r="F1379" s="11" t="s">
        <v>1440</v>
      </c>
    </row>
    <row r="1380" spans="1:6">
      <c r="A1380" s="16"/>
      <c r="B1380" s="26"/>
      <c r="E1380" s="1" t="s">
        <v>1368</v>
      </c>
      <c r="F1380" s="11" t="s">
        <v>1441</v>
      </c>
    </row>
    <row r="1381" spans="1:6">
      <c r="A1381" s="16"/>
      <c r="B1381" s="26"/>
      <c r="E1381" s="1" t="s">
        <v>1368</v>
      </c>
      <c r="F1381" s="11" t="s">
        <v>1442</v>
      </c>
    </row>
    <row r="1382" spans="1:6">
      <c r="A1382" s="16"/>
      <c r="B1382" s="26" t="s">
        <v>1366</v>
      </c>
      <c r="C1382" s="10" t="s">
        <v>1445</v>
      </c>
      <c r="F1382" s="11"/>
    </row>
    <row r="1383" spans="1:6">
      <c r="A1383" s="16"/>
      <c r="B1383" s="26" t="s">
        <v>1366</v>
      </c>
      <c r="C1383" s="10" t="s">
        <v>1446</v>
      </c>
      <c r="F1383" s="11"/>
    </row>
    <row r="1384" spans="1:6">
      <c r="A1384" s="17"/>
      <c r="B1384" s="18" t="s">
        <v>1366</v>
      </c>
      <c r="C1384" s="13" t="s">
        <v>1447</v>
      </c>
      <c r="D1384" s="13"/>
      <c r="E1384" s="13"/>
      <c r="F1384" s="14"/>
    </row>
    <row r="1385" spans="1:6">
      <c r="B1385"/>
      <c r="C1385"/>
      <c r="D1385"/>
      <c r="E1385"/>
      <c r="F1385"/>
    </row>
    <row r="1386" spans="1:6">
      <c r="A1386" s="15" t="s">
        <v>588</v>
      </c>
      <c r="B1386" s="6" t="s">
        <v>386</v>
      </c>
      <c r="C1386" s="7" t="s">
        <v>523</v>
      </c>
      <c r="D1386" s="7"/>
      <c r="E1386" s="7"/>
      <c r="F1386" s="8"/>
    </row>
    <row r="1387" spans="1:6">
      <c r="A1387" s="16"/>
      <c r="B1387" s="9" t="s">
        <v>386</v>
      </c>
      <c r="C1387" s="10" t="s">
        <v>524</v>
      </c>
      <c r="F1387" s="11"/>
    </row>
    <row r="1388" spans="1:6">
      <c r="A1388" s="16"/>
      <c r="B1388" s="9" t="s">
        <v>386</v>
      </c>
      <c r="C1388" s="10" t="s">
        <v>525</v>
      </c>
      <c r="F1388" s="11"/>
    </row>
    <row r="1389" spans="1:6">
      <c r="A1389" s="16"/>
      <c r="B1389" s="9" t="s">
        <v>386</v>
      </c>
      <c r="C1389" s="10" t="s">
        <v>526</v>
      </c>
      <c r="F1389" s="11"/>
    </row>
    <row r="1390" spans="1:6">
      <c r="A1390" s="16"/>
      <c r="B1390" s="9" t="s">
        <v>386</v>
      </c>
      <c r="C1390" s="10" t="s">
        <v>527</v>
      </c>
      <c r="F1390" s="11"/>
    </row>
    <row r="1391" spans="1:6">
      <c r="A1391" s="16"/>
      <c r="B1391" s="9" t="s">
        <v>386</v>
      </c>
      <c r="C1391" s="10" t="s">
        <v>528</v>
      </c>
      <c r="F1391" s="11"/>
    </row>
    <row r="1392" spans="1:6">
      <c r="A1392" s="16"/>
      <c r="B1392" s="9" t="s">
        <v>550</v>
      </c>
      <c r="C1392" s="10" t="s">
        <v>521</v>
      </c>
      <c r="F1392" s="11"/>
    </row>
    <row r="1393" spans="1:6">
      <c r="A1393" s="17"/>
      <c r="B1393" s="12" t="s">
        <v>550</v>
      </c>
      <c r="C1393" s="13" t="s">
        <v>522</v>
      </c>
      <c r="D1393" s="13"/>
      <c r="E1393" s="13"/>
      <c r="F1393" s="14"/>
    </row>
    <row r="1394" spans="1:6">
      <c r="B1394"/>
      <c r="C1394"/>
      <c r="D1394"/>
      <c r="E1394"/>
      <c r="F1394"/>
    </row>
    <row r="1395" spans="1:6">
      <c r="A1395" s="15" t="s">
        <v>281</v>
      </c>
      <c r="B1395" s="32" t="s">
        <v>1379</v>
      </c>
      <c r="C1395" s="7" t="s">
        <v>1450</v>
      </c>
      <c r="D1395" s="7"/>
      <c r="E1395" s="7"/>
      <c r="F1395" s="8"/>
    </row>
    <row r="1396" spans="1:6">
      <c r="A1396" s="16"/>
      <c r="B1396" s="26" t="s">
        <v>1366</v>
      </c>
      <c r="C1396" s="10" t="s">
        <v>1460</v>
      </c>
      <c r="F1396" s="11"/>
    </row>
    <row r="1397" spans="1:6">
      <c r="A1397" s="16"/>
      <c r="B1397" s="26"/>
      <c r="C1397" s="1" t="s">
        <v>1368</v>
      </c>
      <c r="D1397" s="10" t="s">
        <v>1451</v>
      </c>
      <c r="F1397" s="11"/>
    </row>
    <row r="1398" spans="1:6">
      <c r="A1398" s="16"/>
      <c r="B1398" s="26"/>
      <c r="C1398" s="1"/>
      <c r="D1398" s="10" t="s">
        <v>1368</v>
      </c>
      <c r="E1398" s="10" t="s">
        <v>1452</v>
      </c>
      <c r="F1398" s="11"/>
    </row>
    <row r="1399" spans="1:6">
      <c r="A1399" s="16"/>
      <c r="B1399" s="9"/>
      <c r="C1399" s="1"/>
      <c r="D1399" s="10" t="s">
        <v>1368</v>
      </c>
      <c r="E1399" s="10" t="s">
        <v>1453</v>
      </c>
      <c r="F1399" s="11"/>
    </row>
    <row r="1400" spans="1:6">
      <c r="A1400" s="16"/>
      <c r="B1400" s="9"/>
      <c r="C1400" s="1"/>
      <c r="D1400" s="10" t="s">
        <v>1368</v>
      </c>
      <c r="E1400" s="10" t="s">
        <v>1457</v>
      </c>
      <c r="F1400" s="11"/>
    </row>
    <row r="1401" spans="1:6">
      <c r="A1401" s="16"/>
      <c r="B1401" s="9"/>
      <c r="C1401" s="1"/>
      <c r="D1401" s="10" t="s">
        <v>1368</v>
      </c>
      <c r="E1401" s="10" t="s">
        <v>1454</v>
      </c>
      <c r="F1401" s="11"/>
    </row>
    <row r="1402" spans="1:6">
      <c r="A1402" s="16"/>
      <c r="B1402" s="9"/>
      <c r="C1402" s="1" t="s">
        <v>1368</v>
      </c>
      <c r="D1402" s="10" t="s">
        <v>1461</v>
      </c>
      <c r="F1402" s="11"/>
    </row>
    <row r="1403" spans="1:6">
      <c r="A1403" s="16"/>
      <c r="B1403" s="9"/>
      <c r="C1403" s="1" t="s">
        <v>1368</v>
      </c>
      <c r="D1403" s="10" t="s">
        <v>1456</v>
      </c>
      <c r="F1403" s="11"/>
    </row>
    <row r="1404" spans="1:6">
      <c r="A1404" s="16"/>
      <c r="B1404" s="9"/>
      <c r="D1404" s="10" t="s">
        <v>1368</v>
      </c>
      <c r="E1404" s="10" t="s">
        <v>1458</v>
      </c>
      <c r="F1404" s="11"/>
    </row>
    <row r="1405" spans="1:6">
      <c r="A1405" s="16"/>
      <c r="B1405" s="9"/>
      <c r="D1405" s="10" t="s">
        <v>1368</v>
      </c>
      <c r="E1405" s="10" t="s">
        <v>1459</v>
      </c>
      <c r="F1405" s="11"/>
    </row>
    <row r="1406" spans="1:6">
      <c r="A1406" s="17"/>
      <c r="B1406" s="12"/>
      <c r="C1406" s="13"/>
      <c r="D1406" s="13" t="s">
        <v>1368</v>
      </c>
      <c r="E1406" s="13" t="s">
        <v>1421</v>
      </c>
      <c r="F1406" s="14"/>
    </row>
    <row r="1407" spans="1:6">
      <c r="B1407"/>
      <c r="C1407"/>
      <c r="D1407"/>
      <c r="E1407"/>
      <c r="F1407"/>
    </row>
    <row r="1408" spans="1:6">
      <c r="A1408" s="15" t="s">
        <v>283</v>
      </c>
      <c r="B1408" s="32" t="s">
        <v>1379</v>
      </c>
      <c r="C1408" s="7" t="s">
        <v>1462</v>
      </c>
      <c r="D1408" s="7"/>
      <c r="E1408" s="7"/>
      <c r="F1408" s="8"/>
    </row>
    <row r="1409" spans="1:6">
      <c r="A1409" s="16"/>
      <c r="B1409" s="9"/>
      <c r="C1409" s="10" t="s">
        <v>1368</v>
      </c>
      <c r="D1409" s="34" t="s">
        <v>1463</v>
      </c>
      <c r="F1409" s="11"/>
    </row>
    <row r="1410" spans="1:6">
      <c r="A1410" s="16"/>
      <c r="B1410" s="9"/>
      <c r="C1410" s="10" t="s">
        <v>1368</v>
      </c>
      <c r="D1410" s="34" t="s">
        <v>1464</v>
      </c>
      <c r="F1410" s="11"/>
    </row>
    <row r="1411" spans="1:6">
      <c r="A1411" s="16"/>
      <c r="B1411" s="9" t="s">
        <v>1366</v>
      </c>
      <c r="C1411" s="10" t="s">
        <v>1465</v>
      </c>
      <c r="F1411" s="11"/>
    </row>
    <row r="1412" spans="1:6">
      <c r="A1412" s="16"/>
      <c r="B1412" s="9" t="s">
        <v>1366</v>
      </c>
      <c r="C1412" s="10" t="s">
        <v>1466</v>
      </c>
      <c r="F1412" s="11"/>
    </row>
    <row r="1413" spans="1:6">
      <c r="A1413" s="16"/>
      <c r="B1413" s="9" t="s">
        <v>1366</v>
      </c>
      <c r="C1413" s="10" t="s">
        <v>1467</v>
      </c>
      <c r="F1413" s="11"/>
    </row>
    <row r="1414" spans="1:6">
      <c r="A1414" s="16"/>
      <c r="B1414" s="9"/>
      <c r="C1414" s="10" t="s">
        <v>1370</v>
      </c>
      <c r="D1414" s="10" t="s">
        <v>1375</v>
      </c>
      <c r="F1414" s="11"/>
    </row>
    <row r="1415" spans="1:6">
      <c r="A1415" s="16"/>
      <c r="B1415" s="9"/>
      <c r="C1415" s="10" t="s">
        <v>1368</v>
      </c>
      <c r="D1415" s="10" t="s">
        <v>1468</v>
      </c>
      <c r="F1415" s="11"/>
    </row>
    <row r="1416" spans="1:6">
      <c r="A1416" s="16"/>
      <c r="B1416" s="9" t="s">
        <v>1366</v>
      </c>
      <c r="C1416" s="10" t="s">
        <v>1469</v>
      </c>
      <c r="F1416" s="11"/>
    </row>
    <row r="1417" spans="1:6">
      <c r="A1417" s="16"/>
      <c r="B1417" s="9"/>
      <c r="C1417" s="10" t="s">
        <v>1370</v>
      </c>
      <c r="D1417" s="10" t="s">
        <v>1375</v>
      </c>
      <c r="F1417" s="11"/>
    </row>
    <row r="1418" spans="1:6">
      <c r="A1418" s="17"/>
      <c r="B1418" s="12"/>
      <c r="C1418" s="13" t="s">
        <v>1368</v>
      </c>
      <c r="D1418" s="13" t="s">
        <v>1468</v>
      </c>
      <c r="E1418" s="13"/>
      <c r="F1418" s="14"/>
    </row>
    <row r="1419" spans="1:6">
      <c r="B1419"/>
      <c r="C1419"/>
      <c r="D1419"/>
      <c r="E1419"/>
      <c r="F1419"/>
    </row>
    <row r="1420" spans="1:6">
      <c r="A1420" s="15" t="s">
        <v>285</v>
      </c>
      <c r="B1420" s="6" t="s">
        <v>1379</v>
      </c>
      <c r="C1420" s="7" t="s">
        <v>1470</v>
      </c>
      <c r="D1420" s="7"/>
      <c r="E1420" s="7"/>
      <c r="F1420" s="8"/>
    </row>
    <row r="1421" spans="1:6">
      <c r="A1421" s="16"/>
      <c r="B1421" s="35" t="s">
        <v>1379</v>
      </c>
      <c r="C1421" s="10" t="s">
        <v>1471</v>
      </c>
      <c r="F1421" s="11"/>
    </row>
    <row r="1422" spans="1:6">
      <c r="A1422" s="16"/>
      <c r="B1422" s="9"/>
      <c r="C1422" s="10" t="s">
        <v>1368</v>
      </c>
      <c r="D1422" s="10" t="s">
        <v>1475</v>
      </c>
      <c r="F1422" s="11"/>
    </row>
    <row r="1423" spans="1:6">
      <c r="A1423" s="16"/>
      <c r="B1423" s="9"/>
      <c r="D1423" s="10" t="s">
        <v>1368</v>
      </c>
      <c r="E1423" s="10" t="s">
        <v>1472</v>
      </c>
      <c r="F1423" s="11"/>
    </row>
    <row r="1424" spans="1:6">
      <c r="A1424" s="16"/>
      <c r="B1424" s="9"/>
      <c r="D1424" s="10" t="s">
        <v>1368</v>
      </c>
      <c r="E1424" s="10" t="s">
        <v>1473</v>
      </c>
      <c r="F1424" s="11"/>
    </row>
    <row r="1425" spans="1:6">
      <c r="A1425" s="16"/>
      <c r="B1425" s="9"/>
      <c r="D1425" s="10" t="s">
        <v>1368</v>
      </c>
      <c r="E1425" s="10" t="s">
        <v>1474</v>
      </c>
      <c r="F1425" s="11"/>
    </row>
    <row r="1426" spans="1:6">
      <c r="A1426" s="16"/>
      <c r="B1426" s="9" t="s">
        <v>1366</v>
      </c>
      <c r="C1426" s="10" t="s">
        <v>1477</v>
      </c>
      <c r="F1426" s="11"/>
    </row>
    <row r="1427" spans="1:6">
      <c r="A1427" s="17"/>
      <c r="B1427" s="12"/>
      <c r="C1427" s="13" t="s">
        <v>1368</v>
      </c>
      <c r="D1427" s="13" t="s">
        <v>1476</v>
      </c>
      <c r="E1427" s="13"/>
      <c r="F1427" s="14"/>
    </row>
    <row r="1428" spans="1:6">
      <c r="B1428"/>
      <c r="C1428"/>
      <c r="D1428"/>
      <c r="E1428"/>
      <c r="F1428"/>
    </row>
    <row r="1429" spans="1:6">
      <c r="A1429" s="15" t="s">
        <v>287</v>
      </c>
      <c r="B1429" s="6" t="s">
        <v>1366</v>
      </c>
      <c r="C1429" s="7" t="s">
        <v>1478</v>
      </c>
      <c r="D1429" s="7"/>
      <c r="E1429" s="7"/>
      <c r="F1429" s="8"/>
    </row>
    <row r="1430" spans="1:6">
      <c r="A1430" s="16"/>
      <c r="B1430" s="9"/>
      <c r="C1430" s="10" t="s">
        <v>1368</v>
      </c>
      <c r="D1430" s="10" t="s">
        <v>1479</v>
      </c>
      <c r="F1430" s="11"/>
    </row>
    <row r="1431" spans="1:6">
      <c r="A1431" s="16"/>
      <c r="B1431" s="9"/>
      <c r="D1431" s="10" t="s">
        <v>1368</v>
      </c>
      <c r="E1431" s="10" t="s">
        <v>1480</v>
      </c>
      <c r="F1431" s="11"/>
    </row>
    <row r="1432" spans="1:6">
      <c r="A1432" s="16"/>
      <c r="B1432" s="9" t="s">
        <v>1379</v>
      </c>
      <c r="C1432" s="10" t="s">
        <v>1481</v>
      </c>
      <c r="F1432" s="11"/>
    </row>
    <row r="1433" spans="1:6">
      <c r="A1433" s="16"/>
      <c r="B1433" s="9"/>
      <c r="C1433" s="10" t="s">
        <v>1368</v>
      </c>
      <c r="D1433" s="10" t="s">
        <v>1482</v>
      </c>
      <c r="F1433" s="11"/>
    </row>
    <row r="1434" spans="1:6">
      <c r="A1434" s="17"/>
      <c r="B1434" s="12"/>
      <c r="C1434" s="13" t="s">
        <v>1368</v>
      </c>
      <c r="D1434" s="13" t="s">
        <v>1483</v>
      </c>
      <c r="E1434" s="13"/>
      <c r="F1434" s="14"/>
    </row>
    <row r="1435" spans="1:6">
      <c r="B1435"/>
      <c r="C1435"/>
      <c r="D1435"/>
      <c r="E1435"/>
      <c r="F1435"/>
    </row>
    <row r="1436" spans="1:6">
      <c r="A1436" s="15" t="s">
        <v>289</v>
      </c>
      <c r="B1436" s="6" t="s">
        <v>1366</v>
      </c>
      <c r="C1436" s="7" t="s">
        <v>1484</v>
      </c>
      <c r="D1436" s="7"/>
      <c r="E1436" s="7"/>
      <c r="F1436" s="8"/>
    </row>
    <row r="1437" spans="1:6">
      <c r="A1437" s="16"/>
      <c r="B1437" s="35" t="s">
        <v>1366</v>
      </c>
      <c r="C1437" s="10" t="s">
        <v>1485</v>
      </c>
      <c r="F1437" s="11"/>
    </row>
    <row r="1438" spans="1:6">
      <c r="A1438" s="16"/>
      <c r="B1438" s="35" t="s">
        <v>1366</v>
      </c>
      <c r="C1438" s="10" t="s">
        <v>1486</v>
      </c>
      <c r="F1438" s="11"/>
    </row>
    <row r="1439" spans="1:6">
      <c r="A1439" s="16"/>
      <c r="B1439" s="35" t="s">
        <v>1366</v>
      </c>
      <c r="C1439" s="10" t="s">
        <v>1487</v>
      </c>
      <c r="F1439" s="11"/>
    </row>
    <row r="1440" spans="1:6">
      <c r="A1440" s="16"/>
      <c r="B1440" s="9"/>
      <c r="C1440" s="10" t="s">
        <v>1368</v>
      </c>
      <c r="D1440" s="10" t="s">
        <v>1488</v>
      </c>
      <c r="F1440" s="11"/>
    </row>
    <row r="1441" spans="1:6">
      <c r="A1441" s="17"/>
      <c r="B1441" s="12"/>
      <c r="C1441" s="13" t="s">
        <v>1368</v>
      </c>
      <c r="D1441" s="13" t="s">
        <v>1489</v>
      </c>
      <c r="E1441" s="13"/>
      <c r="F1441" s="14"/>
    </row>
    <row r="1442" spans="1:6">
      <c r="B1442"/>
      <c r="C1442"/>
      <c r="D1442"/>
      <c r="E1442"/>
      <c r="F1442"/>
    </row>
    <row r="1443" spans="1:6">
      <c r="A1443" s="15" t="s">
        <v>291</v>
      </c>
      <c r="B1443" s="28" t="s">
        <v>1379</v>
      </c>
      <c r="C1443" s="7" t="s">
        <v>1490</v>
      </c>
      <c r="D1443" s="7"/>
      <c r="E1443" s="7"/>
      <c r="F1443" s="8"/>
    </row>
    <row r="1444" spans="1:6">
      <c r="A1444" s="16"/>
      <c r="B1444" s="29" t="s">
        <v>1366</v>
      </c>
      <c r="C1444" s="10" t="s">
        <v>1491</v>
      </c>
      <c r="F1444" s="11"/>
    </row>
    <row r="1445" spans="1:6">
      <c r="A1445" s="16"/>
      <c r="B1445" s="9"/>
      <c r="C1445" s="10" t="s">
        <v>1368</v>
      </c>
      <c r="D1445" s="10" t="s">
        <v>1492</v>
      </c>
      <c r="F1445" s="11"/>
    </row>
    <row r="1446" spans="1:6">
      <c r="A1446" s="16"/>
      <c r="B1446" s="9"/>
      <c r="C1446" s="10" t="s">
        <v>1368</v>
      </c>
      <c r="D1446" s="10" t="s">
        <v>1493</v>
      </c>
      <c r="F1446" s="11"/>
    </row>
    <row r="1447" spans="1:6">
      <c r="A1447" s="16"/>
      <c r="B1447" s="26"/>
      <c r="C1447" s="10" t="s">
        <v>1368</v>
      </c>
      <c r="D1447" s="10" t="s">
        <v>1494</v>
      </c>
      <c r="F1447" s="11"/>
    </row>
    <row r="1448" spans="1:6">
      <c r="A1448" s="16"/>
      <c r="B1448" s="26" t="s">
        <v>1366</v>
      </c>
      <c r="C1448" s="10" t="s">
        <v>1495</v>
      </c>
      <c r="F1448" s="11"/>
    </row>
    <row r="1449" spans="1:6">
      <c r="A1449" s="17"/>
      <c r="B1449" s="18"/>
      <c r="C1449" s="13" t="s">
        <v>1368</v>
      </c>
      <c r="D1449" s="13" t="s">
        <v>1496</v>
      </c>
      <c r="E1449" s="13"/>
      <c r="F1449" s="14"/>
    </row>
    <row r="1450" spans="1:6">
      <c r="B1450"/>
      <c r="C1450"/>
      <c r="D1450"/>
      <c r="E1450"/>
      <c r="F1450"/>
    </row>
    <row r="1451" spans="1:6">
      <c r="A1451" s="15" t="s">
        <v>293</v>
      </c>
      <c r="B1451" s="32" t="s">
        <v>1366</v>
      </c>
      <c r="C1451" s="7" t="s">
        <v>1497</v>
      </c>
      <c r="D1451" s="7"/>
      <c r="E1451" s="7"/>
      <c r="F1451" s="8"/>
    </row>
    <row r="1452" spans="1:6">
      <c r="A1452" s="16"/>
      <c r="B1452" s="26"/>
      <c r="C1452" s="10" t="s">
        <v>1368</v>
      </c>
      <c r="D1452" s="10" t="s">
        <v>1499</v>
      </c>
      <c r="F1452" s="11"/>
    </row>
    <row r="1453" spans="1:6">
      <c r="A1453" s="16"/>
      <c r="B1453" s="26"/>
      <c r="D1453" s="10" t="s">
        <v>1368</v>
      </c>
      <c r="E1453" s="10" t="s">
        <v>1498</v>
      </c>
      <c r="F1453" s="11"/>
    </row>
    <row r="1454" spans="1:6">
      <c r="A1454" s="16"/>
      <c r="B1454" s="26"/>
      <c r="C1454" s="10" t="s">
        <v>1368</v>
      </c>
      <c r="D1454" s="10" t="s">
        <v>1500</v>
      </c>
      <c r="F1454" s="11"/>
    </row>
    <row r="1455" spans="1:6">
      <c r="A1455" s="16"/>
      <c r="B1455" s="26"/>
      <c r="D1455" s="10" t="s">
        <v>1368</v>
      </c>
      <c r="E1455" s="10" t="s">
        <v>1498</v>
      </c>
      <c r="F1455" s="11"/>
    </row>
    <row r="1456" spans="1:6">
      <c r="A1456" s="16"/>
      <c r="B1456" s="26" t="s">
        <v>1366</v>
      </c>
      <c r="C1456" s="10" t="s">
        <v>1501</v>
      </c>
      <c r="F1456" s="11"/>
    </row>
    <row r="1457" spans="1:6">
      <c r="A1457" s="17"/>
      <c r="B1457" s="18"/>
      <c r="C1457" s="13" t="s">
        <v>1368</v>
      </c>
      <c r="D1457" s="13" t="s">
        <v>1502</v>
      </c>
      <c r="E1457" s="13"/>
      <c r="F1457" s="14"/>
    </row>
    <row r="1458" spans="1:6">
      <c r="B1458"/>
      <c r="C1458"/>
      <c r="D1458"/>
      <c r="E1458"/>
      <c r="F1458"/>
    </row>
    <row r="1459" spans="1:6">
      <c r="A1459" s="15" t="s">
        <v>295</v>
      </c>
      <c r="B1459" s="32" t="s">
        <v>1366</v>
      </c>
      <c r="C1459" s="7" t="s">
        <v>1503</v>
      </c>
      <c r="D1459" s="7"/>
      <c r="E1459" s="7"/>
      <c r="F1459" s="8"/>
    </row>
    <row r="1460" spans="1:6">
      <c r="A1460" s="16"/>
      <c r="B1460" s="26" t="s">
        <v>1366</v>
      </c>
      <c r="C1460" s="10" t="s">
        <v>1504</v>
      </c>
      <c r="F1460" s="11"/>
    </row>
    <row r="1461" spans="1:6">
      <c r="A1461" s="16"/>
      <c r="B1461" s="26"/>
      <c r="C1461" s="10" t="s">
        <v>1368</v>
      </c>
      <c r="D1461" s="10" t="s">
        <v>1505</v>
      </c>
      <c r="F1461" s="11"/>
    </row>
    <row r="1462" spans="1:6">
      <c r="A1462" s="16"/>
      <c r="B1462" s="26"/>
      <c r="D1462" s="10" t="s">
        <v>1368</v>
      </c>
      <c r="E1462" s="10" t="s">
        <v>1531</v>
      </c>
      <c r="F1462" s="11"/>
    </row>
    <row r="1463" spans="1:6">
      <c r="A1463" s="16"/>
      <c r="B1463" s="26"/>
      <c r="E1463" s="10" t="s">
        <v>1370</v>
      </c>
      <c r="F1463" s="11" t="s">
        <v>1375</v>
      </c>
    </row>
    <row r="1464" spans="1:6">
      <c r="A1464" s="16"/>
      <c r="B1464" s="26"/>
      <c r="D1464" s="10" t="s">
        <v>1368</v>
      </c>
      <c r="E1464" s="10" t="s">
        <v>1532</v>
      </c>
      <c r="F1464" s="11"/>
    </row>
    <row r="1465" spans="1:6">
      <c r="A1465" s="16"/>
      <c r="B1465" s="26"/>
      <c r="E1465" s="10" t="s">
        <v>1370</v>
      </c>
      <c r="F1465" s="11" t="s">
        <v>1375</v>
      </c>
    </row>
    <row r="1466" spans="1:6">
      <c r="A1466" s="16"/>
      <c r="B1466" s="26" t="s">
        <v>1366</v>
      </c>
      <c r="C1466" s="10" t="s">
        <v>1506</v>
      </c>
      <c r="F1466" s="11"/>
    </row>
    <row r="1467" spans="1:6">
      <c r="A1467" s="17"/>
      <c r="B1467" s="18" t="s">
        <v>1366</v>
      </c>
      <c r="C1467" s="13" t="s">
        <v>1507</v>
      </c>
      <c r="D1467" s="13"/>
      <c r="E1467" s="13"/>
      <c r="F1467" s="14"/>
    </row>
    <row r="1468" spans="1:6">
      <c r="B1468"/>
      <c r="C1468"/>
      <c r="D1468"/>
      <c r="E1468"/>
      <c r="F1468"/>
    </row>
    <row r="1469" spans="1:6">
      <c r="A1469" s="15" t="s">
        <v>297</v>
      </c>
      <c r="B1469" s="32" t="s">
        <v>1368</v>
      </c>
      <c r="C1469" s="7" t="s">
        <v>1508</v>
      </c>
      <c r="D1469" s="7"/>
      <c r="E1469" s="7"/>
      <c r="F1469" s="8"/>
    </row>
    <row r="1470" spans="1:6">
      <c r="A1470" s="16"/>
      <c r="B1470" s="26" t="s">
        <v>1368</v>
      </c>
      <c r="C1470" s="10" t="s">
        <v>1509</v>
      </c>
      <c r="F1470" s="11"/>
    </row>
    <row r="1471" spans="1:6">
      <c r="A1471" s="16"/>
      <c r="B1471" s="26" t="s">
        <v>1366</v>
      </c>
      <c r="C1471" s="10" t="s">
        <v>1515</v>
      </c>
      <c r="F1471" s="11"/>
    </row>
    <row r="1472" spans="1:6">
      <c r="A1472" s="16"/>
      <c r="B1472" s="26"/>
      <c r="C1472" s="10" t="s">
        <v>1368</v>
      </c>
      <c r="D1472" s="1" t="s">
        <v>1510</v>
      </c>
      <c r="F1472" s="22"/>
    </row>
    <row r="1473" spans="1:6">
      <c r="A1473" s="16"/>
      <c r="B1473" s="26"/>
      <c r="C1473" s="10" t="s">
        <v>1368</v>
      </c>
      <c r="D1473" s="1" t="s">
        <v>1511</v>
      </c>
      <c r="F1473" s="22"/>
    </row>
    <row r="1474" spans="1:6">
      <c r="A1474" s="16"/>
      <c r="B1474" s="26"/>
      <c r="C1474" s="10" t="s">
        <v>1368</v>
      </c>
      <c r="D1474" s="10" t="s">
        <v>1512</v>
      </c>
      <c r="F1474" s="11"/>
    </row>
    <row r="1475" spans="1:6">
      <c r="A1475" s="16"/>
      <c r="B1475" s="26"/>
      <c r="C1475" s="10" t="s">
        <v>1368</v>
      </c>
      <c r="D1475" s="10" t="s">
        <v>1513</v>
      </c>
      <c r="F1475" s="11"/>
    </row>
    <row r="1476" spans="1:6">
      <c r="A1476" s="17"/>
      <c r="B1476" s="18"/>
      <c r="C1476" s="13" t="s">
        <v>1368</v>
      </c>
      <c r="D1476" s="13" t="s">
        <v>1514</v>
      </c>
      <c r="E1476" s="13"/>
      <c r="F1476" s="14"/>
    </row>
    <row r="1477" spans="1:6">
      <c r="B1477"/>
      <c r="C1477"/>
      <c r="D1477"/>
      <c r="E1477"/>
      <c r="F1477"/>
    </row>
    <row r="1478" spans="1:6">
      <c r="A1478" s="15" t="s">
        <v>299</v>
      </c>
      <c r="B1478" s="32" t="s">
        <v>1366</v>
      </c>
      <c r="C1478" s="7" t="s">
        <v>1516</v>
      </c>
      <c r="D1478" s="7"/>
      <c r="E1478" s="7"/>
      <c r="F1478" s="8"/>
    </row>
    <row r="1479" spans="1:6">
      <c r="A1479" s="16"/>
      <c r="B1479" s="26" t="s">
        <v>1366</v>
      </c>
      <c r="C1479" s="10" t="s">
        <v>1517</v>
      </c>
      <c r="F1479" s="11"/>
    </row>
    <row r="1480" spans="1:6">
      <c r="A1480" s="16"/>
      <c r="B1480" s="26" t="s">
        <v>1366</v>
      </c>
      <c r="C1480" s="10" t="s">
        <v>1518</v>
      </c>
      <c r="F1480" s="11"/>
    </row>
    <row r="1481" spans="1:6">
      <c r="A1481" s="16"/>
      <c r="B1481" s="26" t="s">
        <v>1366</v>
      </c>
      <c r="C1481" s="10" t="s">
        <v>1519</v>
      </c>
      <c r="F1481" s="11"/>
    </row>
    <row r="1482" spans="1:6">
      <c r="A1482" s="16"/>
      <c r="B1482" s="26" t="s">
        <v>1379</v>
      </c>
      <c r="C1482" s="10" t="s">
        <v>1520</v>
      </c>
      <c r="F1482" s="11"/>
    </row>
    <row r="1483" spans="1:6">
      <c r="A1483" s="16"/>
      <c r="B1483" s="26"/>
      <c r="C1483" s="10" t="s">
        <v>1368</v>
      </c>
      <c r="D1483" s="10" t="s">
        <v>1521</v>
      </c>
      <c r="F1483" s="11"/>
    </row>
    <row r="1484" spans="1:6">
      <c r="A1484" s="16"/>
      <c r="B1484" s="26" t="s">
        <v>1379</v>
      </c>
      <c r="C1484" s="10" t="s">
        <v>1522</v>
      </c>
      <c r="F1484" s="11"/>
    </row>
    <row r="1485" spans="1:6">
      <c r="A1485" s="17"/>
      <c r="B1485" s="18"/>
      <c r="C1485" s="13" t="s">
        <v>1368</v>
      </c>
      <c r="D1485" s="13" t="s">
        <v>1521</v>
      </c>
      <c r="E1485" s="13"/>
      <c r="F1485" s="14"/>
    </row>
    <row r="1486" spans="1:6">
      <c r="B1486"/>
      <c r="C1486"/>
      <c r="D1486"/>
      <c r="E1486"/>
      <c r="F1486"/>
    </row>
    <row r="1487" spans="1:6">
      <c r="A1487" s="15" t="s">
        <v>301</v>
      </c>
      <c r="B1487" s="32" t="s">
        <v>1366</v>
      </c>
      <c r="C1487" s="7" t="s">
        <v>1523</v>
      </c>
      <c r="D1487" s="7"/>
      <c r="E1487" s="7"/>
      <c r="F1487" s="43"/>
    </row>
    <row r="1488" spans="1:6">
      <c r="A1488" s="16"/>
      <c r="B1488" s="26"/>
      <c r="C1488" s="10" t="s">
        <v>1368</v>
      </c>
      <c r="D1488" s="10" t="s">
        <v>1464</v>
      </c>
      <c r="F1488" s="11"/>
    </row>
    <row r="1489" spans="1:6">
      <c r="A1489" s="16"/>
      <c r="B1489" s="26"/>
      <c r="C1489" s="10" t="s">
        <v>1368</v>
      </c>
      <c r="D1489" s="10" t="s">
        <v>1458</v>
      </c>
      <c r="F1489" s="11"/>
    </row>
    <row r="1490" spans="1:6">
      <c r="A1490" s="16"/>
      <c r="B1490" s="26"/>
      <c r="C1490" s="10" t="s">
        <v>1368</v>
      </c>
      <c r="D1490" s="10" t="s">
        <v>1524</v>
      </c>
      <c r="F1490" s="11"/>
    </row>
    <row r="1491" spans="1:6">
      <c r="A1491" s="16"/>
      <c r="B1491" s="9" t="s">
        <v>1368</v>
      </c>
      <c r="C1491" s="10" t="s">
        <v>1388</v>
      </c>
      <c r="F1491" s="11"/>
    </row>
    <row r="1492" spans="1:6">
      <c r="A1492" s="16"/>
      <c r="B1492" s="9" t="s">
        <v>1368</v>
      </c>
      <c r="C1492" s="10" t="s">
        <v>1525</v>
      </c>
      <c r="F1492" s="11"/>
    </row>
    <row r="1493" spans="1:6">
      <c r="A1493" s="16"/>
      <c r="B1493" s="26" t="s">
        <v>1379</v>
      </c>
      <c r="C1493" s="10" t="s">
        <v>1526</v>
      </c>
      <c r="F1493" s="11"/>
    </row>
    <row r="1494" spans="1:6">
      <c r="A1494" s="16"/>
      <c r="B1494" s="26"/>
      <c r="C1494" s="10" t="s">
        <v>1368</v>
      </c>
      <c r="D1494" s="10" t="s">
        <v>1527</v>
      </c>
      <c r="F1494" s="11"/>
    </row>
    <row r="1495" spans="1:6">
      <c r="A1495" s="16"/>
      <c r="B1495" s="26"/>
      <c r="D1495" s="10" t="s">
        <v>1368</v>
      </c>
      <c r="E1495" s="10" t="s">
        <v>1528</v>
      </c>
      <c r="F1495" s="11"/>
    </row>
    <row r="1496" spans="1:6">
      <c r="A1496" s="16"/>
      <c r="B1496" s="26" t="s">
        <v>1379</v>
      </c>
      <c r="C1496" s="10" t="s">
        <v>1529</v>
      </c>
      <c r="F1496" s="11"/>
    </row>
    <row r="1497" spans="1:6">
      <c r="A1497" s="16"/>
      <c r="B1497" s="26"/>
      <c r="C1497" s="10" t="s">
        <v>1368</v>
      </c>
      <c r="D1497" s="10" t="s">
        <v>1530</v>
      </c>
      <c r="F1497" s="11"/>
    </row>
    <row r="1498" spans="1:6">
      <c r="A1498" s="17"/>
      <c r="B1498" s="18"/>
      <c r="C1498" s="13" t="s">
        <v>1368</v>
      </c>
      <c r="D1498" s="13" t="s">
        <v>1406</v>
      </c>
      <c r="E1498" s="13"/>
      <c r="F1498" s="14"/>
    </row>
    <row r="1499" spans="1:6">
      <c r="B1499"/>
      <c r="C1499"/>
      <c r="D1499"/>
      <c r="E1499"/>
      <c r="F1499"/>
    </row>
    <row r="1500" spans="1:6">
      <c r="A1500" s="15" t="s">
        <v>303</v>
      </c>
      <c r="B1500" s="32" t="s">
        <v>1366</v>
      </c>
      <c r="C1500" s="7" t="s">
        <v>1533</v>
      </c>
      <c r="D1500" s="7"/>
      <c r="E1500" s="7"/>
      <c r="F1500" s="8"/>
    </row>
    <row r="1501" spans="1:6">
      <c r="A1501" s="16"/>
      <c r="B1501" s="26"/>
      <c r="C1501" s="10" t="s">
        <v>1368</v>
      </c>
      <c r="D1501" s="10" t="s">
        <v>1534</v>
      </c>
      <c r="F1501" s="11"/>
    </row>
    <row r="1502" spans="1:6">
      <c r="A1502" s="16"/>
      <c r="B1502" s="26" t="s">
        <v>1379</v>
      </c>
      <c r="C1502" s="10" t="s">
        <v>1535</v>
      </c>
      <c r="F1502" s="11"/>
    </row>
    <row r="1503" spans="1:6">
      <c r="A1503" s="16"/>
      <c r="B1503" s="26" t="s">
        <v>1379</v>
      </c>
      <c r="C1503" s="10" t="s">
        <v>1536</v>
      </c>
      <c r="F1503" s="11"/>
    </row>
    <row r="1504" spans="1:6">
      <c r="A1504" s="16"/>
      <c r="B1504" s="26"/>
      <c r="C1504" s="10" t="s">
        <v>1368</v>
      </c>
      <c r="D1504" s="10" t="s">
        <v>1537</v>
      </c>
      <c r="F1504" s="11"/>
    </row>
    <row r="1505" spans="1:6">
      <c r="A1505" s="16"/>
      <c r="B1505" s="26"/>
      <c r="D1505" s="10" t="s">
        <v>1368</v>
      </c>
      <c r="E1505" s="10" t="s">
        <v>1538</v>
      </c>
      <c r="F1505" s="11"/>
    </row>
    <row r="1506" spans="1:6">
      <c r="A1506" s="17"/>
      <c r="B1506" s="18"/>
      <c r="C1506" s="13"/>
      <c r="D1506" s="13" t="s">
        <v>1368</v>
      </c>
      <c r="E1506" s="13" t="s">
        <v>1539</v>
      </c>
      <c r="F1506" s="14"/>
    </row>
    <row r="1507" spans="1:6">
      <c r="B1507"/>
      <c r="C1507"/>
      <c r="D1507"/>
      <c r="E1507"/>
      <c r="F1507"/>
    </row>
    <row r="1508" spans="1:6">
      <c r="A1508" s="15" t="s">
        <v>589</v>
      </c>
      <c r="B1508" s="6" t="s">
        <v>550</v>
      </c>
      <c r="C1508" s="7" t="s">
        <v>518</v>
      </c>
      <c r="D1508" s="7"/>
      <c r="E1508" s="7"/>
      <c r="F1508" s="8"/>
    </row>
    <row r="1509" spans="1:6">
      <c r="A1509" s="16"/>
      <c r="B1509" s="9"/>
      <c r="C1509" s="10" t="s">
        <v>386</v>
      </c>
      <c r="D1509" s="10" t="s">
        <v>529</v>
      </c>
      <c r="F1509" s="11"/>
    </row>
    <row r="1510" spans="1:6">
      <c r="A1510" s="16"/>
      <c r="B1510" s="9"/>
      <c r="C1510" s="10" t="s">
        <v>386</v>
      </c>
      <c r="D1510" s="10" t="s">
        <v>530</v>
      </c>
      <c r="F1510" s="11"/>
    </row>
    <row r="1511" spans="1:6">
      <c r="A1511" s="16"/>
      <c r="B1511" s="9" t="s">
        <v>386</v>
      </c>
      <c r="C1511" s="10" t="s">
        <v>531</v>
      </c>
      <c r="F1511" s="11"/>
    </row>
    <row r="1512" spans="1:6">
      <c r="A1512" s="16"/>
      <c r="B1512" s="9"/>
      <c r="C1512" s="10" t="s">
        <v>551</v>
      </c>
      <c r="D1512" s="10" t="s">
        <v>532</v>
      </c>
      <c r="F1512" s="11"/>
    </row>
    <row r="1513" spans="1:6">
      <c r="A1513" s="16"/>
      <c r="B1513" s="9"/>
      <c r="C1513" s="10" t="s">
        <v>551</v>
      </c>
      <c r="D1513" s="10" t="s">
        <v>591</v>
      </c>
      <c r="F1513" s="11"/>
    </row>
    <row r="1514" spans="1:6">
      <c r="A1514" s="16"/>
      <c r="B1514" s="9" t="s">
        <v>550</v>
      </c>
      <c r="C1514" s="10" t="s">
        <v>533</v>
      </c>
      <c r="F1514" s="11"/>
    </row>
    <row r="1515" spans="1:6">
      <c r="A1515" s="16"/>
      <c r="B1515" s="9"/>
      <c r="C1515" s="10" t="s">
        <v>553</v>
      </c>
      <c r="D1515" s="10" t="s">
        <v>534</v>
      </c>
      <c r="F1515" s="11"/>
    </row>
    <row r="1516" spans="1:6">
      <c r="A1516" s="16"/>
      <c r="B1516" s="9"/>
      <c r="C1516" s="10" t="s">
        <v>551</v>
      </c>
      <c r="D1516" s="10" t="s">
        <v>546</v>
      </c>
      <c r="F1516" s="11"/>
    </row>
    <row r="1517" spans="1:6">
      <c r="A1517" s="16"/>
      <c r="B1517" s="9"/>
      <c r="C1517" s="10" t="s">
        <v>551</v>
      </c>
      <c r="D1517" s="10" t="s">
        <v>536</v>
      </c>
      <c r="F1517" s="11"/>
    </row>
    <row r="1518" spans="1:6">
      <c r="A1518" s="17"/>
      <c r="B1518" s="12"/>
      <c r="C1518" s="13" t="s">
        <v>551</v>
      </c>
      <c r="D1518" s="13" t="s">
        <v>593</v>
      </c>
      <c r="E1518" s="13"/>
      <c r="F1518" s="14"/>
    </row>
    <row r="1519" spans="1:6">
      <c r="A1519" s="10"/>
    </row>
    <row r="1520" spans="1:6">
      <c r="A1520" s="15" t="s">
        <v>307</v>
      </c>
      <c r="B1520" s="32" t="s">
        <v>1549</v>
      </c>
      <c r="C1520" s="7" t="s">
        <v>1550</v>
      </c>
      <c r="D1520" s="7"/>
      <c r="E1520" s="7"/>
      <c r="F1520" s="8"/>
    </row>
    <row r="1521" spans="1:6">
      <c r="A1521" s="16"/>
      <c r="B1521" s="26" t="s">
        <v>1366</v>
      </c>
      <c r="C1521" s="10" t="s">
        <v>1551</v>
      </c>
      <c r="F1521" s="11"/>
    </row>
    <row r="1522" spans="1:6">
      <c r="A1522" s="16"/>
      <c r="B1522" s="26"/>
      <c r="C1522" s="10" t="s">
        <v>1370</v>
      </c>
      <c r="D1522" s="10" t="s">
        <v>1375</v>
      </c>
      <c r="F1522" s="11"/>
    </row>
    <row r="1523" spans="1:6">
      <c r="A1523" s="16"/>
      <c r="B1523" s="26"/>
      <c r="C1523" s="10" t="s">
        <v>1368</v>
      </c>
      <c r="D1523" s="10" t="s">
        <v>1552</v>
      </c>
      <c r="F1523" s="11"/>
    </row>
    <row r="1524" spans="1:6">
      <c r="A1524" s="16"/>
      <c r="B1524" s="26"/>
      <c r="D1524" s="10" t="s">
        <v>1368</v>
      </c>
      <c r="E1524" s="10" t="s">
        <v>1553</v>
      </c>
      <c r="F1524" s="11"/>
    </row>
    <row r="1525" spans="1:6">
      <c r="A1525" s="17"/>
      <c r="B1525" s="18"/>
      <c r="C1525" s="13" t="s">
        <v>1368</v>
      </c>
      <c r="D1525" s="13" t="s">
        <v>1554</v>
      </c>
      <c r="E1525" s="13"/>
      <c r="F1525" s="14"/>
    </row>
    <row r="1526" spans="1:6">
      <c r="A1526" s="10"/>
    </row>
    <row r="1527" spans="1:6">
      <c r="A1527" s="15" t="s">
        <v>309</v>
      </c>
      <c r="B1527" s="32" t="s">
        <v>1366</v>
      </c>
      <c r="C1527" s="7" t="s">
        <v>1561</v>
      </c>
      <c r="D1527" s="7"/>
      <c r="E1527" s="7"/>
      <c r="F1527" s="8"/>
    </row>
    <row r="1528" spans="1:6">
      <c r="A1528" s="16"/>
      <c r="B1528" s="26"/>
      <c r="C1528" s="10" t="s">
        <v>1368</v>
      </c>
      <c r="D1528" s="10" t="s">
        <v>1556</v>
      </c>
      <c r="F1528" s="11"/>
    </row>
    <row r="1529" spans="1:6">
      <c r="A1529" s="16"/>
      <c r="B1529" s="26"/>
      <c r="D1529" s="10" t="s">
        <v>1368</v>
      </c>
      <c r="E1529" s="10" t="s">
        <v>1555</v>
      </c>
      <c r="F1529" s="11"/>
    </row>
    <row r="1530" spans="1:6">
      <c r="A1530" s="16"/>
      <c r="B1530" s="26"/>
      <c r="D1530" s="10" t="s">
        <v>1368</v>
      </c>
      <c r="E1530" s="10" t="s">
        <v>1557</v>
      </c>
      <c r="F1530" s="11"/>
    </row>
    <row r="1531" spans="1:6">
      <c r="A1531" s="16"/>
      <c r="B1531" s="26"/>
      <c r="D1531" s="10" t="s">
        <v>1368</v>
      </c>
      <c r="E1531" s="10" t="s">
        <v>1558</v>
      </c>
      <c r="F1531" s="11"/>
    </row>
    <row r="1532" spans="1:6">
      <c r="A1532" s="16"/>
      <c r="B1532" s="26"/>
      <c r="D1532" s="10" t="s">
        <v>1368</v>
      </c>
      <c r="E1532" s="10" t="s">
        <v>1552</v>
      </c>
      <c r="F1532" s="11"/>
    </row>
    <row r="1533" spans="1:6">
      <c r="A1533" s="16"/>
      <c r="B1533" s="26"/>
      <c r="E1533" s="10" t="s">
        <v>1368</v>
      </c>
      <c r="F1533" s="11" t="s">
        <v>1559</v>
      </c>
    </row>
    <row r="1534" spans="1:6">
      <c r="A1534" s="17"/>
      <c r="B1534" s="18"/>
      <c r="C1534" s="13"/>
      <c r="D1534" s="13" t="s">
        <v>1368</v>
      </c>
      <c r="E1534" s="13" t="s">
        <v>1560</v>
      </c>
      <c r="F1534" s="14"/>
    </row>
    <row r="1535" spans="1:6">
      <c r="A1535" s="10"/>
    </row>
    <row r="1536" spans="1:6">
      <c r="A1536" s="15" t="s">
        <v>311</v>
      </c>
      <c r="B1536" s="32" t="s">
        <v>1379</v>
      </c>
      <c r="C1536" s="7" t="s">
        <v>1562</v>
      </c>
      <c r="D1536" s="7"/>
      <c r="E1536" s="7"/>
      <c r="F1536" s="8"/>
    </row>
    <row r="1537" spans="1:6">
      <c r="A1537" s="16"/>
      <c r="B1537" s="26"/>
      <c r="C1537" s="10" t="s">
        <v>1368</v>
      </c>
      <c r="D1537" s="10" t="s">
        <v>1563</v>
      </c>
      <c r="F1537" s="11"/>
    </row>
    <row r="1538" spans="1:6">
      <c r="A1538" s="16"/>
      <c r="B1538" s="26"/>
      <c r="C1538" s="10" t="s">
        <v>1368</v>
      </c>
      <c r="D1538" s="10" t="s">
        <v>1564</v>
      </c>
      <c r="F1538" s="11"/>
    </row>
    <row r="1539" spans="1:6">
      <c r="A1539" s="16"/>
      <c r="B1539" s="26" t="s">
        <v>1368</v>
      </c>
      <c r="C1539" s="10" t="s">
        <v>1565</v>
      </c>
      <c r="F1539" s="11"/>
    </row>
    <row r="1540" spans="1:6">
      <c r="A1540" s="16"/>
      <c r="B1540" s="26" t="s">
        <v>1366</v>
      </c>
      <c r="C1540" s="10" t="s">
        <v>1566</v>
      </c>
      <c r="F1540" s="11"/>
    </row>
    <row r="1541" spans="1:6">
      <c r="A1541" s="17"/>
      <c r="B1541" s="18"/>
      <c r="C1541" s="13" t="s">
        <v>1368</v>
      </c>
      <c r="D1541" s="13" t="s">
        <v>1567</v>
      </c>
      <c r="E1541" s="13"/>
      <c r="F1541" s="14"/>
    </row>
    <row r="1542" spans="1:6">
      <c r="A1542" s="10"/>
    </row>
    <row r="1543" spans="1:6">
      <c r="A1543" s="15" t="s">
        <v>313</v>
      </c>
      <c r="B1543" s="32" t="s">
        <v>1379</v>
      </c>
      <c r="C1543" s="7" t="s">
        <v>1568</v>
      </c>
      <c r="D1543" s="7"/>
      <c r="E1543" s="7"/>
      <c r="F1543" s="8"/>
    </row>
    <row r="1544" spans="1:6">
      <c r="A1544" s="16"/>
      <c r="B1544" s="26"/>
      <c r="C1544" s="10" t="s">
        <v>1370</v>
      </c>
      <c r="D1544" s="10" t="s">
        <v>1375</v>
      </c>
      <c r="F1544" s="11"/>
    </row>
    <row r="1545" spans="1:6">
      <c r="A1545" s="16"/>
      <c r="B1545" s="26" t="s">
        <v>1379</v>
      </c>
      <c r="C1545" s="10" t="s">
        <v>1569</v>
      </c>
      <c r="F1545" s="11"/>
    </row>
    <row r="1546" spans="1:6">
      <c r="A1546" s="16"/>
      <c r="B1546" s="26"/>
      <c r="C1546" s="10" t="s">
        <v>1370</v>
      </c>
      <c r="D1546" s="10" t="s">
        <v>1375</v>
      </c>
      <c r="F1546" s="11"/>
    </row>
    <row r="1547" spans="1:6">
      <c r="A1547" s="16"/>
      <c r="B1547" s="26" t="s">
        <v>1379</v>
      </c>
      <c r="C1547" s="10" t="s">
        <v>1570</v>
      </c>
      <c r="F1547" s="11"/>
    </row>
    <row r="1548" spans="1:6">
      <c r="A1548" s="16"/>
      <c r="B1548" s="26"/>
      <c r="C1548" s="10" t="s">
        <v>1368</v>
      </c>
      <c r="D1548" s="10" t="s">
        <v>1571</v>
      </c>
      <c r="F1548" s="11"/>
    </row>
    <row r="1549" spans="1:6">
      <c r="A1549" s="16"/>
      <c r="B1549" s="26" t="s">
        <v>1379</v>
      </c>
      <c r="C1549" s="10" t="s">
        <v>1572</v>
      </c>
      <c r="F1549" s="11"/>
    </row>
    <row r="1550" spans="1:6">
      <c r="A1550" s="16"/>
      <c r="B1550" s="26"/>
      <c r="C1550" s="10" t="s">
        <v>1368</v>
      </c>
      <c r="D1550" s="10" t="s">
        <v>1571</v>
      </c>
      <c r="F1550" s="11"/>
    </row>
    <row r="1551" spans="1:6">
      <c r="A1551" s="16"/>
      <c r="B1551" s="26" t="s">
        <v>1366</v>
      </c>
      <c r="C1551" s="10" t="s">
        <v>1573</v>
      </c>
      <c r="F1551" s="11"/>
    </row>
    <row r="1552" spans="1:6">
      <c r="A1552" s="17"/>
      <c r="B1552" s="18"/>
      <c r="C1552" s="13" t="s">
        <v>1368</v>
      </c>
      <c r="D1552" s="13" t="s">
        <v>1559</v>
      </c>
      <c r="E1552" s="13"/>
      <c r="F1552" s="14"/>
    </row>
    <row r="1553" spans="1:6">
      <c r="A1553" s="10"/>
    </row>
    <row r="1554" spans="1:6">
      <c r="A1554" s="15" t="s">
        <v>315</v>
      </c>
      <c r="B1554" s="32" t="s">
        <v>1366</v>
      </c>
      <c r="C1554" s="7" t="s">
        <v>1574</v>
      </c>
      <c r="D1554" s="7"/>
      <c r="E1554" s="7"/>
      <c r="F1554" s="8"/>
    </row>
    <row r="1555" spans="1:6">
      <c r="A1555" s="16"/>
      <c r="B1555" s="26"/>
      <c r="C1555" s="10" t="s">
        <v>1368</v>
      </c>
      <c r="D1555" s="10" t="s">
        <v>1559</v>
      </c>
      <c r="F1555" s="11"/>
    </row>
    <row r="1556" spans="1:6">
      <c r="A1556" s="16"/>
      <c r="B1556" s="26"/>
      <c r="C1556" s="10" t="s">
        <v>1370</v>
      </c>
      <c r="D1556" s="10" t="s">
        <v>1375</v>
      </c>
      <c r="F1556" s="11"/>
    </row>
    <row r="1557" spans="1:6">
      <c r="A1557" s="16"/>
      <c r="B1557" s="26" t="s">
        <v>1366</v>
      </c>
      <c r="C1557" s="10" t="s">
        <v>1575</v>
      </c>
      <c r="F1557" s="11"/>
    </row>
    <row r="1558" spans="1:6">
      <c r="A1558" s="16"/>
      <c r="B1558" s="26"/>
      <c r="C1558" s="10" t="s">
        <v>1368</v>
      </c>
      <c r="D1558" s="10" t="s">
        <v>1559</v>
      </c>
      <c r="F1558" s="11"/>
    </row>
    <row r="1559" spans="1:6">
      <c r="A1559" s="17"/>
      <c r="B1559" s="18"/>
      <c r="C1559" s="13" t="s">
        <v>1370</v>
      </c>
      <c r="D1559" s="13" t="s">
        <v>1375</v>
      </c>
      <c r="E1559" s="13"/>
      <c r="F1559" s="14"/>
    </row>
    <row r="1560" spans="1:6">
      <c r="A1560" s="10"/>
    </row>
    <row r="1561" spans="1:6">
      <c r="A1561" s="15" t="s">
        <v>317</v>
      </c>
      <c r="B1561" s="32" t="s">
        <v>1368</v>
      </c>
      <c r="C1561" s="7" t="s">
        <v>1388</v>
      </c>
      <c r="D1561" s="7"/>
      <c r="E1561" s="7"/>
      <c r="F1561" s="8"/>
    </row>
    <row r="1562" spans="1:6">
      <c r="A1562" s="16"/>
      <c r="B1562" s="26" t="s">
        <v>1366</v>
      </c>
      <c r="C1562" s="10" t="s">
        <v>1576</v>
      </c>
      <c r="F1562" s="11"/>
    </row>
    <row r="1563" spans="1:6">
      <c r="A1563" s="16"/>
      <c r="B1563" s="26"/>
      <c r="C1563" s="10" t="s">
        <v>1368</v>
      </c>
      <c r="D1563" s="10" t="s">
        <v>1577</v>
      </c>
      <c r="F1563" s="11"/>
    </row>
    <row r="1564" spans="1:6">
      <c r="A1564" s="16"/>
      <c r="B1564" s="26"/>
      <c r="C1564" s="10" t="s">
        <v>1368</v>
      </c>
      <c r="D1564" s="10" t="s">
        <v>1578</v>
      </c>
      <c r="F1564" s="11"/>
    </row>
    <row r="1565" spans="1:6">
      <c r="A1565" s="17"/>
      <c r="B1565" s="18"/>
      <c r="C1565" s="13" t="s">
        <v>1368</v>
      </c>
      <c r="D1565" s="13" t="s">
        <v>1579</v>
      </c>
      <c r="E1565" s="13"/>
      <c r="F1565" s="14"/>
    </row>
    <row r="1566" spans="1:6">
      <c r="A1566" s="10"/>
    </row>
    <row r="1567" spans="1:6">
      <c r="A1567" s="15" t="s">
        <v>319</v>
      </c>
      <c r="B1567" s="32" t="s">
        <v>1368</v>
      </c>
      <c r="C1567" s="7" t="s">
        <v>1388</v>
      </c>
      <c r="D1567" s="7"/>
      <c r="E1567" s="7"/>
      <c r="F1567" s="8"/>
    </row>
    <row r="1568" spans="1:6">
      <c r="A1568" s="16"/>
      <c r="B1568" s="26" t="s">
        <v>1366</v>
      </c>
      <c r="C1568" s="34" t="s">
        <v>1580</v>
      </c>
      <c r="F1568" s="11"/>
    </row>
    <row r="1569" spans="1:6">
      <c r="A1569" s="16"/>
      <c r="B1569" s="26"/>
      <c r="C1569" s="34" t="s">
        <v>1368</v>
      </c>
      <c r="D1569" s="10" t="s">
        <v>1581</v>
      </c>
      <c r="F1569" s="11"/>
    </row>
    <row r="1570" spans="1:6">
      <c r="A1570" s="16"/>
      <c r="B1570" s="26"/>
      <c r="C1570" s="34" t="s">
        <v>1368</v>
      </c>
      <c r="D1570" s="10" t="s">
        <v>1582</v>
      </c>
      <c r="F1570" s="11"/>
    </row>
    <row r="1571" spans="1:6">
      <c r="A1571" s="16"/>
      <c r="B1571" s="26"/>
      <c r="C1571" s="34" t="s">
        <v>1368</v>
      </c>
      <c r="D1571" s="10" t="s">
        <v>1583</v>
      </c>
      <c r="F1571" s="11"/>
    </row>
    <row r="1572" spans="1:6">
      <c r="A1572" s="17"/>
      <c r="B1572" s="18"/>
      <c r="C1572" s="37" t="s">
        <v>1368</v>
      </c>
      <c r="D1572" s="13" t="s">
        <v>1584</v>
      </c>
      <c r="E1572" s="13"/>
      <c r="F1572" s="14"/>
    </row>
    <row r="1573" spans="1:6">
      <c r="A1573" s="10"/>
    </row>
    <row r="1574" spans="1:6">
      <c r="A1574" s="15" t="s">
        <v>321</v>
      </c>
      <c r="B1574" s="32" t="s">
        <v>1366</v>
      </c>
      <c r="C1574" s="7" t="s">
        <v>1586</v>
      </c>
      <c r="D1574" s="7"/>
      <c r="E1574" s="7"/>
      <c r="F1574" s="8"/>
    </row>
    <row r="1575" spans="1:6">
      <c r="A1575" s="16"/>
      <c r="B1575" s="26"/>
      <c r="C1575" s="10" t="s">
        <v>1368</v>
      </c>
      <c r="D1575" s="10" t="s">
        <v>1406</v>
      </c>
      <c r="F1575" s="11"/>
    </row>
    <row r="1576" spans="1:6">
      <c r="A1576" s="17"/>
      <c r="B1576" s="18"/>
      <c r="C1576" s="13" t="s">
        <v>1368</v>
      </c>
      <c r="D1576" s="13" t="s">
        <v>1585</v>
      </c>
      <c r="E1576" s="13"/>
      <c r="F1576" s="14"/>
    </row>
    <row r="1577" spans="1:6">
      <c r="A1577" s="10"/>
    </row>
    <row r="1578" spans="1:6">
      <c r="A1578" s="15" t="s">
        <v>323</v>
      </c>
      <c r="B1578" s="32" t="s">
        <v>1368</v>
      </c>
      <c r="C1578" s="7" t="s">
        <v>1565</v>
      </c>
      <c r="D1578" s="7"/>
      <c r="E1578" s="7"/>
      <c r="F1578" s="8"/>
    </row>
    <row r="1579" spans="1:6">
      <c r="A1579" s="16"/>
      <c r="B1579" s="26" t="s">
        <v>1366</v>
      </c>
      <c r="C1579" s="10" t="s">
        <v>1587</v>
      </c>
      <c r="F1579" s="11"/>
    </row>
    <row r="1580" spans="1:6">
      <c r="A1580" s="17"/>
      <c r="B1580" s="18"/>
      <c r="C1580" s="13" t="s">
        <v>1368</v>
      </c>
      <c r="D1580" s="13" t="s">
        <v>1588</v>
      </c>
      <c r="E1580" s="13"/>
      <c r="F1580" s="14"/>
    </row>
    <row r="1581" spans="1:6">
      <c r="A1581" s="10"/>
    </row>
    <row r="1582" spans="1:6">
      <c r="A1582" s="15" t="s">
        <v>325</v>
      </c>
      <c r="B1582" s="32" t="s">
        <v>1379</v>
      </c>
      <c r="C1582" s="7" t="s">
        <v>1590</v>
      </c>
      <c r="D1582" s="7"/>
      <c r="E1582" s="7"/>
      <c r="F1582" s="8"/>
    </row>
    <row r="1583" spans="1:6">
      <c r="A1583" s="16"/>
      <c r="B1583" s="26" t="s">
        <v>1379</v>
      </c>
      <c r="C1583" s="10" t="s">
        <v>1589</v>
      </c>
      <c r="F1583" s="11"/>
    </row>
    <row r="1584" spans="1:6">
      <c r="A1584" s="16"/>
      <c r="B1584" s="26" t="s">
        <v>1366</v>
      </c>
      <c r="C1584" s="10" t="s">
        <v>1591</v>
      </c>
      <c r="F1584" s="11"/>
    </row>
    <row r="1585" spans="1:6">
      <c r="A1585" s="16"/>
      <c r="B1585" s="26"/>
      <c r="C1585" s="10" t="s">
        <v>1368</v>
      </c>
      <c r="D1585" s="10" t="s">
        <v>1592</v>
      </c>
      <c r="F1585" s="11"/>
    </row>
    <row r="1586" spans="1:6">
      <c r="A1586" s="17"/>
      <c r="B1586" s="18" t="s">
        <v>1366</v>
      </c>
      <c r="C1586" s="13" t="s">
        <v>1593</v>
      </c>
      <c r="D1586" s="13"/>
      <c r="E1586" s="13"/>
      <c r="F1586" s="14"/>
    </row>
    <row r="1587" spans="1:6">
      <c r="A1587" s="10"/>
    </row>
    <row r="1588" spans="1:6">
      <c r="A1588" s="15" t="s">
        <v>327</v>
      </c>
      <c r="B1588" s="32" t="s">
        <v>1368</v>
      </c>
      <c r="C1588" s="7" t="s">
        <v>1406</v>
      </c>
      <c r="D1588" s="7"/>
      <c r="E1588" s="7"/>
      <c r="F1588" s="8"/>
    </row>
    <row r="1589" spans="1:6">
      <c r="A1589" s="16"/>
      <c r="B1589" s="26" t="s">
        <v>1366</v>
      </c>
      <c r="C1589" s="10" t="s">
        <v>1597</v>
      </c>
      <c r="F1589" s="11"/>
    </row>
    <row r="1590" spans="1:6">
      <c r="A1590" s="16"/>
      <c r="B1590" s="26"/>
      <c r="C1590" s="10" t="s">
        <v>1368</v>
      </c>
      <c r="D1590" s="10" t="s">
        <v>1388</v>
      </c>
      <c r="F1590" s="11"/>
    </row>
    <row r="1591" spans="1:6">
      <c r="A1591" s="16"/>
      <c r="B1591" s="26"/>
      <c r="D1591" s="10" t="s">
        <v>1368</v>
      </c>
      <c r="E1591" s="10" t="s">
        <v>1594</v>
      </c>
      <c r="F1591" s="11"/>
    </row>
    <row r="1592" spans="1:6">
      <c r="A1592" s="16"/>
      <c r="B1592" s="26"/>
      <c r="D1592" s="10" t="s">
        <v>1368</v>
      </c>
      <c r="E1592" s="10" t="s">
        <v>1595</v>
      </c>
      <c r="F1592" s="11"/>
    </row>
    <row r="1593" spans="1:6">
      <c r="A1593" s="16"/>
      <c r="B1593" s="26"/>
      <c r="D1593" s="10" t="s">
        <v>1368</v>
      </c>
      <c r="E1593" s="10" t="s">
        <v>1596</v>
      </c>
      <c r="F1593" s="11"/>
    </row>
    <row r="1594" spans="1:6">
      <c r="A1594" s="16"/>
      <c r="B1594" s="26" t="s">
        <v>1379</v>
      </c>
      <c r="C1594" s="10" t="s">
        <v>1598</v>
      </c>
      <c r="F1594" s="11"/>
    </row>
    <row r="1595" spans="1:6">
      <c r="A1595" s="17"/>
      <c r="B1595" s="18"/>
      <c r="C1595" s="13" t="s">
        <v>1368</v>
      </c>
      <c r="D1595" s="13" t="s">
        <v>1599</v>
      </c>
      <c r="E1595" s="13"/>
      <c r="F1595" s="14"/>
    </row>
    <row r="1596" spans="1:6">
      <c r="A1596" s="10"/>
    </row>
    <row r="1597" spans="1:6">
      <c r="A1597" s="15" t="s">
        <v>329</v>
      </c>
      <c r="B1597" s="32" t="s">
        <v>1366</v>
      </c>
      <c r="C1597" s="7" t="s">
        <v>1480</v>
      </c>
      <c r="D1597" s="7"/>
      <c r="E1597" s="7"/>
      <c r="F1597" s="8"/>
    </row>
    <row r="1598" spans="1:6">
      <c r="A1598" s="16"/>
      <c r="B1598" s="26" t="s">
        <v>1379</v>
      </c>
      <c r="C1598" s="10" t="s">
        <v>1600</v>
      </c>
      <c r="F1598" s="11"/>
    </row>
    <row r="1599" spans="1:6">
      <c r="A1599" s="16"/>
      <c r="B1599" s="26"/>
      <c r="C1599" s="10" t="s">
        <v>1368</v>
      </c>
      <c r="D1599" s="10" t="s">
        <v>1601</v>
      </c>
      <c r="F1599" s="11"/>
    </row>
    <row r="1600" spans="1:6">
      <c r="A1600" s="16"/>
      <c r="B1600" s="26" t="s">
        <v>1379</v>
      </c>
      <c r="C1600" s="10" t="s">
        <v>1602</v>
      </c>
      <c r="F1600" s="11"/>
    </row>
    <row r="1601" spans="1:6">
      <c r="A1601" s="17"/>
      <c r="B1601" s="18"/>
      <c r="C1601" s="13" t="s">
        <v>1368</v>
      </c>
      <c r="D1601" s="13" t="s">
        <v>1601</v>
      </c>
      <c r="E1601" s="13"/>
      <c r="F1601" s="14"/>
    </row>
    <row r="1602" spans="1:6">
      <c r="A1602" s="10"/>
    </row>
    <row r="1603" spans="1:6">
      <c r="A1603" s="15" t="s">
        <v>590</v>
      </c>
      <c r="B1603" s="6" t="s">
        <v>550</v>
      </c>
      <c r="C1603" s="7" t="s">
        <v>518</v>
      </c>
      <c r="D1603" s="7"/>
      <c r="E1603" s="7"/>
      <c r="F1603" s="8"/>
    </row>
    <row r="1604" spans="1:6">
      <c r="A1604" s="16"/>
      <c r="B1604" s="9"/>
      <c r="C1604" s="10" t="s">
        <v>386</v>
      </c>
      <c r="D1604" s="10" t="s">
        <v>537</v>
      </c>
      <c r="F1604" s="11"/>
    </row>
    <row r="1605" spans="1:6">
      <c r="A1605" s="17"/>
      <c r="B1605" s="12" t="s">
        <v>550</v>
      </c>
      <c r="C1605" s="13" t="s">
        <v>547</v>
      </c>
      <c r="D1605" s="13"/>
      <c r="E1605" s="13"/>
      <c r="F1605" s="14"/>
    </row>
    <row r="1607" spans="1:6">
      <c r="A1607" s="15" t="s">
        <v>1603</v>
      </c>
      <c r="B1607" s="32" t="s">
        <v>1366</v>
      </c>
      <c r="C1607" s="7" t="s">
        <v>1619</v>
      </c>
      <c r="D1607" s="7"/>
      <c r="E1607" s="7"/>
      <c r="F1607" s="8"/>
    </row>
    <row r="1608" spans="1:6">
      <c r="A1608" s="16"/>
      <c r="B1608" s="26" t="s">
        <v>1366</v>
      </c>
      <c r="C1608" s="10" t="s">
        <v>1604</v>
      </c>
      <c r="F1608" s="11"/>
    </row>
    <row r="1609" spans="1:6">
      <c r="A1609" s="16"/>
      <c r="B1609" s="26" t="s">
        <v>1379</v>
      </c>
      <c r="C1609" s="10" t="s">
        <v>1605</v>
      </c>
      <c r="F1609" s="11"/>
    </row>
    <row r="1610" spans="1:6">
      <c r="A1610" s="16"/>
      <c r="B1610" s="26"/>
      <c r="C1610" s="10" t="s">
        <v>1368</v>
      </c>
      <c r="D1610" s="10" t="s">
        <v>1406</v>
      </c>
      <c r="F1610" s="11"/>
    </row>
    <row r="1611" spans="1:6">
      <c r="A1611" s="16"/>
      <c r="B1611" s="26" t="s">
        <v>1366</v>
      </c>
      <c r="C1611" s="10" t="s">
        <v>1606</v>
      </c>
      <c r="F1611" s="11"/>
    </row>
    <row r="1612" spans="1:6">
      <c r="A1612" s="17"/>
      <c r="B1612" s="18"/>
      <c r="C1612" s="13" t="s">
        <v>1368</v>
      </c>
      <c r="D1612" s="13" t="s">
        <v>1607</v>
      </c>
      <c r="E1612" s="13"/>
      <c r="F1612" s="14"/>
    </row>
    <row r="1614" spans="1:6">
      <c r="A1614" s="15" t="s">
        <v>335</v>
      </c>
      <c r="B1614" s="32" t="s">
        <v>1368</v>
      </c>
      <c r="C1614" s="7" t="s">
        <v>1608</v>
      </c>
      <c r="D1614" s="7"/>
      <c r="E1614" s="7"/>
      <c r="F1614" s="8"/>
    </row>
    <row r="1615" spans="1:6">
      <c r="A1615" s="16"/>
      <c r="B1615" s="26" t="s">
        <v>1366</v>
      </c>
      <c r="C1615" s="10" t="s">
        <v>1611</v>
      </c>
      <c r="F1615" s="11"/>
    </row>
    <row r="1616" spans="1:6">
      <c r="A1616" s="16"/>
      <c r="B1616" s="26"/>
      <c r="C1616" s="1" t="s">
        <v>1379</v>
      </c>
      <c r="D1616" s="10" t="s">
        <v>1609</v>
      </c>
      <c r="F1616" s="11"/>
    </row>
    <row r="1617" spans="1:6">
      <c r="A1617" s="16"/>
      <c r="B1617" s="26"/>
      <c r="C1617" s="1"/>
      <c r="D1617" s="10" t="s">
        <v>1368</v>
      </c>
      <c r="E1617" s="10" t="s">
        <v>1406</v>
      </c>
      <c r="F1617" s="11"/>
    </row>
    <row r="1618" spans="1:6">
      <c r="A1618" s="16"/>
      <c r="B1618" s="26"/>
      <c r="C1618" s="1" t="s">
        <v>1379</v>
      </c>
      <c r="D1618" s="10" t="s">
        <v>1610</v>
      </c>
      <c r="F1618" s="11"/>
    </row>
    <row r="1619" spans="1:6">
      <c r="A1619" s="16"/>
      <c r="B1619" s="26"/>
      <c r="C1619" s="1"/>
      <c r="D1619" s="10" t="s">
        <v>1368</v>
      </c>
      <c r="E1619" s="10" t="s">
        <v>1427</v>
      </c>
      <c r="F1619" s="11"/>
    </row>
    <row r="1620" spans="1:6">
      <c r="A1620" s="16"/>
      <c r="B1620" s="26"/>
      <c r="C1620" s="10" t="s">
        <v>1368</v>
      </c>
      <c r="D1620" s="10" t="s">
        <v>1612</v>
      </c>
      <c r="F1620" s="11"/>
    </row>
    <row r="1621" spans="1:6">
      <c r="A1621" s="16"/>
      <c r="B1621" s="26"/>
      <c r="C1621" s="10" t="s">
        <v>1368</v>
      </c>
      <c r="D1621" s="10" t="s">
        <v>1613</v>
      </c>
      <c r="F1621" s="11"/>
    </row>
    <row r="1622" spans="1:6">
      <c r="A1622" s="16"/>
      <c r="B1622" s="26"/>
      <c r="D1622" s="10" t="s">
        <v>1368</v>
      </c>
      <c r="E1622" s="10" t="s">
        <v>1614</v>
      </c>
      <c r="F1622" s="11"/>
    </row>
    <row r="1623" spans="1:6">
      <c r="A1623" s="16"/>
      <c r="B1623" s="9" t="s">
        <v>1366</v>
      </c>
      <c r="C1623" s="10" t="s">
        <v>1618</v>
      </c>
      <c r="F1623" s="11"/>
    </row>
    <row r="1624" spans="1:6">
      <c r="A1624" s="16"/>
      <c r="B1624" s="9"/>
      <c r="C1624" s="10" t="s">
        <v>1368</v>
      </c>
      <c r="D1624" s="10" t="s">
        <v>1615</v>
      </c>
      <c r="F1624" s="11"/>
    </row>
    <row r="1625" spans="1:6">
      <c r="A1625" s="16"/>
      <c r="B1625" s="9"/>
      <c r="D1625" s="10" t="s">
        <v>1368</v>
      </c>
      <c r="E1625" s="10" t="s">
        <v>1617</v>
      </c>
      <c r="F1625" s="11"/>
    </row>
    <row r="1626" spans="1:6">
      <c r="A1626" s="17"/>
      <c r="B1626" s="12"/>
      <c r="C1626" s="13"/>
      <c r="D1626" s="13" t="s">
        <v>1368</v>
      </c>
      <c r="E1626" s="13" t="s">
        <v>1616</v>
      </c>
      <c r="F1626" s="14"/>
    </row>
    <row r="1627" spans="1:6">
      <c r="A1627" s="10"/>
    </row>
    <row r="1628" spans="1:6">
      <c r="A1628" s="15" t="s">
        <v>337</v>
      </c>
      <c r="B1628" s="28" t="s">
        <v>1368</v>
      </c>
      <c r="C1628" s="7" t="s">
        <v>1620</v>
      </c>
      <c r="D1628" s="7"/>
      <c r="E1628" s="7"/>
      <c r="F1628" s="8"/>
    </row>
    <row r="1629" spans="1:6">
      <c r="A1629" s="16"/>
      <c r="B1629" s="29" t="s">
        <v>1366</v>
      </c>
      <c r="C1629" s="10" t="s">
        <v>1621</v>
      </c>
      <c r="F1629" s="11"/>
    </row>
    <row r="1630" spans="1:6">
      <c r="A1630" s="17"/>
      <c r="B1630" s="12"/>
      <c r="C1630" s="13" t="s">
        <v>1368</v>
      </c>
      <c r="D1630" s="13" t="s">
        <v>1406</v>
      </c>
      <c r="E1630" s="13"/>
      <c r="F1630" s="14"/>
    </row>
    <row r="1631" spans="1:6">
      <c r="A1631" s="10"/>
    </row>
    <row r="1632" spans="1:6">
      <c r="A1632" s="15" t="s">
        <v>339</v>
      </c>
      <c r="B1632" s="28" t="s">
        <v>1366</v>
      </c>
      <c r="C1632" s="7" t="s">
        <v>1626</v>
      </c>
      <c r="D1632" s="7"/>
      <c r="E1632" s="7"/>
      <c r="F1632" s="8"/>
    </row>
    <row r="1633" spans="1:6">
      <c r="A1633" s="16"/>
      <c r="B1633" s="9"/>
      <c r="C1633" s="10" t="s">
        <v>1368</v>
      </c>
      <c r="D1633" s="10" t="s">
        <v>1622</v>
      </c>
      <c r="F1633" s="11"/>
    </row>
    <row r="1634" spans="1:6">
      <c r="A1634" s="16"/>
      <c r="B1634" s="9"/>
      <c r="D1634" s="10" t="s">
        <v>1368</v>
      </c>
      <c r="E1634" s="10" t="s">
        <v>1623</v>
      </c>
      <c r="F1634" s="11"/>
    </row>
    <row r="1635" spans="1:6">
      <c r="A1635" s="16"/>
      <c r="B1635" s="9"/>
      <c r="D1635" s="10" t="s">
        <v>1368</v>
      </c>
      <c r="E1635" s="10" t="s">
        <v>1624</v>
      </c>
      <c r="F1635" s="11"/>
    </row>
    <row r="1636" spans="1:6">
      <c r="A1636" s="16"/>
      <c r="B1636" s="9"/>
      <c r="D1636" s="10" t="s">
        <v>1368</v>
      </c>
      <c r="E1636" s="10" t="s">
        <v>1625</v>
      </c>
      <c r="F1636" s="11"/>
    </row>
    <row r="1637" spans="1:6">
      <c r="A1637" s="16"/>
      <c r="B1637" s="9" t="s">
        <v>1379</v>
      </c>
      <c r="C1637" s="10" t="s">
        <v>1628</v>
      </c>
      <c r="F1637" s="11"/>
    </row>
    <row r="1638" spans="1:6">
      <c r="A1638" s="16"/>
      <c r="B1638" s="9"/>
      <c r="C1638" s="10" t="s">
        <v>1368</v>
      </c>
      <c r="D1638" s="10" t="s">
        <v>1627</v>
      </c>
      <c r="F1638" s="11"/>
    </row>
    <row r="1639" spans="1:6">
      <c r="A1639" s="16"/>
      <c r="B1639" s="9"/>
      <c r="D1639" s="10" t="s">
        <v>1368</v>
      </c>
      <c r="E1639" s="10" t="s">
        <v>1406</v>
      </c>
      <c r="F1639" s="11"/>
    </row>
    <row r="1640" spans="1:6">
      <c r="A1640" s="16"/>
      <c r="B1640" s="9" t="s">
        <v>1379</v>
      </c>
      <c r="C1640" s="10" t="s">
        <v>1629</v>
      </c>
      <c r="F1640" s="11"/>
    </row>
    <row r="1641" spans="1:6">
      <c r="A1641" s="16"/>
      <c r="B1641" s="9"/>
      <c r="C1641" s="10" t="s">
        <v>1368</v>
      </c>
      <c r="D1641" s="10" t="s">
        <v>1630</v>
      </c>
      <c r="F1641" s="11"/>
    </row>
    <row r="1642" spans="1:6">
      <c r="A1642" s="17"/>
      <c r="B1642" s="12"/>
      <c r="C1642" s="13"/>
      <c r="D1642" s="13" t="s">
        <v>1368</v>
      </c>
      <c r="E1642" s="19" t="s">
        <v>1632</v>
      </c>
      <c r="F1642" s="14"/>
    </row>
    <row r="1643" spans="1:6">
      <c r="A1643" s="10"/>
    </row>
    <row r="1644" spans="1:6">
      <c r="A1644" s="15" t="s">
        <v>341</v>
      </c>
      <c r="B1644" s="6" t="s">
        <v>1368</v>
      </c>
      <c r="C1644" s="7" t="s">
        <v>1427</v>
      </c>
      <c r="D1644" s="7"/>
      <c r="E1644" s="7"/>
      <c r="F1644" s="8"/>
    </row>
    <row r="1645" spans="1:6">
      <c r="A1645" s="16"/>
      <c r="B1645" s="9" t="s">
        <v>1366</v>
      </c>
      <c r="C1645" s="1" t="s">
        <v>1634</v>
      </c>
      <c r="F1645" s="11"/>
    </row>
    <row r="1646" spans="1:6">
      <c r="A1646" s="17"/>
      <c r="B1646" s="12" t="s">
        <v>1366</v>
      </c>
      <c r="C1646" s="19" t="s">
        <v>1636</v>
      </c>
      <c r="D1646" s="13"/>
      <c r="E1646" s="13"/>
      <c r="F1646" s="14"/>
    </row>
    <row r="1647" spans="1:6">
      <c r="A1647" s="10"/>
    </row>
    <row r="1648" spans="1:6">
      <c r="A1648" s="15" t="s">
        <v>343</v>
      </c>
      <c r="B1648" s="36" t="s">
        <v>1366</v>
      </c>
      <c r="C1648" s="42" t="s">
        <v>1641</v>
      </c>
      <c r="D1648" s="7"/>
      <c r="E1648" s="7"/>
      <c r="F1648" s="8"/>
    </row>
    <row r="1649" spans="1:6">
      <c r="A1649" s="16"/>
      <c r="B1649" s="9"/>
      <c r="C1649" s="34" t="s">
        <v>1368</v>
      </c>
      <c r="D1649" s="10" t="s">
        <v>1656</v>
      </c>
      <c r="F1649" s="11"/>
    </row>
    <row r="1650" spans="1:6">
      <c r="A1650" s="16"/>
      <c r="B1650" s="9"/>
      <c r="D1650" s="10" t="s">
        <v>1368</v>
      </c>
      <c r="E1650" s="10" t="s">
        <v>1637</v>
      </c>
      <c r="F1650" s="11"/>
    </row>
    <row r="1651" spans="1:6">
      <c r="A1651" s="16"/>
      <c r="B1651" s="9"/>
      <c r="D1651" s="10" t="s">
        <v>1368</v>
      </c>
      <c r="E1651" s="10" t="s">
        <v>1638</v>
      </c>
      <c r="F1651" s="11"/>
    </row>
    <row r="1652" spans="1:6">
      <c r="A1652" s="16"/>
      <c r="B1652" s="9"/>
      <c r="D1652" s="10" t="s">
        <v>1368</v>
      </c>
      <c r="E1652" s="10" t="s">
        <v>1639</v>
      </c>
      <c r="F1652" s="11"/>
    </row>
    <row r="1653" spans="1:6">
      <c r="A1653" s="16"/>
      <c r="B1653" s="9"/>
      <c r="D1653" s="10" t="s">
        <v>1368</v>
      </c>
      <c r="E1653" s="10" t="s">
        <v>1640</v>
      </c>
      <c r="F1653" s="11"/>
    </row>
    <row r="1654" spans="1:6">
      <c r="A1654" s="16"/>
      <c r="B1654" s="9" t="s">
        <v>1366</v>
      </c>
      <c r="C1654" s="10" t="s">
        <v>1646</v>
      </c>
      <c r="F1654" s="11"/>
    </row>
    <row r="1655" spans="1:6">
      <c r="A1655" s="16"/>
      <c r="B1655" s="9"/>
      <c r="C1655" s="34" t="s">
        <v>1368</v>
      </c>
      <c r="D1655" s="34" t="s">
        <v>1647</v>
      </c>
      <c r="F1655" s="11"/>
    </row>
    <row r="1656" spans="1:6">
      <c r="A1656" s="16"/>
      <c r="B1656" s="9"/>
      <c r="C1656" s="10" t="s">
        <v>1379</v>
      </c>
      <c r="D1656" s="10" t="s">
        <v>1642</v>
      </c>
      <c r="F1656" s="11"/>
    </row>
    <row r="1657" spans="1:6">
      <c r="A1657" s="16"/>
      <c r="B1657" s="9"/>
      <c r="D1657" s="10" t="s">
        <v>1368</v>
      </c>
      <c r="E1657" s="34" t="s">
        <v>1643</v>
      </c>
      <c r="F1657" s="11"/>
    </row>
    <row r="1658" spans="1:6">
      <c r="A1658" s="16"/>
      <c r="B1658" s="9"/>
      <c r="C1658" s="10" t="s">
        <v>1379</v>
      </c>
      <c r="D1658" s="10" t="s">
        <v>1645</v>
      </c>
      <c r="F1658" s="11"/>
    </row>
    <row r="1659" spans="1:6">
      <c r="A1659" s="17"/>
      <c r="B1659" s="12"/>
      <c r="C1659" s="13"/>
      <c r="D1659" s="13" t="s">
        <v>1368</v>
      </c>
      <c r="E1659" s="37" t="s">
        <v>1644</v>
      </c>
      <c r="F1659" s="44"/>
    </row>
    <row r="1660" spans="1:6">
      <c r="A1660" s="10"/>
    </row>
    <row r="1661" spans="1:6">
      <c r="A1661" s="15" t="s">
        <v>345</v>
      </c>
      <c r="B1661" s="6" t="s">
        <v>1368</v>
      </c>
      <c r="C1661" s="7" t="s">
        <v>1406</v>
      </c>
      <c r="D1661" s="7"/>
      <c r="E1661" s="7"/>
      <c r="F1661" s="8"/>
    </row>
    <row r="1662" spans="1:6">
      <c r="A1662" s="16"/>
      <c r="B1662" s="9" t="s">
        <v>1366</v>
      </c>
      <c r="C1662" s="10" t="s">
        <v>1648</v>
      </c>
      <c r="F1662" s="11"/>
    </row>
    <row r="1663" spans="1:6">
      <c r="A1663" s="16"/>
      <c r="B1663" s="9"/>
      <c r="C1663" s="34" t="s">
        <v>1368</v>
      </c>
      <c r="D1663" s="10" t="s">
        <v>1649</v>
      </c>
      <c r="F1663" s="11"/>
    </row>
    <row r="1664" spans="1:6">
      <c r="A1664" s="16"/>
      <c r="B1664" s="9"/>
      <c r="C1664" s="34" t="s">
        <v>1368</v>
      </c>
      <c r="D1664" s="10" t="s">
        <v>1650</v>
      </c>
      <c r="F1664" s="11"/>
    </row>
    <row r="1665" spans="1:6">
      <c r="A1665" s="16"/>
      <c r="B1665" s="9"/>
      <c r="C1665" s="34" t="s">
        <v>1368</v>
      </c>
      <c r="D1665" s="10" t="s">
        <v>1651</v>
      </c>
      <c r="F1665" s="11"/>
    </row>
    <row r="1666" spans="1:6">
      <c r="A1666" s="16"/>
      <c r="B1666" s="9"/>
      <c r="C1666" s="34" t="s">
        <v>1368</v>
      </c>
      <c r="D1666" s="34" t="s">
        <v>1652</v>
      </c>
      <c r="F1666" s="11"/>
    </row>
    <row r="1667" spans="1:6">
      <c r="A1667" s="16"/>
      <c r="B1667" s="9"/>
      <c r="C1667" s="34" t="s">
        <v>1379</v>
      </c>
      <c r="D1667" s="34" t="s">
        <v>1653</v>
      </c>
      <c r="F1667" s="11"/>
    </row>
    <row r="1668" spans="1:6">
      <c r="A1668" s="16"/>
      <c r="B1668" s="9"/>
      <c r="D1668" s="34" t="s">
        <v>1368</v>
      </c>
      <c r="E1668" s="10" t="s">
        <v>1654</v>
      </c>
      <c r="F1668" s="11"/>
    </row>
    <row r="1669" spans="1:6">
      <c r="A1669" s="17"/>
      <c r="B1669" s="12"/>
      <c r="C1669" s="13"/>
      <c r="D1669" s="37" t="s">
        <v>1368</v>
      </c>
      <c r="E1669" s="13" t="s">
        <v>1655</v>
      </c>
      <c r="F1669" s="14"/>
    </row>
    <row r="1670" spans="1:6">
      <c r="A1670" s="10"/>
    </row>
    <row r="1671" spans="1:6">
      <c r="A1671" s="15" t="s">
        <v>347</v>
      </c>
      <c r="B1671" s="6" t="s">
        <v>1368</v>
      </c>
      <c r="C1671" s="7" t="s">
        <v>1407</v>
      </c>
      <c r="D1671" s="7"/>
      <c r="E1671" s="7"/>
      <c r="F1671" s="8"/>
    </row>
    <row r="1672" spans="1:6">
      <c r="A1672" s="16"/>
      <c r="B1672" s="9" t="s">
        <v>1379</v>
      </c>
      <c r="C1672" s="10" t="s">
        <v>1657</v>
      </c>
      <c r="F1672" s="11"/>
    </row>
    <row r="1673" spans="1:6">
      <c r="A1673" s="16"/>
      <c r="B1673" s="9"/>
      <c r="C1673" s="10" t="s">
        <v>1368</v>
      </c>
      <c r="D1673" s="10" t="s">
        <v>1658</v>
      </c>
      <c r="F1673" s="11"/>
    </row>
    <row r="1674" spans="1:6">
      <c r="A1674" s="16"/>
      <c r="B1674" s="9"/>
      <c r="C1674" s="34" t="s">
        <v>1368</v>
      </c>
      <c r="D1674" s="10" t="s">
        <v>1659</v>
      </c>
      <c r="F1674" s="11"/>
    </row>
    <row r="1675" spans="1:6">
      <c r="A1675" s="16"/>
      <c r="B1675" s="35" t="s">
        <v>1366</v>
      </c>
      <c r="C1675" s="34" t="s">
        <v>1660</v>
      </c>
      <c r="F1675" s="11"/>
    </row>
    <row r="1676" spans="1:6">
      <c r="A1676" s="17"/>
      <c r="B1676" s="12"/>
      <c r="C1676" s="37" t="s">
        <v>1368</v>
      </c>
      <c r="D1676" s="19" t="s">
        <v>897</v>
      </c>
      <c r="E1676" s="13"/>
      <c r="F1676" s="14"/>
    </row>
    <row r="1677" spans="1:6">
      <c r="A1677" s="10"/>
    </row>
    <row r="1678" spans="1:6">
      <c r="A1678" s="15" t="s">
        <v>349</v>
      </c>
      <c r="B1678" s="7" t="s">
        <v>1366</v>
      </c>
      <c r="C1678" s="42" t="s">
        <v>1661</v>
      </c>
      <c r="D1678" s="7"/>
      <c r="E1678" s="7"/>
      <c r="F1678" s="8"/>
    </row>
    <row r="1679" spans="1:6">
      <c r="A1679" s="16"/>
      <c r="C1679" s="34" t="s">
        <v>1368</v>
      </c>
      <c r="D1679" s="10" t="s">
        <v>1662</v>
      </c>
      <c r="F1679" s="11"/>
    </row>
    <row r="1680" spans="1:6">
      <c r="A1680" s="16"/>
      <c r="D1680" s="10" t="s">
        <v>1368</v>
      </c>
      <c r="E1680" s="10" t="s">
        <v>1528</v>
      </c>
      <c r="F1680" s="11"/>
    </row>
    <row r="1681" spans="1:6">
      <c r="A1681" s="16"/>
      <c r="D1681" s="34" t="s">
        <v>1368</v>
      </c>
      <c r="E1681" s="10" t="s">
        <v>1663</v>
      </c>
      <c r="F1681" s="45"/>
    </row>
    <row r="1682" spans="1:6">
      <c r="A1682" s="16"/>
      <c r="B1682" s="1" t="s">
        <v>1379</v>
      </c>
      <c r="C1682" s="10" t="s">
        <v>1637</v>
      </c>
      <c r="F1682" s="11"/>
    </row>
    <row r="1683" spans="1:6">
      <c r="A1683" s="16"/>
      <c r="B1683" s="1" t="s">
        <v>1379</v>
      </c>
      <c r="C1683" s="10" t="s">
        <v>1638</v>
      </c>
      <c r="F1683" s="11"/>
    </row>
    <row r="1684" spans="1:6">
      <c r="A1684" s="16"/>
      <c r="B1684" s="1" t="s">
        <v>1379</v>
      </c>
      <c r="C1684" s="10" t="s">
        <v>1664</v>
      </c>
      <c r="F1684" s="11"/>
    </row>
    <row r="1685" spans="1:6">
      <c r="A1685" s="16"/>
      <c r="B1685" s="5" t="s">
        <v>1366</v>
      </c>
      <c r="C1685" s="34" t="s">
        <v>1665</v>
      </c>
      <c r="F1685" s="11"/>
    </row>
    <row r="1686" spans="1:6">
      <c r="A1686" s="16"/>
      <c r="C1686" s="34" t="s">
        <v>1368</v>
      </c>
      <c r="D1686" s="10" t="s">
        <v>1666</v>
      </c>
      <c r="F1686" s="11"/>
    </row>
    <row r="1687" spans="1:6">
      <c r="A1687" s="16"/>
      <c r="D1687" s="10" t="s">
        <v>1368</v>
      </c>
      <c r="E1687" s="10" t="s">
        <v>1406</v>
      </c>
      <c r="F1687" s="11"/>
    </row>
    <row r="1688" spans="1:6">
      <c r="A1688" s="16"/>
      <c r="D1688" s="10" t="s">
        <v>1368</v>
      </c>
      <c r="E1688" s="10" t="s">
        <v>1409</v>
      </c>
      <c r="F1688" s="11"/>
    </row>
    <row r="1689" spans="1:6">
      <c r="A1689" s="17"/>
      <c r="B1689" s="13"/>
      <c r="C1689" s="13"/>
      <c r="D1689" s="37" t="s">
        <v>1368</v>
      </c>
      <c r="E1689" s="13" t="s">
        <v>1667</v>
      </c>
      <c r="F1689" s="14"/>
    </row>
    <row r="1690" spans="1:6">
      <c r="A1690" s="10"/>
    </row>
    <row r="1691" spans="1:6">
      <c r="A1691" s="15" t="s">
        <v>351</v>
      </c>
      <c r="B1691" s="6" t="s">
        <v>1379</v>
      </c>
      <c r="C1691" s="7" t="s">
        <v>1669</v>
      </c>
      <c r="D1691" s="7"/>
      <c r="E1691" s="7"/>
      <c r="F1691" s="8"/>
    </row>
    <row r="1692" spans="1:6">
      <c r="A1692" s="16"/>
      <c r="B1692" s="9"/>
      <c r="C1692" s="10" t="s">
        <v>1368</v>
      </c>
      <c r="D1692" s="34" t="s">
        <v>1670</v>
      </c>
      <c r="F1692" s="11"/>
    </row>
    <row r="1693" spans="1:6">
      <c r="A1693" s="16"/>
      <c r="B1693" s="9"/>
      <c r="C1693" s="10" t="s">
        <v>1368</v>
      </c>
      <c r="D1693" s="34" t="s">
        <v>1668</v>
      </c>
      <c r="F1693" s="11"/>
    </row>
    <row r="1694" spans="1:6">
      <c r="A1694" s="16"/>
      <c r="B1694" s="26"/>
      <c r="D1694" s="34" t="s">
        <v>1368</v>
      </c>
      <c r="E1694" s="10" t="s">
        <v>1671</v>
      </c>
      <c r="F1694" s="11"/>
    </row>
    <row r="1695" spans="1:6">
      <c r="A1695" s="16"/>
      <c r="B1695" s="26" t="s">
        <v>1366</v>
      </c>
      <c r="C1695" s="34" t="s">
        <v>1672</v>
      </c>
      <c r="F1695" s="11"/>
    </row>
    <row r="1696" spans="1:6">
      <c r="A1696" s="16"/>
      <c r="B1696" s="9"/>
      <c r="C1696" s="34" t="s">
        <v>1368</v>
      </c>
      <c r="D1696" s="34" t="s">
        <v>1673</v>
      </c>
      <c r="F1696" s="11"/>
    </row>
    <row r="1697" spans="1:6">
      <c r="A1697" s="17"/>
      <c r="B1697" s="12"/>
      <c r="C1697" s="37" t="s">
        <v>1368</v>
      </c>
      <c r="D1697" s="37" t="s">
        <v>1674</v>
      </c>
      <c r="E1697" s="13"/>
      <c r="F1697" s="14"/>
    </row>
    <row r="1698" spans="1:6">
      <c r="A1698" s="10"/>
    </row>
    <row r="1699" spans="1:6">
      <c r="A1699" s="15" t="s">
        <v>353</v>
      </c>
      <c r="B1699" s="6" t="s">
        <v>1379</v>
      </c>
      <c r="C1699" s="7" t="s">
        <v>1675</v>
      </c>
      <c r="D1699" s="7"/>
      <c r="E1699" s="7"/>
      <c r="F1699" s="8"/>
    </row>
    <row r="1700" spans="1:6">
      <c r="A1700" s="16"/>
      <c r="B1700" s="9"/>
      <c r="C1700" s="10" t="s">
        <v>1370</v>
      </c>
      <c r="D1700" s="34" t="s">
        <v>1375</v>
      </c>
      <c r="F1700" s="11"/>
    </row>
    <row r="1701" spans="1:6">
      <c r="A1701" s="16"/>
      <c r="B1701" s="9"/>
      <c r="C1701" s="10" t="s">
        <v>1368</v>
      </c>
      <c r="D1701" s="10" t="s">
        <v>1406</v>
      </c>
      <c r="F1701" s="11"/>
    </row>
    <row r="1702" spans="1:6">
      <c r="A1702" s="16"/>
      <c r="B1702" s="26" t="s">
        <v>1366</v>
      </c>
      <c r="C1702" s="10" t="s">
        <v>1676</v>
      </c>
      <c r="F1702" s="11"/>
    </row>
    <row r="1703" spans="1:6">
      <c r="A1703" s="17"/>
      <c r="B1703" s="12"/>
      <c r="C1703" s="37" t="s">
        <v>1368</v>
      </c>
      <c r="D1703" s="13" t="s">
        <v>1677</v>
      </c>
      <c r="E1703" s="13"/>
      <c r="F1703" s="14"/>
    </row>
    <row r="1704" spans="1:6">
      <c r="A1704" s="10"/>
      <c r="B1704" s="1"/>
    </row>
    <row r="1705" spans="1:6">
      <c r="A1705" s="15" t="s">
        <v>355</v>
      </c>
      <c r="B1705" s="6" t="s">
        <v>1379</v>
      </c>
      <c r="C1705" s="42" t="s">
        <v>1678</v>
      </c>
      <c r="D1705" s="7"/>
      <c r="E1705" s="7"/>
      <c r="F1705" s="8"/>
    </row>
    <row r="1706" spans="1:6">
      <c r="A1706" s="16"/>
      <c r="B1706" s="9"/>
      <c r="C1706" s="34" t="s">
        <v>1368</v>
      </c>
      <c r="D1706" s="10" t="s">
        <v>1679</v>
      </c>
      <c r="F1706" s="11"/>
    </row>
    <row r="1707" spans="1:6">
      <c r="A1707" s="16"/>
      <c r="B1707" s="9"/>
      <c r="D1707" s="10" t="s">
        <v>1368</v>
      </c>
      <c r="E1707" s="10" t="s">
        <v>1680</v>
      </c>
      <c r="F1707" s="11"/>
    </row>
    <row r="1708" spans="1:6">
      <c r="A1708" s="16"/>
      <c r="B1708" s="9"/>
      <c r="E1708" s="10" t="s">
        <v>1368</v>
      </c>
      <c r="F1708" s="45" t="s">
        <v>1681</v>
      </c>
    </row>
    <row r="1709" spans="1:6">
      <c r="A1709" s="16"/>
      <c r="B1709" s="26"/>
      <c r="E1709" s="10" t="s">
        <v>1368</v>
      </c>
      <c r="F1709" s="11" t="s">
        <v>1682</v>
      </c>
    </row>
    <row r="1710" spans="1:6">
      <c r="A1710" s="16"/>
      <c r="B1710" s="26"/>
      <c r="D1710" s="10" t="s">
        <v>1368</v>
      </c>
      <c r="E1710" s="34" t="s">
        <v>1683</v>
      </c>
      <c r="F1710" s="11"/>
    </row>
    <row r="1711" spans="1:6">
      <c r="A1711" s="16"/>
      <c r="B1711" s="9" t="s">
        <v>1368</v>
      </c>
      <c r="C1711" s="10" t="s">
        <v>1684</v>
      </c>
      <c r="F1711" s="11"/>
    </row>
    <row r="1712" spans="1:6">
      <c r="A1712" s="16"/>
      <c r="B1712" s="9" t="s">
        <v>1366</v>
      </c>
      <c r="C1712" s="10" t="s">
        <v>1687</v>
      </c>
      <c r="F1712" s="11"/>
    </row>
    <row r="1713" spans="1:6">
      <c r="A1713" s="16"/>
      <c r="B1713" s="9"/>
      <c r="C1713" s="10" t="s">
        <v>1368</v>
      </c>
      <c r="D1713" s="10" t="s">
        <v>1688</v>
      </c>
      <c r="F1713" s="11"/>
    </row>
    <row r="1714" spans="1:6">
      <c r="A1714" s="16"/>
      <c r="B1714" s="9"/>
      <c r="C1714" s="10" t="s">
        <v>1368</v>
      </c>
      <c r="D1714" s="10" t="s">
        <v>1685</v>
      </c>
      <c r="F1714" s="11"/>
    </row>
    <row r="1715" spans="1:6">
      <c r="A1715" s="17"/>
      <c r="B1715" s="12"/>
      <c r="C1715" s="37" t="s">
        <v>1368</v>
      </c>
      <c r="D1715" s="13" t="s">
        <v>1686</v>
      </c>
      <c r="E1715" s="13"/>
      <c r="F1715" s="14"/>
    </row>
    <row r="1716" spans="1:6">
      <c r="A1716" s="10"/>
      <c r="B1716" s="1"/>
    </row>
    <row r="1717" spans="1:6">
      <c r="A1717" s="15" t="s">
        <v>357</v>
      </c>
      <c r="B1717" s="6" t="s">
        <v>1379</v>
      </c>
      <c r="C1717" s="42" t="s">
        <v>1689</v>
      </c>
      <c r="D1717" s="7"/>
      <c r="E1717" s="7"/>
      <c r="F1717" s="8"/>
    </row>
    <row r="1718" spans="1:6">
      <c r="A1718" s="16"/>
      <c r="B1718" s="26" t="s">
        <v>1379</v>
      </c>
      <c r="C1718" s="34" t="s">
        <v>1692</v>
      </c>
      <c r="F1718" s="11"/>
    </row>
    <row r="1719" spans="1:6">
      <c r="A1719" s="16"/>
      <c r="B1719" s="29" t="s">
        <v>1366</v>
      </c>
      <c r="C1719" s="34" t="s">
        <v>1690</v>
      </c>
      <c r="F1719" s="11"/>
    </row>
    <row r="1720" spans="1:6">
      <c r="A1720" s="17"/>
      <c r="B1720" s="18"/>
      <c r="C1720" s="37" t="s">
        <v>1368</v>
      </c>
      <c r="D1720" s="13" t="s">
        <v>1691</v>
      </c>
      <c r="E1720" s="13"/>
      <c r="F1720" s="14"/>
    </row>
    <row r="1721" spans="1:6">
      <c r="A1721" s="10"/>
      <c r="B1721" s="1"/>
    </row>
    <row r="1722" spans="1:6">
      <c r="A1722" s="15" t="s">
        <v>359</v>
      </c>
      <c r="B1722" s="42" t="s">
        <v>1366</v>
      </c>
      <c r="C1722" s="7" t="s">
        <v>1480</v>
      </c>
      <c r="D1722" s="7"/>
      <c r="E1722" s="7"/>
      <c r="F1722" s="8"/>
    </row>
    <row r="1723" spans="1:6">
      <c r="A1723" s="17"/>
      <c r="B1723" s="37" t="s">
        <v>1379</v>
      </c>
      <c r="C1723" s="13" t="s">
        <v>1694</v>
      </c>
      <c r="D1723" s="13"/>
      <c r="E1723" s="13"/>
      <c r="F1723" s="14"/>
    </row>
    <row r="1724" spans="1:6">
      <c r="A1724" s="10"/>
      <c r="B1724" s="1"/>
    </row>
    <row r="1725" spans="1:6">
      <c r="A1725" s="6" t="s">
        <v>361</v>
      </c>
      <c r="B1725" s="36" t="s">
        <v>1366</v>
      </c>
      <c r="C1725" s="7" t="s">
        <v>1695</v>
      </c>
      <c r="D1725" s="7"/>
      <c r="E1725" s="7"/>
      <c r="F1725" s="8"/>
    </row>
    <row r="1726" spans="1:6">
      <c r="A1726" s="9"/>
      <c r="B1726" s="35" t="s">
        <v>1366</v>
      </c>
      <c r="C1726" s="10" t="s">
        <v>1480</v>
      </c>
      <c r="F1726" s="11"/>
    </row>
    <row r="1727" spans="1:6">
      <c r="A1727" s="9"/>
      <c r="B1727" s="9"/>
      <c r="C1727" s="34" t="s">
        <v>1368</v>
      </c>
      <c r="D1727" s="10" t="s">
        <v>1696</v>
      </c>
      <c r="F1727" s="11"/>
    </row>
    <row r="1728" spans="1:6">
      <c r="A1728" s="9"/>
      <c r="B1728" s="9"/>
      <c r="C1728" s="34" t="s">
        <v>1368</v>
      </c>
      <c r="D1728" s="10" t="s">
        <v>1697</v>
      </c>
      <c r="F1728" s="11"/>
    </row>
    <row r="1729" spans="1:6">
      <c r="A1729" s="9"/>
      <c r="B1729" s="9" t="s">
        <v>1379</v>
      </c>
      <c r="C1729" s="34" t="s">
        <v>1698</v>
      </c>
      <c r="F1729" s="11"/>
    </row>
    <row r="1730" spans="1:6">
      <c r="A1730" s="9"/>
      <c r="B1730" s="9"/>
      <c r="C1730" s="34" t="s">
        <v>1368</v>
      </c>
      <c r="D1730" s="10" t="s">
        <v>1699</v>
      </c>
      <c r="F1730" s="11"/>
    </row>
    <row r="1731" spans="1:6">
      <c r="A1731" s="12"/>
      <c r="B1731" s="12"/>
      <c r="C1731" s="37" t="s">
        <v>1368</v>
      </c>
      <c r="D1731" s="37" t="s">
        <v>1700</v>
      </c>
      <c r="E1731" s="13"/>
      <c r="F1731" s="14"/>
    </row>
    <row r="1732" spans="1:6">
      <c r="A1732" s="10"/>
      <c r="B1732" s="1"/>
    </row>
    <row r="1733" spans="1:6">
      <c r="A1733" s="15" t="s">
        <v>363</v>
      </c>
      <c r="B1733" s="6" t="s">
        <v>1368</v>
      </c>
      <c r="C1733" s="7" t="s">
        <v>1701</v>
      </c>
      <c r="D1733" s="7"/>
      <c r="E1733" s="7"/>
      <c r="F1733" s="8"/>
    </row>
    <row r="1734" spans="1:6">
      <c r="A1734" s="16"/>
      <c r="B1734" s="9"/>
      <c r="C1734" s="10" t="s">
        <v>1368</v>
      </c>
      <c r="D1734" s="10" t="s">
        <v>1406</v>
      </c>
      <c r="F1734" s="11"/>
    </row>
    <row r="1735" spans="1:6">
      <c r="A1735" s="16"/>
      <c r="B1735" s="9" t="s">
        <v>1366</v>
      </c>
      <c r="C1735" s="10" t="s">
        <v>1702</v>
      </c>
      <c r="F1735" s="11"/>
    </row>
    <row r="1736" spans="1:6">
      <c r="A1736" s="16"/>
      <c r="B1736" s="9" t="s">
        <v>1379</v>
      </c>
      <c r="C1736" s="34" t="s">
        <v>1703</v>
      </c>
      <c r="F1736" s="11"/>
    </row>
    <row r="1737" spans="1:6">
      <c r="A1737" s="16"/>
      <c r="C1737" s="34" t="s">
        <v>1368</v>
      </c>
      <c r="D1737" s="34" t="s">
        <v>1709</v>
      </c>
      <c r="F1737" s="11"/>
    </row>
    <row r="1738" spans="1:6">
      <c r="A1738" s="16"/>
      <c r="B1738" s="9"/>
      <c r="D1738" s="34" t="s">
        <v>1368</v>
      </c>
      <c r="E1738" s="10" t="s">
        <v>1704</v>
      </c>
      <c r="F1738" s="11"/>
    </row>
    <row r="1739" spans="1:6">
      <c r="A1739" s="16"/>
      <c r="B1739" s="9"/>
      <c r="D1739" s="34" t="s">
        <v>1368</v>
      </c>
      <c r="E1739" s="10" t="s">
        <v>1705</v>
      </c>
      <c r="F1739" s="11"/>
    </row>
    <row r="1740" spans="1:6">
      <c r="A1740" s="16"/>
      <c r="B1740" s="9"/>
      <c r="D1740" s="34" t="s">
        <v>1368</v>
      </c>
      <c r="E1740" s="34" t="s">
        <v>1706</v>
      </c>
      <c r="F1740" s="11"/>
    </row>
    <row r="1741" spans="1:6">
      <c r="A1741" s="16"/>
      <c r="B1741" s="9"/>
      <c r="D1741" s="34" t="s">
        <v>1368</v>
      </c>
      <c r="E1741" s="34" t="s">
        <v>1707</v>
      </c>
      <c r="F1741" s="11"/>
    </row>
    <row r="1742" spans="1:6">
      <c r="A1742" s="16"/>
      <c r="B1742" s="9"/>
      <c r="D1742" s="34" t="s">
        <v>1368</v>
      </c>
      <c r="E1742" s="34" t="s">
        <v>1708</v>
      </c>
      <c r="F1742" s="11"/>
    </row>
    <row r="1743" spans="1:6">
      <c r="A1743" s="16"/>
      <c r="B1743" s="9" t="s">
        <v>1379</v>
      </c>
      <c r="C1743" s="10" t="s">
        <v>1710</v>
      </c>
      <c r="F1743" s="11"/>
    </row>
    <row r="1744" spans="1:6">
      <c r="A1744" s="17"/>
      <c r="B1744" s="12"/>
      <c r="C1744" s="37" t="s">
        <v>1368</v>
      </c>
      <c r="D1744" s="13" t="s">
        <v>1711</v>
      </c>
      <c r="E1744" s="13"/>
      <c r="F1744" s="14"/>
    </row>
    <row r="1746" spans="1:6">
      <c r="A1746" s="15" t="s">
        <v>365</v>
      </c>
      <c r="B1746" s="6" t="s">
        <v>1379</v>
      </c>
      <c r="C1746" s="7" t="s">
        <v>1712</v>
      </c>
      <c r="D1746" s="7"/>
      <c r="E1746" s="7"/>
      <c r="F1746" s="8"/>
    </row>
    <row r="1747" spans="1:6">
      <c r="A1747" s="16"/>
      <c r="B1747" s="9" t="s">
        <v>1379</v>
      </c>
      <c r="C1747" s="10" t="s">
        <v>1713</v>
      </c>
      <c r="F1747" s="11"/>
    </row>
    <row r="1748" spans="1:6">
      <c r="A1748" s="16"/>
      <c r="B1748" s="9"/>
      <c r="C1748" s="34" t="s">
        <v>1368</v>
      </c>
      <c r="D1748" s="10" t="s">
        <v>1714</v>
      </c>
      <c r="F1748" s="11"/>
    </row>
    <row r="1749" spans="1:6">
      <c r="A1749" s="16"/>
      <c r="B1749" s="9" t="s">
        <v>1366</v>
      </c>
      <c r="C1749" s="34" t="s">
        <v>1715</v>
      </c>
      <c r="F1749" s="11"/>
    </row>
    <row r="1750" spans="1:6">
      <c r="A1750" s="16"/>
      <c r="B1750" s="9"/>
      <c r="C1750" s="34" t="s">
        <v>1368</v>
      </c>
      <c r="D1750" s="10" t="s">
        <v>1716</v>
      </c>
      <c r="F1750" s="11"/>
    </row>
    <row r="1751" spans="1:6">
      <c r="A1751" s="16"/>
      <c r="B1751" s="9"/>
      <c r="D1751" s="10" t="s">
        <v>1368</v>
      </c>
      <c r="E1751" s="10" t="s">
        <v>1717</v>
      </c>
      <c r="F1751" s="11"/>
    </row>
    <row r="1752" spans="1:6">
      <c r="A1752" s="16"/>
      <c r="B1752" s="9"/>
      <c r="D1752" s="34" t="s">
        <v>1368</v>
      </c>
      <c r="E1752" s="10" t="s">
        <v>1718</v>
      </c>
      <c r="F1752" s="11"/>
    </row>
    <row r="1753" spans="1:6">
      <c r="A1753" s="17"/>
      <c r="B1753" s="12"/>
      <c r="C1753" s="13"/>
      <c r="D1753" s="37" t="s">
        <v>1368</v>
      </c>
      <c r="E1753" s="13" t="s">
        <v>1719</v>
      </c>
      <c r="F1753" s="14"/>
    </row>
    <row r="1755" spans="1:6">
      <c r="A1755" s="15" t="s">
        <v>367</v>
      </c>
      <c r="B1755" s="6" t="s">
        <v>1368</v>
      </c>
      <c r="C1755" s="7" t="s">
        <v>1722</v>
      </c>
      <c r="D1755" s="7"/>
      <c r="E1755" s="7"/>
      <c r="F1755" s="8"/>
    </row>
    <row r="1756" spans="1:6">
      <c r="A1756" s="16"/>
      <c r="B1756" s="9"/>
      <c r="C1756" s="10" t="s">
        <v>1368</v>
      </c>
      <c r="D1756" s="10" t="s">
        <v>1720</v>
      </c>
      <c r="F1756" s="11"/>
    </row>
    <row r="1757" spans="1:6">
      <c r="A1757" s="16"/>
      <c r="B1757" s="9"/>
      <c r="C1757" s="10" t="s">
        <v>1368</v>
      </c>
      <c r="D1757" s="10" t="s">
        <v>1721</v>
      </c>
      <c r="F1757" s="11"/>
    </row>
    <row r="1758" spans="1:6">
      <c r="A1758" s="16"/>
      <c r="B1758" s="9" t="s">
        <v>1379</v>
      </c>
      <c r="C1758" s="34" t="s">
        <v>1723</v>
      </c>
      <c r="F1758" s="11"/>
    </row>
    <row r="1759" spans="1:6">
      <c r="A1759" s="16"/>
      <c r="B1759" s="35" t="s">
        <v>1366</v>
      </c>
      <c r="C1759" s="34" t="s">
        <v>1736</v>
      </c>
      <c r="F1759" s="11"/>
    </row>
    <row r="1760" spans="1:6">
      <c r="A1760" s="16"/>
      <c r="B1760" s="9"/>
      <c r="C1760" s="10" t="s">
        <v>1368</v>
      </c>
      <c r="D1760" s="34" t="s">
        <v>1733</v>
      </c>
      <c r="F1760" s="11"/>
    </row>
    <row r="1761" spans="1:6">
      <c r="A1761" s="16"/>
      <c r="B1761" s="9"/>
      <c r="D1761" s="34" t="s">
        <v>1368</v>
      </c>
      <c r="E1761" s="10" t="s">
        <v>1724</v>
      </c>
      <c r="F1761" s="11"/>
    </row>
    <row r="1762" spans="1:6">
      <c r="A1762" s="16"/>
      <c r="B1762" s="9"/>
      <c r="D1762" s="34" t="s">
        <v>1368</v>
      </c>
      <c r="E1762" s="10" t="s">
        <v>1725</v>
      </c>
      <c r="F1762" s="11"/>
    </row>
    <row r="1763" spans="1:6">
      <c r="A1763" s="16"/>
      <c r="B1763" s="9"/>
      <c r="D1763" s="34" t="s">
        <v>1368</v>
      </c>
      <c r="E1763" s="10" t="s">
        <v>1726</v>
      </c>
      <c r="F1763" s="11"/>
    </row>
    <row r="1764" spans="1:6">
      <c r="A1764" s="16"/>
      <c r="B1764" s="9"/>
      <c r="D1764" s="34" t="s">
        <v>1368</v>
      </c>
      <c r="E1764" s="34" t="s">
        <v>1727</v>
      </c>
      <c r="F1764" s="11"/>
    </row>
    <row r="1765" spans="1:6">
      <c r="A1765" s="16"/>
      <c r="B1765" s="9"/>
      <c r="D1765" s="34" t="s">
        <v>1368</v>
      </c>
      <c r="E1765" s="34" t="s">
        <v>1728</v>
      </c>
      <c r="F1765" s="11"/>
    </row>
    <row r="1766" spans="1:6">
      <c r="A1766" s="16"/>
      <c r="B1766" s="9"/>
      <c r="D1766" s="34" t="s">
        <v>1368</v>
      </c>
      <c r="E1766" s="34" t="s">
        <v>1729</v>
      </c>
      <c r="F1766" s="11"/>
    </row>
    <row r="1767" spans="1:6">
      <c r="A1767" s="16"/>
      <c r="B1767" s="9"/>
      <c r="D1767" s="34" t="s">
        <v>1368</v>
      </c>
      <c r="E1767" s="34" t="s">
        <v>1730</v>
      </c>
      <c r="F1767" s="11"/>
    </row>
    <row r="1768" spans="1:6">
      <c r="A1768" s="16"/>
      <c r="B1768" s="9"/>
      <c r="D1768" s="34" t="s">
        <v>1368</v>
      </c>
      <c r="E1768" s="34" t="s">
        <v>1731</v>
      </c>
      <c r="F1768" s="11"/>
    </row>
    <row r="1769" spans="1:6">
      <c r="A1769" s="16"/>
      <c r="B1769" s="9"/>
      <c r="D1769" s="34" t="s">
        <v>1368</v>
      </c>
      <c r="E1769" s="34" t="s">
        <v>1732</v>
      </c>
      <c r="F1769" s="11"/>
    </row>
    <row r="1770" spans="1:6">
      <c r="A1770" s="16"/>
      <c r="B1770" s="9"/>
      <c r="C1770" s="10" t="s">
        <v>1368</v>
      </c>
      <c r="D1770" s="34" t="s">
        <v>1734</v>
      </c>
      <c r="F1770" s="11"/>
    </row>
    <row r="1771" spans="1:6">
      <c r="A1771" s="17"/>
      <c r="B1771" s="12"/>
      <c r="C1771" s="37" t="s">
        <v>1368</v>
      </c>
      <c r="D1771" s="37" t="s">
        <v>1735</v>
      </c>
      <c r="E1771" s="13"/>
      <c r="F1771" s="14"/>
    </row>
    <row r="1773" spans="1:6">
      <c r="A1773" s="15" t="s">
        <v>369</v>
      </c>
      <c r="B1773" s="6" t="s">
        <v>1379</v>
      </c>
      <c r="C1773" s="7" t="s">
        <v>1738</v>
      </c>
      <c r="D1773" s="7"/>
      <c r="E1773" s="7"/>
      <c r="F1773" s="8"/>
    </row>
    <row r="1774" spans="1:6">
      <c r="A1774" s="16"/>
      <c r="B1774" s="9"/>
      <c r="C1774" s="10" t="s">
        <v>1368</v>
      </c>
      <c r="D1774" s="10" t="s">
        <v>1739</v>
      </c>
      <c r="F1774" s="11"/>
    </row>
    <row r="1775" spans="1:6">
      <c r="A1775" s="16"/>
      <c r="B1775" s="9"/>
      <c r="D1775" s="10" t="s">
        <v>1368</v>
      </c>
      <c r="E1775" s="10" t="s">
        <v>1737</v>
      </c>
      <c r="F1775" s="11"/>
    </row>
    <row r="1776" spans="1:6">
      <c r="A1776" s="16"/>
      <c r="B1776" s="9" t="s">
        <v>1366</v>
      </c>
      <c r="C1776" s="10" t="s">
        <v>1740</v>
      </c>
      <c r="F1776" s="11"/>
    </row>
    <row r="1777" spans="1:6">
      <c r="A1777" s="16"/>
      <c r="B1777" s="9"/>
      <c r="C1777" s="34" t="s">
        <v>1368</v>
      </c>
      <c r="D1777" s="10" t="s">
        <v>1741</v>
      </c>
      <c r="F1777" s="11"/>
    </row>
    <row r="1778" spans="1:6">
      <c r="A1778" s="17"/>
      <c r="B1778" s="12"/>
      <c r="C1778" s="37" t="s">
        <v>1368</v>
      </c>
      <c r="D1778" s="37" t="s">
        <v>1406</v>
      </c>
      <c r="E1778" s="13"/>
      <c r="F1778" s="14"/>
    </row>
  </sheetData>
  <phoneticPr fontId="1"/>
  <conditionalFormatting sqref="A1:XFD1721 A1724:XFD1724 G1722:XFD1723 A1732:XFD1732 G1725:XFD1731 A1745:XFD1745 G1733:XFD1744 A1754:XFD1754 G1746:XFD1753 A1772:XFD1772 G1755:XFD1771 A1779:XFD1048576 G1773:XFD1778">
    <cfRule type="cellIs" dxfId="53" priority="43" operator="equal">
      <formula>"単語"</formula>
    </cfRule>
    <cfRule type="cellIs" dxfId="52" priority="44" operator="equal">
      <formula>"割合"</formula>
    </cfRule>
    <cfRule type="cellIs" dxfId="51" priority="45" operator="equal">
      <formula>"手段"</formula>
    </cfRule>
    <cfRule type="cellIs" dxfId="50" priority="46" operator="equal">
      <formula>"対象"</formula>
    </cfRule>
    <cfRule type="cellIs" dxfId="49" priority="47" operator="equal">
      <formula>"場所"</formula>
    </cfRule>
    <cfRule type="cellIs" dxfId="48" priority="48" operator="equal">
      <formula>"目的"</formula>
    </cfRule>
  </conditionalFormatting>
  <conditionalFormatting sqref="A1722:F1723">
    <cfRule type="cellIs" dxfId="47" priority="31" operator="equal">
      <formula>"単語"</formula>
    </cfRule>
    <cfRule type="cellIs" dxfId="46" priority="32" operator="equal">
      <formula>"割合"</formula>
    </cfRule>
    <cfRule type="cellIs" dxfId="45" priority="33" operator="equal">
      <formula>"手段"</formula>
    </cfRule>
    <cfRule type="cellIs" dxfId="44" priority="34" operator="equal">
      <formula>"対象"</formula>
    </cfRule>
    <cfRule type="cellIs" dxfId="43" priority="35" operator="equal">
      <formula>"場所"</formula>
    </cfRule>
    <cfRule type="cellIs" dxfId="42" priority="36" operator="equal">
      <formula>"目的"</formula>
    </cfRule>
  </conditionalFormatting>
  <conditionalFormatting sqref="A1725:F1731">
    <cfRule type="cellIs" dxfId="41" priority="25" operator="equal">
      <formula>"単語"</formula>
    </cfRule>
    <cfRule type="cellIs" dxfId="40" priority="26" operator="equal">
      <formula>"割合"</formula>
    </cfRule>
    <cfRule type="cellIs" dxfId="39" priority="27" operator="equal">
      <formula>"手段"</formula>
    </cfRule>
    <cfRule type="cellIs" dxfId="38" priority="28" operator="equal">
      <formula>"対象"</formula>
    </cfRule>
    <cfRule type="cellIs" dxfId="37" priority="29" operator="equal">
      <formula>"場所"</formula>
    </cfRule>
    <cfRule type="cellIs" dxfId="36" priority="30" operator="equal">
      <formula>"目的"</formula>
    </cfRule>
  </conditionalFormatting>
  <conditionalFormatting sqref="F1733:F1744 A1733:E1736 D1738:E1740 A1741:E1744 A1738:B1740 A1737 C1737:D1737">
    <cfRule type="cellIs" dxfId="35" priority="19" operator="equal">
      <formula>"単語"</formula>
    </cfRule>
    <cfRule type="cellIs" dxfId="34" priority="20" operator="equal">
      <formula>"割合"</formula>
    </cfRule>
    <cfRule type="cellIs" dxfId="33" priority="21" operator="equal">
      <formula>"手段"</formula>
    </cfRule>
    <cfRule type="cellIs" dxfId="32" priority="22" operator="equal">
      <formula>"対象"</formula>
    </cfRule>
    <cfRule type="cellIs" dxfId="31" priority="23" operator="equal">
      <formula>"場所"</formula>
    </cfRule>
    <cfRule type="cellIs" dxfId="30" priority="24" operator="equal">
      <formula>"目的"</formula>
    </cfRule>
  </conditionalFormatting>
  <conditionalFormatting sqref="A1746:F1753">
    <cfRule type="cellIs" dxfId="29" priority="13" operator="equal">
      <formula>"単語"</formula>
    </cfRule>
    <cfRule type="cellIs" dxfId="28" priority="14" operator="equal">
      <formula>"割合"</formula>
    </cfRule>
    <cfRule type="cellIs" dxfId="27" priority="15" operator="equal">
      <formula>"手段"</formula>
    </cfRule>
    <cfRule type="cellIs" dxfId="26" priority="16" operator="equal">
      <formula>"対象"</formula>
    </cfRule>
    <cfRule type="cellIs" dxfId="25" priority="17" operator="equal">
      <formula>"場所"</formula>
    </cfRule>
    <cfRule type="cellIs" dxfId="24" priority="18" operator="equal">
      <formula>"目的"</formula>
    </cfRule>
  </conditionalFormatting>
  <conditionalFormatting sqref="A1755:F1771">
    <cfRule type="cellIs" dxfId="23" priority="7" operator="equal">
      <formula>"単語"</formula>
    </cfRule>
    <cfRule type="cellIs" dxfId="22" priority="8" operator="equal">
      <formula>"割合"</formula>
    </cfRule>
    <cfRule type="cellIs" dxfId="21" priority="9" operator="equal">
      <formula>"手段"</formula>
    </cfRule>
    <cfRule type="cellIs" dxfId="20" priority="10" operator="equal">
      <formula>"対象"</formula>
    </cfRule>
    <cfRule type="cellIs" dxfId="19" priority="11" operator="equal">
      <formula>"場所"</formula>
    </cfRule>
    <cfRule type="cellIs" dxfId="18" priority="12" operator="equal">
      <formula>"目的"</formula>
    </cfRule>
  </conditionalFormatting>
  <conditionalFormatting sqref="A1773:F1778">
    <cfRule type="cellIs" dxfId="17" priority="1" operator="equal">
      <formula>"単語"</formula>
    </cfRule>
    <cfRule type="cellIs" dxfId="16" priority="2" operator="equal">
      <formula>"割合"</formula>
    </cfRule>
    <cfRule type="cellIs" dxfId="15" priority="3" operator="equal">
      <formula>"手段"</formula>
    </cfRule>
    <cfRule type="cellIs" dxfId="14" priority="4" operator="equal">
      <formula>"対象"</formula>
    </cfRule>
    <cfRule type="cellIs" dxfId="13" priority="5" operator="equal">
      <formula>"場所"</formula>
    </cfRule>
    <cfRule type="cellIs" dxfId="12" priority="6" operator="equal">
      <formula>"目的"</formula>
    </cfRule>
  </conditionalFormatting>
  <pageMargins left="0.7" right="0.7" top="0.75" bottom="0.75" header="0.3" footer="0.3"/>
  <pageSetup paperSize="9" scale="85" fitToHeight="0"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56" zoomScale="55" zoomScaleNormal="55" workbookViewId="0">
      <selection activeCell="AB174" sqref="AB174"/>
    </sheetView>
  </sheetViews>
  <sheetFormatPr defaultRowHeight="18"/>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
  <sheetViews>
    <sheetView workbookViewId="0"/>
  </sheetViews>
  <sheetFormatPr defaultRowHeight="18"/>
  <cols>
    <col min="1" max="7" width="8.6640625" customWidth="1"/>
    <col min="8" max="35" width="7" customWidth="1"/>
    <col min="36" max="38" width="7" hidden="1" customWidth="1"/>
  </cols>
  <sheetData>
    <row r="1" spans="1:38" ht="18.5" thickBot="1">
      <c r="B1" t="s">
        <v>386</v>
      </c>
      <c r="C1" t="s">
        <v>551</v>
      </c>
      <c r="D1" t="s">
        <v>677</v>
      </c>
      <c r="E1" t="s">
        <v>552</v>
      </c>
      <c r="F1" t="s">
        <v>553</v>
      </c>
      <c r="H1" s="48" t="s">
        <v>905</v>
      </c>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50"/>
    </row>
    <row r="2" spans="1:38">
      <c r="D2" s="10"/>
      <c r="H2" s="67" t="s">
        <v>371</v>
      </c>
      <c r="I2" s="68"/>
      <c r="J2" s="68"/>
      <c r="K2" s="68"/>
      <c r="L2" s="68"/>
      <c r="M2" s="68"/>
      <c r="N2" s="68"/>
      <c r="O2" s="69"/>
      <c r="P2" s="67" t="s">
        <v>386</v>
      </c>
      <c r="Q2" s="68"/>
      <c r="R2" s="68"/>
      <c r="S2" s="68"/>
      <c r="T2" s="68"/>
      <c r="U2" s="68"/>
      <c r="V2" s="69"/>
      <c r="W2" s="60" t="s">
        <v>551</v>
      </c>
      <c r="X2" s="61"/>
      <c r="Y2" s="61"/>
      <c r="Z2" s="61"/>
      <c r="AA2" s="61"/>
      <c r="AB2" s="61"/>
      <c r="AC2" s="61"/>
      <c r="AD2" s="61"/>
      <c r="AE2" s="61"/>
      <c r="AF2" s="61"/>
      <c r="AG2" s="61"/>
      <c r="AH2" s="61"/>
      <c r="AI2" s="62"/>
      <c r="AJ2" s="55" t="s">
        <v>456</v>
      </c>
      <c r="AK2" s="55" t="s">
        <v>457</v>
      </c>
      <c r="AL2" s="52" t="s">
        <v>463</v>
      </c>
    </row>
    <row r="3" spans="1:38">
      <c r="D3" s="10"/>
      <c r="E3" s="10"/>
      <c r="H3" s="63" t="s">
        <v>372</v>
      </c>
      <c r="I3" s="65" t="s">
        <v>376</v>
      </c>
      <c r="J3" s="65" t="s">
        <v>381</v>
      </c>
      <c r="K3" s="65" t="s">
        <v>540</v>
      </c>
      <c r="L3" s="65" t="s">
        <v>539</v>
      </c>
      <c r="M3" s="65" t="s">
        <v>541</v>
      </c>
      <c r="N3" s="65" t="s">
        <v>542</v>
      </c>
      <c r="O3" s="46" t="s">
        <v>1035</v>
      </c>
      <c r="P3" s="63" t="s">
        <v>468</v>
      </c>
      <c r="Q3" s="65" t="s">
        <v>393</v>
      </c>
      <c r="R3" s="65" t="s">
        <v>538</v>
      </c>
      <c r="S3" s="65" t="s">
        <v>540</v>
      </c>
      <c r="T3" s="65" t="s">
        <v>543</v>
      </c>
      <c r="U3" s="65" t="s">
        <v>827</v>
      </c>
      <c r="V3" s="46" t="s">
        <v>1305</v>
      </c>
      <c r="W3" s="63" t="s">
        <v>398</v>
      </c>
      <c r="X3" s="65" t="s">
        <v>410</v>
      </c>
      <c r="Y3" s="65" t="s">
        <v>418</v>
      </c>
      <c r="Z3" s="51" t="s">
        <v>436</v>
      </c>
      <c r="AA3" s="51"/>
      <c r="AB3" s="51"/>
      <c r="AC3" s="51"/>
      <c r="AD3" s="51"/>
      <c r="AE3" s="51"/>
      <c r="AF3" s="51"/>
      <c r="AG3" s="51"/>
      <c r="AH3" s="51"/>
      <c r="AI3" s="58" t="s">
        <v>545</v>
      </c>
      <c r="AJ3" s="56"/>
      <c r="AK3" s="56"/>
      <c r="AL3" s="53"/>
    </row>
    <row r="4" spans="1:38" ht="18.5" thickBot="1">
      <c r="D4" s="10"/>
      <c r="E4" s="10"/>
      <c r="H4" s="64"/>
      <c r="I4" s="66"/>
      <c r="J4" s="66"/>
      <c r="K4" s="66"/>
      <c r="L4" s="66"/>
      <c r="M4" s="66"/>
      <c r="N4" s="66"/>
      <c r="O4" s="47"/>
      <c r="P4" s="64"/>
      <c r="Q4" s="66"/>
      <c r="R4" s="66"/>
      <c r="S4" s="66"/>
      <c r="T4" s="66"/>
      <c r="U4" s="66"/>
      <c r="V4" s="47"/>
      <c r="W4" s="64"/>
      <c r="X4" s="66"/>
      <c r="Y4" s="66"/>
      <c r="Z4" s="40" t="s">
        <v>828</v>
      </c>
      <c r="AA4" s="40" t="s">
        <v>829</v>
      </c>
      <c r="AB4" s="40" t="s">
        <v>830</v>
      </c>
      <c r="AC4" s="40" t="s">
        <v>831</v>
      </c>
      <c r="AD4" s="40" t="s">
        <v>832</v>
      </c>
      <c r="AE4" s="40" t="s">
        <v>834</v>
      </c>
      <c r="AF4" s="40" t="s">
        <v>835</v>
      </c>
      <c r="AG4" s="40" t="s">
        <v>863</v>
      </c>
      <c r="AH4" s="40" t="s">
        <v>833</v>
      </c>
      <c r="AI4" s="59"/>
      <c r="AJ4" s="57"/>
      <c r="AK4" s="57"/>
      <c r="AL4" s="54"/>
    </row>
    <row r="5" spans="1:38">
      <c r="D5" s="10"/>
      <c r="E5" s="10"/>
      <c r="Y5" s="10"/>
    </row>
    <row r="6" spans="1:38">
      <c r="D6" s="10"/>
      <c r="E6" s="10"/>
      <c r="Y6" s="10"/>
    </row>
    <row r="7" spans="1:38">
      <c r="A7" s="10"/>
      <c r="D7" s="10"/>
      <c r="E7" s="10"/>
      <c r="Y7" s="10"/>
    </row>
    <row r="8" spans="1:38">
      <c r="A8" s="10"/>
      <c r="D8" s="10"/>
      <c r="E8" s="10"/>
      <c r="Y8" s="34"/>
    </row>
    <row r="9" spans="1:38">
      <c r="A9" s="10"/>
      <c r="D9" s="10"/>
      <c r="E9" s="10"/>
    </row>
    <row r="10" spans="1:38">
      <c r="A10" s="10"/>
      <c r="B10" s="10"/>
      <c r="D10" s="10"/>
      <c r="E10" s="10"/>
    </row>
    <row r="11" spans="1:38">
      <c r="A11" s="10"/>
      <c r="B11" s="10"/>
      <c r="D11" s="10"/>
      <c r="E11" s="10"/>
    </row>
    <row r="12" spans="1:38">
      <c r="A12" s="10"/>
      <c r="B12" s="10"/>
      <c r="D12" s="10"/>
      <c r="E12" s="10"/>
    </row>
    <row r="13" spans="1:38">
      <c r="A13" s="10"/>
      <c r="B13" s="10"/>
      <c r="D13" s="10"/>
      <c r="E13" s="10"/>
    </row>
    <row r="14" spans="1:38">
      <c r="A14" s="10"/>
      <c r="B14" s="10"/>
      <c r="D14" s="10"/>
      <c r="E14" s="10"/>
    </row>
    <row r="15" spans="1:38">
      <c r="A15" s="10"/>
      <c r="B15" s="10"/>
      <c r="D15" s="10"/>
      <c r="E15" s="10"/>
    </row>
    <row r="16" spans="1:38">
      <c r="A16" s="10"/>
      <c r="B16" s="10"/>
      <c r="D16" s="10"/>
      <c r="E16" s="10"/>
    </row>
    <row r="17" spans="1:5">
      <c r="A17" s="10"/>
      <c r="B17" s="10"/>
      <c r="D17" s="10"/>
      <c r="E17" s="10"/>
    </row>
    <row r="18" spans="1:5">
      <c r="A18" s="10"/>
      <c r="B18" s="10"/>
      <c r="D18" s="10"/>
      <c r="E18" s="10"/>
    </row>
    <row r="19" spans="1:5">
      <c r="A19" s="10"/>
      <c r="B19" s="10"/>
      <c r="D19" s="10"/>
      <c r="E19" s="10"/>
    </row>
    <row r="20" spans="1:5">
      <c r="A20" s="10"/>
      <c r="B20" s="10"/>
      <c r="D20" s="10"/>
      <c r="E20" s="10"/>
    </row>
    <row r="21" spans="1:5">
      <c r="A21" s="10"/>
      <c r="B21" s="10"/>
      <c r="D21" s="10"/>
      <c r="E21" s="10"/>
    </row>
    <row r="22" spans="1:5">
      <c r="A22" s="10"/>
      <c r="B22" s="10"/>
    </row>
    <row r="23" spans="1:5">
      <c r="A23" s="10"/>
      <c r="B23" s="10"/>
    </row>
  </sheetData>
  <mergeCells count="27">
    <mergeCell ref="H2:O2"/>
    <mergeCell ref="O3:O4"/>
    <mergeCell ref="U3:U4"/>
    <mergeCell ref="I3:I4"/>
    <mergeCell ref="J3:J4"/>
    <mergeCell ref="K3:K4"/>
    <mergeCell ref="R3:R4"/>
    <mergeCell ref="Q3:Q4"/>
    <mergeCell ref="P3:P4"/>
    <mergeCell ref="M3:M4"/>
    <mergeCell ref="N3:N4"/>
    <mergeCell ref="V3:V4"/>
    <mergeCell ref="H1:AL1"/>
    <mergeCell ref="Z3:AH3"/>
    <mergeCell ref="AL2:AL4"/>
    <mergeCell ref="AK2:AK4"/>
    <mergeCell ref="AJ2:AJ4"/>
    <mergeCell ref="AI3:AI4"/>
    <mergeCell ref="W2:AI2"/>
    <mergeCell ref="H3:H4"/>
    <mergeCell ref="L3:L4"/>
    <mergeCell ref="S3:S4"/>
    <mergeCell ref="T3:T4"/>
    <mergeCell ref="Y3:Y4"/>
    <mergeCell ref="X3:X4"/>
    <mergeCell ref="W3:W4"/>
    <mergeCell ref="P2:V2"/>
  </mergeCells>
  <phoneticPr fontId="1"/>
  <conditionalFormatting sqref="B12:B13 B17:B18 B21 A19:A20 A22:A23 A14:B16 A10:B11 A7:A9 Y5:Y8">
    <cfRule type="cellIs" dxfId="11" priority="1" operator="equal">
      <formula>"単語"</formula>
    </cfRule>
    <cfRule type="cellIs" dxfId="10" priority="2" operator="equal">
      <formula>"割合"</formula>
    </cfRule>
    <cfRule type="cellIs" dxfId="9" priority="3" operator="equal">
      <formula>"手段"</formula>
    </cfRule>
    <cfRule type="cellIs" dxfId="8" priority="4" operator="equal">
      <formula>"対象"</formula>
    </cfRule>
    <cfRule type="cellIs" dxfId="7" priority="5" operator="equal">
      <formula>"場所"</formula>
    </cfRule>
    <cfRule type="cellIs" dxfId="6" priority="6" operator="equal">
      <formula>"目的"</formula>
    </cfRule>
  </conditionalFormatting>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zoomScaleNormal="100" workbookViewId="0">
      <selection activeCell="B8" sqref="B8"/>
    </sheetView>
  </sheetViews>
  <sheetFormatPr defaultRowHeight="18"/>
  <cols>
    <col min="1" max="16384" width="8.6640625" style="10"/>
  </cols>
  <sheetData>
    <row r="2" spans="1:3">
      <c r="B2" s="34"/>
    </row>
    <row r="3" spans="1:3">
      <c r="A3" s="34"/>
      <c r="B3" s="34"/>
    </row>
    <row r="4" spans="1:3">
      <c r="A4" s="34"/>
      <c r="C4" s="34"/>
    </row>
    <row r="5" spans="1:3">
      <c r="C5" s="34"/>
    </row>
    <row r="7" spans="1:3">
      <c r="B7" s="34"/>
      <c r="C7" s="34"/>
    </row>
    <row r="8" spans="1:3">
      <c r="C8" s="34"/>
    </row>
    <row r="13" spans="1:3">
      <c r="C13" s="34"/>
    </row>
    <row r="15" spans="1:3">
      <c r="C15" s="34"/>
    </row>
    <row r="16" spans="1:3">
      <c r="C16" s="34"/>
    </row>
    <row r="17" spans="2:3">
      <c r="C17" s="34"/>
    </row>
    <row r="18" spans="2:3">
      <c r="C18" s="34"/>
    </row>
    <row r="19" spans="2:3">
      <c r="C19" s="34"/>
    </row>
    <row r="25" spans="2:3">
      <c r="B25" s="34"/>
    </row>
  </sheetData>
  <phoneticPr fontId="1"/>
  <conditionalFormatting sqref="B11:B12 B16:B17 B20 C1:XFD1048576 A18:A19 A24 A21:A22 A13:B15 A25:B1048576 A1:B10">
    <cfRule type="cellIs" dxfId="5" priority="1" operator="equal">
      <formula>"単語"</formula>
    </cfRule>
    <cfRule type="cellIs" dxfId="4" priority="2" operator="equal">
      <formula>"割合"</formula>
    </cfRule>
    <cfRule type="cellIs" dxfId="3" priority="3" operator="equal">
      <formula>"手段"</formula>
    </cfRule>
    <cfRule type="cellIs" dxfId="2" priority="4" operator="equal">
      <formula>"対象"</formula>
    </cfRule>
    <cfRule type="cellIs" dxfId="1" priority="5" operator="equal">
      <formula>"場所"</formula>
    </cfRule>
    <cfRule type="cellIs" dxfId="0" priority="6" operator="equal">
      <formula>"目的"</formula>
    </cfRule>
  </conditionalFormatting>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85" zoomScaleNormal="85" workbookViewId="0">
      <selection activeCell="B10" sqref="B10"/>
    </sheetView>
  </sheetViews>
  <sheetFormatPr defaultRowHeight="18"/>
  <cols>
    <col min="1" max="5" width="14.08203125" customWidth="1"/>
  </cols>
  <sheetData>
    <row r="1" ht="84.5" customHeight="1"/>
    <row r="2" ht="84.5" customHeight="1"/>
    <row r="3" ht="84.5" customHeight="1"/>
    <row r="4" ht="84.5" customHeight="1"/>
    <row r="5" ht="84.5" customHeight="1"/>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まとめ</vt:lpstr>
      <vt:lpstr>見本</vt:lpstr>
      <vt:lpstr>画像</vt:lpstr>
      <vt:lpstr>編集</vt:lpstr>
      <vt:lpstr>メモ</vt:lpstr>
      <vt:lpstr>1~17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p-user</dc:creator>
  <cp:lastModifiedBy>p-user</cp:lastModifiedBy>
  <cp:lastPrinted>2021-06-16T02:56:55Z</cp:lastPrinted>
  <dcterms:created xsi:type="dcterms:W3CDTF">2021-06-02T04:21:53Z</dcterms:created>
  <dcterms:modified xsi:type="dcterms:W3CDTF">2021-06-16T03:23:38Z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a15c3453-a238-44ae-8f61-74c31ee524ac</vt:lpwstr>
  </property>
</Properties>
</file>