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ssa\source\repos\Test Files\"/>
    </mc:Choice>
  </mc:AlternateContent>
  <xr:revisionPtr revIDLastSave="0" documentId="13_ncr:1_{45071E19-F57A-40CA-9DFD-517A112D8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3" i="1"/>
  <c r="A4" i="1"/>
  <c r="A5" i="1"/>
  <c r="A6" i="1"/>
  <c r="A7" i="1"/>
  <c r="A8" i="1"/>
  <c r="A9" i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" i="1"/>
</calcChain>
</file>

<file path=xl/sharedStrings.xml><?xml version="1.0" encoding="utf-8"?>
<sst xmlns="http://schemas.openxmlformats.org/spreadsheetml/2006/main" count="5" uniqueCount="5">
  <si>
    <t>T_1</t>
  </si>
  <si>
    <t>T_2</t>
  </si>
  <si>
    <t>T_3</t>
  </si>
  <si>
    <t>T_4</t>
  </si>
  <si>
    <t>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</si>
</sst>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" sqref="E2:E2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2.2999999999999998</v>
      </c>
      <c r="C2">
        <f>A2+B2</f>
        <v>3.3</v>
      </c>
      <c r="D2">
        <f>B2+1.5</f>
        <v>3.8</v>
      </c>
      <c r="E2">
        <f>D2-A2</f>
        <v>2.8</v>
      </c>
    </row>
    <row r="3" spans="1:5" x14ac:dyDescent="0.2">
      <c r="A3">
        <f>1+A2</f>
        <v>2</v>
      </c>
      <c r="B3">
        <f>2.4+B2</f>
        <v>4.6999999999999993</v>
      </c>
      <c r="C3">
        <f t="shared" ref="C3:C22" si="0">A3+B3</f>
        <v>6.6999999999999993</v>
      </c>
      <c r="D3">
        <f t="shared" ref="D3:D22" si="1">B3+1.5</f>
        <v>6.1999999999999993</v>
      </c>
      <c r="E3">
        <f t="shared" ref="E3:E22" si="2">D3-A3</f>
        <v>4.1999999999999993</v>
      </c>
    </row>
    <row r="4" spans="1:5" x14ac:dyDescent="0.2">
      <c r="A4">
        <f t="shared" ref="A4:A22" si="3">1+A3</f>
        <v>3</v>
      </c>
      <c r="B4">
        <f t="shared" ref="B4:B22" si="4">2.4+B3</f>
        <v>7.1</v>
      </c>
      <c r="C4">
        <f t="shared" si="0"/>
        <v>10.1</v>
      </c>
      <c r="D4">
        <f t="shared" si="1"/>
        <v>8.6</v>
      </c>
      <c r="E4">
        <f t="shared" si="2"/>
        <v>5.6</v>
      </c>
    </row>
    <row r="5" spans="1:5" x14ac:dyDescent="0.2">
      <c r="A5">
        <f t="shared" si="3"/>
        <v>4</v>
      </c>
      <c r="B5">
        <f t="shared" si="4"/>
        <v>9.5</v>
      </c>
      <c r="C5">
        <f t="shared" si="0"/>
        <v>13.5</v>
      </c>
      <c r="D5">
        <f t="shared" si="1"/>
        <v>11</v>
      </c>
      <c r="E5">
        <f t="shared" si="2"/>
        <v>7</v>
      </c>
    </row>
    <row r="6" spans="1:5" x14ac:dyDescent="0.2">
      <c r="A6">
        <f t="shared" si="3"/>
        <v>5</v>
      </c>
      <c r="B6">
        <f t="shared" si="4"/>
        <v>11.9</v>
      </c>
      <c r="C6">
        <f t="shared" si="0"/>
        <v>16.899999999999999</v>
      </c>
      <c r="D6">
        <f t="shared" si="1"/>
        <v>13.4</v>
      </c>
      <c r="E6">
        <f t="shared" si="2"/>
        <v>8.4</v>
      </c>
    </row>
    <row r="7" spans="1:5" x14ac:dyDescent="0.2">
      <c r="A7">
        <f t="shared" si="3"/>
        <v>6</v>
      </c>
      <c r="B7">
        <f t="shared" si="4"/>
        <v>14.3</v>
      </c>
      <c r="C7">
        <f t="shared" si="0"/>
        <v>20.3</v>
      </c>
      <c r="D7">
        <f t="shared" si="1"/>
        <v>15.8</v>
      </c>
      <c r="E7">
        <f t="shared" si="2"/>
        <v>9.8000000000000007</v>
      </c>
    </row>
    <row r="8" spans="1:5" x14ac:dyDescent="0.2">
      <c r="A8">
        <f t="shared" si="3"/>
        <v>7</v>
      </c>
      <c r="B8">
        <f t="shared" si="4"/>
        <v>16.7</v>
      </c>
      <c r="C8">
        <f t="shared" si="0"/>
        <v>23.7</v>
      </c>
      <c r="D8">
        <f t="shared" si="1"/>
        <v>18.2</v>
      </c>
      <c r="E8">
        <f t="shared" si="2"/>
        <v>11.2</v>
      </c>
    </row>
    <row r="9" spans="1:5" x14ac:dyDescent="0.2">
      <c r="A9">
        <f t="shared" si="3"/>
        <v>8</v>
      </c>
      <c r="B9">
        <f t="shared" si="4"/>
        <v>19.099999999999998</v>
      </c>
      <c r="C9">
        <f t="shared" si="0"/>
        <v>27.099999999999998</v>
      </c>
      <c r="D9">
        <f t="shared" si="1"/>
        <v>20.599999999999998</v>
      </c>
      <c r="E9">
        <f t="shared" si="2"/>
        <v>12.599999999999998</v>
      </c>
    </row>
    <row r="10" spans="1:5" x14ac:dyDescent="0.2">
      <c r="A10">
        <f t="shared" si="3"/>
        <v>9</v>
      </c>
      <c r="B10">
        <f t="shared" si="4"/>
        <v>21.499999999999996</v>
      </c>
      <c r="C10">
        <f t="shared" si="0"/>
        <v>30.499999999999996</v>
      </c>
      <c r="D10">
        <f t="shared" si="1"/>
        <v>22.999999999999996</v>
      </c>
      <c r="E10">
        <f t="shared" si="2"/>
        <v>13.999999999999996</v>
      </c>
    </row>
    <row r="11" spans="1:5" x14ac:dyDescent="0.2">
      <c r="A11">
        <f t="shared" si="3"/>
        <v>10</v>
      </c>
      <c r="B11">
        <f t="shared" si="4"/>
        <v>23.899999999999995</v>
      </c>
      <c r="C11">
        <f t="shared" si="0"/>
        <v>33.899999999999991</v>
      </c>
      <c r="D11">
        <f t="shared" si="1"/>
        <v>25.399999999999995</v>
      </c>
      <c r="E11">
        <f t="shared" si="2"/>
        <v>15.399999999999995</v>
      </c>
    </row>
    <row r="12" spans="1:5" x14ac:dyDescent="0.2">
      <c r="A12">
        <f t="shared" si="3"/>
        <v>11</v>
      </c>
      <c r="B12">
        <f t="shared" si="4"/>
        <v>26.299999999999994</v>
      </c>
      <c r="C12">
        <f t="shared" si="0"/>
        <v>37.299999999999997</v>
      </c>
      <c r="D12">
        <f t="shared" si="1"/>
        <v>27.799999999999994</v>
      </c>
      <c r="E12">
        <f t="shared" si="2"/>
        <v>16.799999999999994</v>
      </c>
    </row>
    <row r="13" spans="1:5" x14ac:dyDescent="0.2">
      <c r="A13">
        <f t="shared" si="3"/>
        <v>12</v>
      </c>
      <c r="B13">
        <f t="shared" si="4"/>
        <v>28.699999999999992</v>
      </c>
      <c r="C13">
        <f t="shared" si="0"/>
        <v>40.699999999999989</v>
      </c>
      <c r="D13">
        <f t="shared" si="1"/>
        <v>30.199999999999992</v>
      </c>
      <c r="E13">
        <f t="shared" si="2"/>
        <v>18.199999999999992</v>
      </c>
    </row>
    <row r="14" spans="1:5" x14ac:dyDescent="0.2">
      <c r="A14">
        <f t="shared" si="3"/>
        <v>13</v>
      </c>
      <c r="B14">
        <f t="shared" si="4"/>
        <v>31.099999999999991</v>
      </c>
      <c r="C14">
        <f t="shared" si="0"/>
        <v>44.099999999999994</v>
      </c>
      <c r="D14">
        <f t="shared" si="1"/>
        <v>32.599999999999994</v>
      </c>
      <c r="E14">
        <f t="shared" si="2"/>
        <v>19.599999999999994</v>
      </c>
    </row>
    <row r="15" spans="1:5" x14ac:dyDescent="0.2">
      <c r="A15">
        <f t="shared" si="3"/>
        <v>14</v>
      </c>
      <c r="B15">
        <f t="shared" si="4"/>
        <v>33.499999999999993</v>
      </c>
      <c r="C15">
        <f t="shared" si="0"/>
        <v>47.499999999999993</v>
      </c>
      <c r="D15">
        <f t="shared" si="1"/>
        <v>34.999999999999993</v>
      </c>
      <c r="E15">
        <f t="shared" si="2"/>
        <v>20.999999999999993</v>
      </c>
    </row>
    <row r="16" spans="1:5" x14ac:dyDescent="0.2">
      <c r="A16">
        <f t="shared" si="3"/>
        <v>15</v>
      </c>
      <c r="B16">
        <f t="shared" si="4"/>
        <v>35.899999999999991</v>
      </c>
      <c r="C16">
        <f t="shared" si="0"/>
        <v>50.899999999999991</v>
      </c>
      <c r="D16">
        <f t="shared" si="1"/>
        <v>37.399999999999991</v>
      </c>
      <c r="E16">
        <f t="shared" si="2"/>
        <v>22.399999999999991</v>
      </c>
    </row>
    <row r="17" spans="1:5" x14ac:dyDescent="0.2">
      <c r="A17">
        <f t="shared" si="3"/>
        <v>16</v>
      </c>
      <c r="B17">
        <f t="shared" si="4"/>
        <v>38.29999999999999</v>
      </c>
      <c r="C17">
        <f t="shared" si="0"/>
        <v>54.29999999999999</v>
      </c>
      <c r="D17">
        <f t="shared" si="1"/>
        <v>39.79999999999999</v>
      </c>
      <c r="E17">
        <f t="shared" si="2"/>
        <v>23.79999999999999</v>
      </c>
    </row>
    <row r="18" spans="1:5" x14ac:dyDescent="0.2">
      <c r="A18">
        <f t="shared" si="3"/>
        <v>17</v>
      </c>
      <c r="B18">
        <f t="shared" si="4"/>
        <v>40.699999999999989</v>
      </c>
      <c r="C18">
        <f t="shared" si="0"/>
        <v>57.699999999999989</v>
      </c>
      <c r="D18">
        <f t="shared" si="1"/>
        <v>42.199999999999989</v>
      </c>
      <c r="E18">
        <f t="shared" si="2"/>
        <v>25.199999999999989</v>
      </c>
    </row>
    <row r="19" spans="1:5" x14ac:dyDescent="0.2">
      <c r="A19">
        <f t="shared" si="3"/>
        <v>18</v>
      </c>
      <c r="B19">
        <f t="shared" si="4"/>
        <v>43.099999999999987</v>
      </c>
      <c r="C19">
        <f t="shared" si="0"/>
        <v>61.099999999999987</v>
      </c>
      <c r="D19">
        <f t="shared" si="1"/>
        <v>44.599999999999987</v>
      </c>
      <c r="E19">
        <f t="shared" si="2"/>
        <v>26.599999999999987</v>
      </c>
    </row>
    <row r="20" spans="1:5" x14ac:dyDescent="0.2">
      <c r="A20">
        <f t="shared" si="3"/>
        <v>19</v>
      </c>
      <c r="B20">
        <f t="shared" si="4"/>
        <v>45.499999999999986</v>
      </c>
      <c r="C20">
        <f t="shared" si="0"/>
        <v>64.499999999999986</v>
      </c>
      <c r="D20">
        <f t="shared" si="1"/>
        <v>46.999999999999986</v>
      </c>
      <c r="E20">
        <f t="shared" si="2"/>
        <v>27.999999999999986</v>
      </c>
    </row>
    <row r="21" spans="1:5" x14ac:dyDescent="0.2">
      <c r="A21">
        <f t="shared" si="3"/>
        <v>20</v>
      </c>
      <c r="B21">
        <f t="shared" si="4"/>
        <v>47.899999999999984</v>
      </c>
      <c r="C21">
        <f t="shared" si="0"/>
        <v>67.899999999999977</v>
      </c>
      <c r="D21">
        <f t="shared" si="1"/>
        <v>49.399999999999984</v>
      </c>
      <c r="E21">
        <f t="shared" si="2"/>
        <v>29.399999999999984</v>
      </c>
    </row>
    <row r="22" spans="1:5" x14ac:dyDescent="0.2">
      <c r="A22">
        <f t="shared" si="3"/>
        <v>21</v>
      </c>
      <c r="B22">
        <f t="shared" si="4"/>
        <v>50.299999999999983</v>
      </c>
      <c r="C22">
        <f t="shared" si="0"/>
        <v>71.299999999999983</v>
      </c>
      <c r="D22">
        <f t="shared" si="1"/>
        <v>51.799999999999983</v>
      </c>
      <c r="E22">
        <f t="shared" si="2"/>
        <v>30.799999999999983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Avraham Nissani</dc:creator>
  <cp:lastModifiedBy>Avraham Nissani</cp:lastModifiedBy>
  <dcterms:created xsi:type="dcterms:W3CDTF">2015-06-05T18:19:34Z</dcterms:created>
  <dcterms:modified xsi:type="dcterms:W3CDTF">2026-05-27T20:37:12Z</dcterms:modified>
</cp:coreProperties>
</file>