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uki\vm\kkc-theme\www\wordpress\wp-content\themes\kkc-theme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7" i="1"/>
  <c r="C16" i="1"/>
  <c r="C6" i="1"/>
  <c r="C9" i="1"/>
  <c r="C10" i="1"/>
  <c r="C13" i="1"/>
  <c r="C14" i="1"/>
  <c r="C3" i="1"/>
  <c r="C4" i="1"/>
  <c r="C5" i="1"/>
  <c r="C7" i="1"/>
  <c r="C8" i="1"/>
  <c r="C11" i="1"/>
  <c r="C12" i="1"/>
  <c r="C15" i="1"/>
  <c r="C2" i="1"/>
</calcChain>
</file>

<file path=xl/sharedStrings.xml><?xml version="1.0" encoding="utf-8"?>
<sst xmlns="http://schemas.openxmlformats.org/spreadsheetml/2006/main" count="93" uniqueCount="93">
  <si>
    <t>転送元</t>
    <rPh sb="0" eb="3">
      <t>テンソウモト</t>
    </rPh>
    <phoneticPr fontId="1"/>
  </si>
  <si>
    <t>転送先</t>
    <rPh sb="0" eb="2">
      <t>テンソウ</t>
    </rPh>
    <rPh sb="2" eb="3">
      <t>サキ</t>
    </rPh>
    <phoneticPr fontId="1"/>
  </si>
  <si>
    <t>コピー</t>
    <phoneticPr fontId="1"/>
  </si>
  <si>
    <t>/party</t>
    <phoneticPr fontId="1"/>
  </si>
  <si>
    <t>/angel</t>
    <phoneticPr fontId="1"/>
  </si>
  <si>
    <t>/past-co</t>
    <phoneticPr fontId="1"/>
  </si>
  <si>
    <t>/admin</t>
    <phoneticPr fontId="1"/>
  </si>
  <si>
    <t>/entry</t>
    <phoneticPr fontId="1"/>
  </si>
  <si>
    <t>/apply</t>
    <phoneticPr fontId="1"/>
  </si>
  <si>
    <t>/aboutus</t>
    <phoneticPr fontId="1"/>
  </si>
  <si>
    <t>/support</t>
    <phoneticPr fontId="1"/>
  </si>
  <si>
    <t>/member</t>
    <phoneticPr fontId="1"/>
  </si>
  <si>
    <t>/partner</t>
    <phoneticPr fontId="1"/>
  </si>
  <si>
    <t>/policy</t>
    <phoneticPr fontId="1"/>
  </si>
  <si>
    <t>/hello</t>
    <phoneticPr fontId="1"/>
  </si>
  <si>
    <t>/category/past-pa</t>
    <phoneticPr fontId="1"/>
  </si>
  <si>
    <t>/past-pa/70</t>
  </si>
  <si>
    <t>/past-pa/77</t>
  </si>
  <si>
    <t>/past-pa/79</t>
  </si>
  <si>
    <t>/past-pa/81</t>
  </si>
  <si>
    <t>/past-pa/84</t>
  </si>
  <si>
    <t>/past-pa/86</t>
  </si>
  <si>
    <t>/past-pa/88</t>
  </si>
  <si>
    <t>/past-pa/92</t>
  </si>
  <si>
    <t>/past-pa/94</t>
  </si>
  <si>
    <t>/past-pa/96</t>
  </si>
  <si>
    <t>/past-pa/99</t>
  </si>
  <si>
    <t>/past-pa/109</t>
  </si>
  <si>
    <t>/past-pa/111</t>
  </si>
  <si>
    <t>/past-pa/117</t>
  </si>
  <si>
    <t>/past-pa/123</t>
  </si>
  <si>
    <t>/past-pa/136</t>
  </si>
  <si>
    <t>/past-pa/144</t>
  </si>
  <si>
    <t>/past-pa/153</t>
  </si>
  <si>
    <t>/past-pa/160</t>
  </si>
  <si>
    <t>/past-pa/167</t>
  </si>
  <si>
    <t>/past-pa/175</t>
  </si>
  <si>
    <t>/past-pa/182</t>
  </si>
  <si>
    <t>/past-pa/190</t>
  </si>
  <si>
    <t>/past-pa/197</t>
  </si>
  <si>
    <t>/past-pa/205</t>
  </si>
  <si>
    <t>/past-pa/213</t>
  </si>
  <si>
    <t>/past-pa/220</t>
  </si>
  <si>
    <t>/past-pa/227</t>
  </si>
  <si>
    <t>/past-pa/235</t>
  </si>
  <si>
    <t>/past-pa/243</t>
  </si>
  <si>
    <t>/past-pa/296</t>
  </si>
  <si>
    <t>/index\.html</t>
  </si>
  <si>
    <t>/party\.html</t>
  </si>
  <si>
    <t>/angel\.html</t>
  </si>
  <si>
    <t>/mag\.html</t>
  </si>
  <si>
    <t>/past-co\.html</t>
  </si>
  <si>
    <t>/admin\.html</t>
  </si>
  <si>
    <t>/entry\.html</t>
  </si>
  <si>
    <t>/apply\.html</t>
  </si>
  <si>
    <t>/aboutus\.html</t>
  </si>
  <si>
    <t>/support\.html</t>
  </si>
  <si>
    <t>/member\.html</t>
  </si>
  <si>
    <t>/partner\.html</t>
  </si>
  <si>
    <t>/policy\.html</t>
  </si>
  <si>
    <t>/hello\.html</t>
  </si>
  <si>
    <t>/past-pa\.html</t>
  </si>
  <si>
    <t>/past-pa\.html#1</t>
  </si>
  <si>
    <t>/past-pa\.html#2</t>
  </si>
  <si>
    <t>/past-pa\.html#3</t>
  </si>
  <si>
    <t>/past-pa\.html#4</t>
  </si>
  <si>
    <t>/past-pa\.html#5</t>
  </si>
  <si>
    <t>/past-pa\.html#6</t>
  </si>
  <si>
    <t>/past-pa\.html#7</t>
  </si>
  <si>
    <t>/past-pa\.html#8</t>
  </si>
  <si>
    <t>/past-pa\.html#9</t>
  </si>
  <si>
    <t>/past-pa\.html#10</t>
  </si>
  <si>
    <t>/past-pa\.html#11</t>
  </si>
  <si>
    <t>/past-pa\.html#12</t>
  </si>
  <si>
    <t>/past-pa\.html#13</t>
  </si>
  <si>
    <t>/past-pa\.html#14</t>
  </si>
  <si>
    <t>/past-pa\.html#15</t>
  </si>
  <si>
    <t>/past-pa\.html#16</t>
  </si>
  <si>
    <t>/past-pa\.html#17</t>
  </si>
  <si>
    <t>/past-pa\.html#18</t>
  </si>
  <si>
    <t>/past-pa\.html#19</t>
  </si>
  <si>
    <t>/past-pa\.html#20</t>
  </si>
  <si>
    <t>/past-pa\.html#21</t>
  </si>
  <si>
    <t>/past-pa\.html#22</t>
  </si>
  <si>
    <t>/past-pa\.html#23</t>
  </si>
  <si>
    <t>/past-pa\.html#24</t>
  </si>
  <si>
    <t>/past-pa\.html#25</t>
  </si>
  <si>
    <t>/past-pa\.html#26</t>
  </si>
  <si>
    <t>/past-pa\.html#27</t>
  </si>
  <si>
    <t>/past-pa\.html#28</t>
  </si>
  <si>
    <t>/past-pa\.html#29</t>
  </si>
  <si>
    <t>/past-pa\.html#30</t>
  </si>
  <si>
    <t>/past-pa\.html#31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</si>
</sst>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游ゴシック Medium"/>
      <family val="2"/>
      <charset val="128"/>
    </font>
    <font>
      <sz val="6"/>
      <name val="游ゴシック Mediu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17" workbookViewId="0">
      <selection activeCell="C2" sqref="C2:C47"/>
    </sheetView>
  </sheetViews>
  <sheetFormatPr defaultRowHeight="16.5" x14ac:dyDescent="0.35"/>
  <cols>
    <col min="1" max="1" width="32.85546875" customWidth="1"/>
    <col min="2" max="2" width="48" customWidth="1"/>
    <col min="3" max="3" width="73.8554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47</v>
      </c>
      <c r="C2" t="str">
        <f>"RewriteRule "&amp;A2&amp;" http://keizai-kassei.net"&amp;B2&amp;" [R=301,L]"</f>
        <v>RewriteRule /index\.html http://keizai-kassei.net [R=301,L]</v>
      </c>
    </row>
    <row r="3" spans="1:3" x14ac:dyDescent="0.35">
      <c r="A3" t="s">
        <v>48</v>
      </c>
      <c r="B3" t="s">
        <v>3</v>
      </c>
      <c r="C3" t="str">
        <f t="shared" ref="C3:C15" si="0">"RewriteRule "&amp;A3&amp;" http://keizai-kassei.net"&amp;B3&amp;" [R=301,L]"</f>
        <v>RewriteRule /party\.html http://keizai-kassei.net/party [R=301,L]</v>
      </c>
    </row>
    <row r="4" spans="1:3" x14ac:dyDescent="0.35">
      <c r="A4" t="s">
        <v>49</v>
      </c>
      <c r="B4" t="s">
        <v>4</v>
      </c>
      <c r="C4" t="str">
        <f t="shared" si="0"/>
        <v>RewriteRule /angel\.html http://keizai-kassei.net/angel [R=301,L]</v>
      </c>
    </row>
    <row r="5" spans="1:3" x14ac:dyDescent="0.35">
      <c r="A5" t="s">
        <v>50</v>
      </c>
      <c r="C5" t="str">
        <f t="shared" si="0"/>
        <v>RewriteRule /mag\.html http://keizai-kassei.net [R=301,L]</v>
      </c>
    </row>
    <row r="6" spans="1:3" x14ac:dyDescent="0.35">
      <c r="A6" t="s">
        <v>51</v>
      </c>
      <c r="B6" t="s">
        <v>5</v>
      </c>
      <c r="C6" t="str">
        <f t="shared" si="0"/>
        <v>RewriteRule /past-co\.html http://keizai-kassei.net/past-co [R=301,L]</v>
      </c>
    </row>
    <row r="7" spans="1:3" x14ac:dyDescent="0.35">
      <c r="A7" t="s">
        <v>52</v>
      </c>
      <c r="B7" t="s">
        <v>6</v>
      </c>
      <c r="C7" t="str">
        <f t="shared" si="0"/>
        <v>RewriteRule /admin\.html http://keizai-kassei.net/admin [R=301,L]</v>
      </c>
    </row>
    <row r="8" spans="1:3" x14ac:dyDescent="0.35">
      <c r="A8" t="s">
        <v>53</v>
      </c>
      <c r="B8" t="s">
        <v>7</v>
      </c>
      <c r="C8" t="str">
        <f t="shared" si="0"/>
        <v>RewriteRule /entry\.html http://keizai-kassei.net/entry [R=301,L]</v>
      </c>
    </row>
    <row r="9" spans="1:3" x14ac:dyDescent="0.35">
      <c r="A9" t="s">
        <v>54</v>
      </c>
      <c r="B9" t="s">
        <v>8</v>
      </c>
      <c r="C9" t="str">
        <f t="shared" si="0"/>
        <v>RewriteRule /apply\.html http://keizai-kassei.net/apply [R=301,L]</v>
      </c>
    </row>
    <row r="10" spans="1:3" x14ac:dyDescent="0.35">
      <c r="A10" t="s">
        <v>55</v>
      </c>
      <c r="B10" t="s">
        <v>9</v>
      </c>
      <c r="C10" t="str">
        <f t="shared" si="0"/>
        <v>RewriteRule /aboutus\.html http://keizai-kassei.net/aboutus [R=301,L]</v>
      </c>
    </row>
    <row r="11" spans="1:3" x14ac:dyDescent="0.35">
      <c r="A11" t="s">
        <v>56</v>
      </c>
      <c r="B11" t="s">
        <v>10</v>
      </c>
      <c r="C11" t="str">
        <f t="shared" si="0"/>
        <v>RewriteRule /support\.html http://keizai-kassei.net/support [R=301,L]</v>
      </c>
    </row>
    <row r="12" spans="1:3" x14ac:dyDescent="0.35">
      <c r="A12" t="s">
        <v>57</v>
      </c>
      <c r="B12" t="s">
        <v>11</v>
      </c>
      <c r="C12" t="str">
        <f t="shared" si="0"/>
        <v>RewriteRule /member\.html http://keizai-kassei.net/member [R=301,L]</v>
      </c>
    </row>
    <row r="13" spans="1:3" x14ac:dyDescent="0.35">
      <c r="A13" t="s">
        <v>58</v>
      </c>
      <c r="B13" t="s">
        <v>12</v>
      </c>
      <c r="C13" t="str">
        <f t="shared" si="0"/>
        <v>RewriteRule /partner\.html http://keizai-kassei.net/partner [R=301,L]</v>
      </c>
    </row>
    <row r="14" spans="1:3" x14ac:dyDescent="0.35">
      <c r="A14" t="s">
        <v>59</v>
      </c>
      <c r="B14" t="s">
        <v>13</v>
      </c>
      <c r="C14" t="str">
        <f t="shared" si="0"/>
        <v>RewriteRule /policy\.html http://keizai-kassei.net/policy [R=301,L]</v>
      </c>
    </row>
    <row r="15" spans="1:3" x14ac:dyDescent="0.35">
      <c r="A15" t="s">
        <v>60</v>
      </c>
      <c r="B15" t="s">
        <v>14</v>
      </c>
      <c r="C15" t="str">
        <f t="shared" si="0"/>
        <v>RewriteRule /hello\.html http://keizai-kassei.net/hello [R=301,L]</v>
      </c>
    </row>
    <row r="16" spans="1:3" x14ac:dyDescent="0.35">
      <c r="A16" t="s">
        <v>61</v>
      </c>
      <c r="B16" t="s">
        <v>15</v>
      </c>
      <c r="C16" t="str">
        <f>"RewriteRule "&amp;A16&amp;" http://keizai-kassei.net"&amp;B16&amp;" [R=301,L]"</f>
        <v>RewriteRule /past-pa\.html http://keizai-kassei.net/category/past-pa [R=301,L]</v>
      </c>
    </row>
    <row r="17" spans="1:3" x14ac:dyDescent="0.35">
      <c r="A17" t="s">
        <v>62</v>
      </c>
      <c r="B17" t="s">
        <v>16</v>
      </c>
      <c r="C17" t="str">
        <f>"RewriteRule "&amp;A17&amp;" http://keizai-kassei.net"&amp;B17&amp;" [R=301,L]"</f>
        <v>RewriteRule /past-pa\.html#1 http://keizai-kassei.net/past-pa/70 [R=301,L]</v>
      </c>
    </row>
    <row r="18" spans="1:3" x14ac:dyDescent="0.35">
      <c r="A18" t="s">
        <v>63</v>
      </c>
      <c r="B18" t="s">
        <v>17</v>
      </c>
      <c r="C18" t="str">
        <f t="shared" ref="C18:C49" si="1">"RewriteRule "&amp;A18&amp;" http://keizai-kassei.net"&amp;B18&amp;" [R=301,L]"</f>
        <v>RewriteRule /past-pa\.html#2 http://keizai-kassei.net/past-pa/77 [R=301,L]</v>
      </c>
    </row>
    <row r="19" spans="1:3" x14ac:dyDescent="0.35">
      <c r="A19" t="s">
        <v>64</v>
      </c>
      <c r="B19" t="s">
        <v>18</v>
      </c>
      <c r="C19" t="str">
        <f t="shared" si="1"/>
        <v>RewriteRule /past-pa\.html#3 http://keizai-kassei.net/past-pa/79 [R=301,L]</v>
      </c>
    </row>
    <row r="20" spans="1:3" x14ac:dyDescent="0.35">
      <c r="A20" t="s">
        <v>65</v>
      </c>
      <c r="B20" t="s">
        <v>19</v>
      </c>
      <c r="C20" t="str">
        <f t="shared" si="1"/>
        <v>RewriteRule /past-pa\.html#4 http://keizai-kassei.net/past-pa/81 [R=301,L]</v>
      </c>
    </row>
    <row r="21" spans="1:3" x14ac:dyDescent="0.35">
      <c r="A21" t="s">
        <v>66</v>
      </c>
      <c r="B21" t="s">
        <v>20</v>
      </c>
      <c r="C21" t="str">
        <f t="shared" si="1"/>
        <v>RewriteRule /past-pa\.html#5 http://keizai-kassei.net/past-pa/84 [R=301,L]</v>
      </c>
    </row>
    <row r="22" spans="1:3" x14ac:dyDescent="0.35">
      <c r="A22" t="s">
        <v>67</v>
      </c>
      <c r="B22" t="s">
        <v>21</v>
      </c>
      <c r="C22" t="str">
        <f t="shared" si="1"/>
        <v>RewriteRule /past-pa\.html#6 http://keizai-kassei.net/past-pa/86 [R=301,L]</v>
      </c>
    </row>
    <row r="23" spans="1:3" x14ac:dyDescent="0.35">
      <c r="A23" t="s">
        <v>68</v>
      </c>
      <c r="B23" t="s">
        <v>22</v>
      </c>
      <c r="C23" t="str">
        <f t="shared" si="1"/>
        <v>RewriteRule /past-pa\.html#7 http://keizai-kassei.net/past-pa/88 [R=301,L]</v>
      </c>
    </row>
    <row r="24" spans="1:3" x14ac:dyDescent="0.35">
      <c r="A24" t="s">
        <v>69</v>
      </c>
      <c r="B24" t="s">
        <v>23</v>
      </c>
      <c r="C24" t="str">
        <f t="shared" si="1"/>
        <v>RewriteRule /past-pa\.html#8 http://keizai-kassei.net/past-pa/92 [R=301,L]</v>
      </c>
    </row>
    <row r="25" spans="1:3" x14ac:dyDescent="0.35">
      <c r="A25" t="s">
        <v>70</v>
      </c>
      <c r="B25" t="s">
        <v>24</v>
      </c>
      <c r="C25" t="str">
        <f t="shared" si="1"/>
        <v>RewriteRule /past-pa\.html#9 http://keizai-kassei.net/past-pa/94 [R=301,L]</v>
      </c>
    </row>
    <row r="26" spans="1:3" x14ac:dyDescent="0.35">
      <c r="A26" t="s">
        <v>71</v>
      </c>
      <c r="B26" t="s">
        <v>25</v>
      </c>
      <c r="C26" t="str">
        <f t="shared" si="1"/>
        <v>RewriteRule /past-pa\.html#10 http://keizai-kassei.net/past-pa/96 [R=301,L]</v>
      </c>
    </row>
    <row r="27" spans="1:3" x14ac:dyDescent="0.35">
      <c r="A27" t="s">
        <v>72</v>
      </c>
      <c r="B27" t="s">
        <v>26</v>
      </c>
      <c r="C27" t="str">
        <f t="shared" si="1"/>
        <v>RewriteRule /past-pa\.html#11 http://keizai-kassei.net/past-pa/99 [R=301,L]</v>
      </c>
    </row>
    <row r="28" spans="1:3" x14ac:dyDescent="0.35">
      <c r="A28" t="s">
        <v>73</v>
      </c>
      <c r="B28" t="s">
        <v>27</v>
      </c>
      <c r="C28" t="str">
        <f t="shared" si="1"/>
        <v>RewriteRule /past-pa\.html#12 http://keizai-kassei.net/past-pa/109 [R=301,L]</v>
      </c>
    </row>
    <row r="29" spans="1:3" x14ac:dyDescent="0.35">
      <c r="A29" t="s">
        <v>74</v>
      </c>
      <c r="B29" t="s">
        <v>28</v>
      </c>
      <c r="C29" t="str">
        <f t="shared" si="1"/>
        <v>RewriteRule /past-pa\.html#13 http://keizai-kassei.net/past-pa/111 [R=301,L]</v>
      </c>
    </row>
    <row r="30" spans="1:3" x14ac:dyDescent="0.35">
      <c r="A30" t="s">
        <v>75</v>
      </c>
      <c r="B30" t="s">
        <v>29</v>
      </c>
      <c r="C30" t="str">
        <f t="shared" si="1"/>
        <v>RewriteRule /past-pa\.html#14 http://keizai-kassei.net/past-pa/117 [R=301,L]</v>
      </c>
    </row>
    <row r="31" spans="1:3" x14ac:dyDescent="0.35">
      <c r="A31" t="s">
        <v>76</v>
      </c>
      <c r="B31" t="s">
        <v>30</v>
      </c>
      <c r="C31" t="str">
        <f t="shared" si="1"/>
        <v>RewriteRule /past-pa\.html#15 http://keizai-kassei.net/past-pa/123 [R=301,L]</v>
      </c>
    </row>
    <row r="32" spans="1:3" x14ac:dyDescent="0.35">
      <c r="A32" t="s">
        <v>77</v>
      </c>
      <c r="B32" t="s">
        <v>31</v>
      </c>
      <c r="C32" t="str">
        <f t="shared" si="1"/>
        <v>RewriteRule /past-pa\.html#16 http://keizai-kassei.net/past-pa/136 [R=301,L]</v>
      </c>
    </row>
    <row r="33" spans="1:3" x14ac:dyDescent="0.35">
      <c r="A33" t="s">
        <v>78</v>
      </c>
      <c r="B33" t="s">
        <v>32</v>
      </c>
      <c r="C33" t="str">
        <f t="shared" si="1"/>
        <v>RewriteRule /past-pa\.html#17 http://keizai-kassei.net/past-pa/144 [R=301,L]</v>
      </c>
    </row>
    <row r="34" spans="1:3" x14ac:dyDescent="0.35">
      <c r="A34" t="s">
        <v>79</v>
      </c>
      <c r="B34" t="s">
        <v>33</v>
      </c>
      <c r="C34" t="str">
        <f t="shared" si="1"/>
        <v>RewriteRule /past-pa\.html#18 http://keizai-kassei.net/past-pa/153 [R=301,L]</v>
      </c>
    </row>
    <row r="35" spans="1:3" x14ac:dyDescent="0.35">
      <c r="A35" t="s">
        <v>80</v>
      </c>
      <c r="B35" t="s">
        <v>34</v>
      </c>
      <c r="C35" t="str">
        <f t="shared" si="1"/>
        <v>RewriteRule /past-pa\.html#19 http://keizai-kassei.net/past-pa/160 [R=301,L]</v>
      </c>
    </row>
    <row r="36" spans="1:3" x14ac:dyDescent="0.35">
      <c r="A36" t="s">
        <v>81</v>
      </c>
      <c r="B36" t="s">
        <v>35</v>
      </c>
      <c r="C36" t="str">
        <f t="shared" si="1"/>
        <v>RewriteRule /past-pa\.html#20 http://keizai-kassei.net/past-pa/167 [R=301,L]</v>
      </c>
    </row>
    <row r="37" spans="1:3" x14ac:dyDescent="0.35">
      <c r="A37" t="s">
        <v>82</v>
      </c>
      <c r="B37" t="s">
        <v>36</v>
      </c>
      <c r="C37" t="str">
        <f t="shared" si="1"/>
        <v>RewriteRule /past-pa\.html#21 http://keizai-kassei.net/past-pa/175 [R=301,L]</v>
      </c>
    </row>
    <row r="38" spans="1:3" x14ac:dyDescent="0.35">
      <c r="A38" t="s">
        <v>83</v>
      </c>
      <c r="B38" t="s">
        <v>37</v>
      </c>
      <c r="C38" t="str">
        <f t="shared" si="1"/>
        <v>RewriteRule /past-pa\.html#22 http://keizai-kassei.net/past-pa/182 [R=301,L]</v>
      </c>
    </row>
    <row r="39" spans="1:3" x14ac:dyDescent="0.35">
      <c r="A39" t="s">
        <v>84</v>
      </c>
      <c r="B39" t="s">
        <v>38</v>
      </c>
      <c r="C39" t="str">
        <f t="shared" si="1"/>
        <v>RewriteRule /past-pa\.html#23 http://keizai-kassei.net/past-pa/190 [R=301,L]</v>
      </c>
    </row>
    <row r="40" spans="1:3" x14ac:dyDescent="0.35">
      <c r="A40" t="s">
        <v>85</v>
      </c>
      <c r="B40" t="s">
        <v>39</v>
      </c>
      <c r="C40" t="str">
        <f t="shared" si="1"/>
        <v>RewriteRule /past-pa\.html#24 http://keizai-kassei.net/past-pa/197 [R=301,L]</v>
      </c>
    </row>
    <row r="41" spans="1:3" x14ac:dyDescent="0.35">
      <c r="A41" t="s">
        <v>86</v>
      </c>
      <c r="B41" t="s">
        <v>40</v>
      </c>
      <c r="C41" t="str">
        <f t="shared" si="1"/>
        <v>RewriteRule /past-pa\.html#25 http://keizai-kassei.net/past-pa/205 [R=301,L]</v>
      </c>
    </row>
    <row r="42" spans="1:3" x14ac:dyDescent="0.35">
      <c r="A42" t="s">
        <v>87</v>
      </c>
      <c r="B42" t="s">
        <v>41</v>
      </c>
      <c r="C42" t="str">
        <f t="shared" si="1"/>
        <v>RewriteRule /past-pa\.html#26 http://keizai-kassei.net/past-pa/213 [R=301,L]</v>
      </c>
    </row>
    <row r="43" spans="1:3" x14ac:dyDescent="0.35">
      <c r="A43" t="s">
        <v>88</v>
      </c>
      <c r="B43" t="s">
        <v>42</v>
      </c>
      <c r="C43" t="str">
        <f t="shared" si="1"/>
        <v>RewriteRule /past-pa\.html#27 http://keizai-kassei.net/past-pa/220 [R=301,L]</v>
      </c>
    </row>
    <row r="44" spans="1:3" x14ac:dyDescent="0.35">
      <c r="A44" t="s">
        <v>89</v>
      </c>
      <c r="B44" t="s">
        <v>43</v>
      </c>
      <c r="C44" t="str">
        <f t="shared" si="1"/>
        <v>RewriteRule /past-pa\.html#28 http://keizai-kassei.net/past-pa/227 [R=301,L]</v>
      </c>
    </row>
    <row r="45" spans="1:3" x14ac:dyDescent="0.35">
      <c r="A45" t="s">
        <v>90</v>
      </c>
      <c r="B45" t="s">
        <v>44</v>
      </c>
      <c r="C45" t="str">
        <f t="shared" si="1"/>
        <v>RewriteRule /past-pa\.html#29 http://keizai-kassei.net/past-pa/235 [R=301,L]</v>
      </c>
    </row>
    <row r="46" spans="1:3" x14ac:dyDescent="0.35">
      <c r="A46" t="s">
        <v>91</v>
      </c>
      <c r="B46" t="s">
        <v>45</v>
      </c>
      <c r="C46" t="str">
        <f t="shared" si="1"/>
        <v>RewriteRule /past-pa\.html#30 http://keizai-kassei.net/past-pa/243 [R=301,L]</v>
      </c>
    </row>
    <row r="47" spans="1:3" x14ac:dyDescent="0.35">
      <c r="A47" t="s">
        <v>92</v>
      </c>
      <c r="B47" t="s">
        <v>46</v>
      </c>
      <c r="C47" t="str">
        <f t="shared" si="1"/>
        <v>RewriteRule /past-pa\.html#31 http://keizai-kassei.net/past-pa/296 [R=301,L]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</dc:creator>
  <cp:lastModifiedBy>kazuki</cp:lastModifiedBy>
  <dcterms:created xsi:type="dcterms:W3CDTF">2016-12-20T05:26:03Z</dcterms:created>
  <dcterms:modified xsi:type="dcterms:W3CDTF">2016-12-20T06:38:02Z</dcterms:modified>
</cp:coreProperties>
</file>