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8_{2393E916-200B-43F0-BA49-17061A63E525}" xr6:coauthVersionLast="45" xr6:coauthVersionMax="45" xr10:uidLastSave="{00000000-0000-0000-0000-000000000000}"/>
  <bookViews>
    <workbookView xWindow="11700" yWindow="12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7" i="1"/>
  <c r="J11" i="1"/>
  <c r="J12" i="1"/>
  <c r="J13" i="1"/>
  <c r="J14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<sst xmlns="http://schemas.openxmlformats.org/spreadsheetml/2006/main" count="42" uniqueCount="26">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</sst>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J14"/>
  <sheetViews>
    <sheetView tabSelected="1" topLeftCell="E1" workbookViewId="0">
      <selection activeCell="J7" sqref="J7:J10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  <col min="10" max="10" width="11.3984375" bestFit="1" customWidth="1"/>
  </cols>
  <sheetData>
    <row r="1" spans="1:10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4">
        <f>G2/SUM(G$2:G$14)</f>
        <v>0.15517241379310345</v>
      </c>
    </row>
    <row r="3" spans="1:10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4">
        <f t="shared" ref="J3:J14" si="0">G3/SUM(G$2:G$14)</f>
        <v>0.13793103448275862</v>
      </c>
    </row>
    <row r="4" spans="1:10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4">
        <f t="shared" si="0"/>
        <v>8.6206896551724144E-2</v>
      </c>
    </row>
    <row r="5" spans="1:10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4">
        <f t="shared" si="0"/>
        <v>5.1724137931034482E-2</v>
      </c>
    </row>
    <row r="6" spans="1:10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4">
        <f t="shared" si="0"/>
        <v>8.6206896551724144E-2</v>
      </c>
    </row>
    <row r="7" spans="1:10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4">
        <f>1.5*G7/SUM(G$2:G$14)</f>
        <v>0.23275862068965517</v>
      </c>
    </row>
    <row r="8" spans="1:10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4">
        <f t="shared" ref="J8:J10" si="1">1.5*G8/SUM(G$2:G$14)</f>
        <v>0.25862068965517243</v>
      </c>
    </row>
    <row r="9" spans="1:10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4">
        <f t="shared" si="1"/>
        <v>7.7586206896551727E-2</v>
      </c>
    </row>
    <row r="10" spans="1:10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4">
        <f t="shared" si="1"/>
        <v>0.15517241379310345</v>
      </c>
    </row>
    <row r="11" spans="1:10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4">
        <f>G11/SUM(G$2:G$14)</f>
        <v>0</v>
      </c>
    </row>
    <row r="12" spans="1:10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4">
        <f t="shared" si="0"/>
        <v>0</v>
      </c>
    </row>
    <row r="13" spans="1:10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 s="4">
        <f t="shared" si="0"/>
        <v>0</v>
      </c>
    </row>
    <row r="14" spans="1:10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4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2021-04-21T08:38:24Z</dcterms:modified>
</cp:coreProperties>
</file>