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 צקליסט SEO- תבנית" sheetId="1" state="visible" r:id="rId1"/>
  </sheets>
  <definedNames>
    <definedName name="_xlnm._FilterDatabase" localSheetId="0" hidden="1">' צקליסט SEO- תבנית'!$A$7:$E$34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Calibri"/>
      <color theme="1"/>
      <sz val="11"/>
    </font>
    <font>
      <name val="Arial"/>
      <b val="1"/>
      <color rgb="FF1F4E78"/>
      <sz val="11"/>
    </font>
    <font/>
    <font>
      <name val="Arial"/>
      <color theme="1"/>
      <sz val="11"/>
    </font>
    <font>
      <name val="Arial"/>
      <b val="1"/>
      <color rgb="FFFFFFFF"/>
      <sz val="12"/>
    </font>
    <font>
      <name val="Arial"/>
      <color theme="1"/>
      <sz val="12"/>
    </font>
    <font>
      <name val="Arial"/>
      <b val="1"/>
      <color theme="1"/>
      <sz val="12"/>
    </font>
    <font>
      <name val="Arial"/>
      <color theme="1"/>
      <sz val="12"/>
      <u val="single"/>
    </font>
  </fonts>
  <fills count="6">
    <fill>
      <patternFill/>
    </fill>
    <fill>
      <patternFill patternType="lightGray"/>
    </fill>
    <fill>
      <patternFill patternType="solid">
        <fgColor rgb="FFDEEBF7"/>
        <bgColor rgb="FFDEEBF7"/>
      </patternFill>
    </fill>
    <fill>
      <patternFill patternType="solid">
        <fgColor rgb="FF1F4E78"/>
        <bgColor rgb="FF1F4E7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right/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3" fillId="0" borderId="2" pivotButton="0" quotePrefix="0" xfId="0"/>
    <xf numFmtId="0" fontId="4" fillId="0" borderId="1" applyAlignment="1" pivotButton="0" quotePrefix="0" xfId="0">
      <alignment horizontal="center" vertical="center"/>
    </xf>
    <xf numFmtId="0" fontId="3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0" fontId="6" fillId="5" borderId="4" applyAlignment="1" pivotButton="0" quotePrefix="0" xfId="0">
      <alignment horizontal="center" vertical="center" wrapText="1"/>
    </xf>
    <xf numFmtId="0" fontId="7" fillId="5" borderId="4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5" applyAlignment="1" pivotButton="0" quotePrefix="0" xfId="0">
      <alignment horizontal="center" vertical="center"/>
    </xf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3</col>
      <colOff>2066925</colOff>
      <row>35</row>
      <rowOff>9525</rowOff>
    </from>
    <ext cx="2333625" cy="4457700"/>
    <pic>
      <nvPicPr>
        <cNvPr id="0" name="image1.png" title="תמונה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site14.clicksite.co.il/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24"/>
  <sheetViews>
    <sheetView rightToLeft="1" workbookViewId="0">
      <pane ySplit="7" topLeftCell="A8" activePane="bottomLeft" state="frozen"/>
      <selection pane="bottomLeft" activeCell="B9" sqref="B9"/>
    </sheetView>
  </sheetViews>
  <sheetFormatPr baseColWidth="8" defaultColWidth="12.63" defaultRowHeight="15.75" customHeight="1"/>
  <cols>
    <col width="4.38" customWidth="1" style="21" min="1" max="1"/>
    <col width="25.75" customWidth="1" style="21" min="2" max="2"/>
    <col width="56.88" customWidth="1" style="21" min="3" max="3"/>
    <col width="29" customWidth="1" style="21" min="4" max="4"/>
    <col width="48.25" customWidth="1" style="21" min="5" max="5"/>
    <col width="7.63" customWidth="1" style="21" min="6" max="23"/>
  </cols>
  <sheetData>
    <row r="1" ht="31.5" customHeight="1" s="21">
      <c r="A1" s="20" t="n"/>
      <c r="F1" s="20" t="n"/>
      <c r="G1" s="20" t="n"/>
      <c r="H1" s="20" t="n"/>
      <c r="I1" s="20" t="n"/>
      <c r="J1" s="20" t="n"/>
      <c r="K1" s="20" t="n"/>
      <c r="L1" s="20" t="n"/>
      <c r="M1" s="20" t="n"/>
      <c r="N1" s="20" t="n"/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</row>
    <row r="2" ht="21.75" customHeight="1" s="21">
      <c r="A2" s="22" t="inlineStr">
        <is>
          <t>שם לקוח / אתר:</t>
        </is>
      </c>
      <c r="B2" s="23" t="n"/>
      <c r="C2" s="7" t="inlineStr">
        <is>
          <t>בצל התאנה</t>
        </is>
      </c>
      <c r="D2" s="23" t="n"/>
      <c r="E2" s="23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</row>
    <row r="3" ht="21.75" customHeight="1" s="21">
      <c r="A3" s="22" t="inlineStr">
        <is>
          <t>כתובת URL:</t>
        </is>
      </c>
      <c r="B3" s="23" t="n"/>
      <c r="C3" s="7" t="inlineStr">
        <is>
          <t>http://127.0.0.1:8546</t>
        </is>
      </c>
      <c r="D3" s="23" t="n"/>
      <c r="E3" s="23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</row>
    <row r="4" ht="21.75" customHeight="1" s="21">
      <c r="A4" s="22" t="inlineStr">
        <is>
          <t>תאריך אודיט:</t>
        </is>
      </c>
      <c r="B4" s="23" t="n"/>
      <c r="C4" s="7" t="inlineStr">
        <is>
          <t>29/10/2026</t>
        </is>
      </c>
      <c r="D4" s="23" t="n"/>
      <c r="E4" s="23" t="n"/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</row>
    <row r="5" ht="21.75" customHeight="1" s="21">
      <c r="A5" s="22" t="inlineStr">
        <is>
          <t>אחראי אודיט:</t>
        </is>
      </c>
      <c r="B5" s="23" t="n"/>
      <c r="C5" s="7" t="inlineStr">
        <is>
          <t>zs seo (אוטומטי) + בודק</t>
        </is>
      </c>
      <c r="D5" s="23" t="n"/>
      <c r="E5" s="23" t="n"/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</row>
    <row r="6">
      <c r="A6" s="20" t="n"/>
      <c r="B6" s="20" t="n"/>
      <c r="D6" s="20" t="n"/>
      <c r="E6" s="20" t="n"/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</row>
    <row r="7" ht="30" customHeight="1" s="21">
      <c r="A7" s="9" t="inlineStr">
        <is>
          <t>#</t>
        </is>
      </c>
      <c r="B7" s="9" t="inlineStr">
        <is>
          <t>קטגוריה</t>
        </is>
      </c>
      <c r="C7" s="9" t="inlineStr">
        <is>
          <t>בדיקה</t>
        </is>
      </c>
      <c r="D7" s="9" t="inlineStr">
        <is>
          <t>סטטוס</t>
        </is>
      </c>
      <c r="E7" s="9" t="inlineStr">
        <is>
          <t>הערות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</row>
    <row r="8">
      <c r="A8" s="10" t="n">
        <v>1</v>
      </c>
      <c r="B8" s="18" t="inlineStr">
        <is>
          <t>עיצוב וטיפוגרפיה</t>
        </is>
      </c>
      <c r="C8" s="12" t="inlineStr">
        <is>
          <t>מספר מקשר פותח פופ אפ - דוגמה site14.clicksite.co.il</t>
        </is>
      </c>
      <c r="D8" s="13" t="inlineStr">
        <is>
          <t>לא נבדק</t>
        </is>
      </c>
      <c r="E8" s="17" t="inlineStr">
        <is>
          <t>the engine has no tracking-number popup; check the example site14.clicksite.co.il and the Zap number in the brief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</row>
    <row r="9">
      <c r="A9" s="10" t="n">
        <v>3</v>
      </c>
      <c r="B9" s="18" t="inlineStr">
        <is>
          <t>עיצוב וטיפוגרפיה</t>
        </is>
      </c>
      <c r="C9" s="17" t="inlineStr">
        <is>
          <t>בסקשן "שירותי החברה" בדף הבית לבדוק שזה מפנה לעמוד השירות הנכון</t>
        </is>
      </c>
      <c r="D9" s="13" t="inlineStr">
        <is>
          <t>לא רלוונטי</t>
        </is>
      </c>
      <c r="E9" s="17" t="inlineStr">
        <is>
          <t>0 cards checked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</row>
    <row r="10">
      <c r="A10" s="10" t="n">
        <v>4</v>
      </c>
      <c r="B10" s="18" t="inlineStr">
        <is>
          <t>עיצוב וטיפוגרפיה</t>
        </is>
      </c>
      <c r="C10" s="17" t="inlineStr">
        <is>
          <t>לבדוק שיש עמודים הצהרת נגישות ומדיניות פרטיות</t>
        </is>
      </c>
      <c r="D10" s="13" t="inlineStr">
        <is>
          <t>תקין</t>
        </is>
      </c>
      <c r="E10" s="17" t="inlineStr">
        <is>
          <t>privacy ok; accessibility link /הצהרת-נגישות/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</row>
    <row r="11">
      <c r="A11" s="10" t="n">
        <v>5</v>
      </c>
      <c r="B11" s="18" t="inlineStr">
        <is>
          <t>עיצוב וטיפוגרפיה</t>
        </is>
      </c>
      <c r="C11" s="17" t="inlineStr">
        <is>
          <t>בכל אתר קטגוריה בלוג, עם 3 פוסטים רלוונטים דרך בסטלינקס</t>
        </is>
      </c>
      <c r="D11" s="13" t="inlineStr">
        <is>
          <t>תקין</t>
        </is>
      </c>
      <c r="E11" s="17" t="inlineStr">
        <is>
          <t>blog page yes, 3 posts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</row>
    <row r="12">
      <c r="A12" s="10" t="n">
        <v>6</v>
      </c>
      <c r="B12" s="18" t="inlineStr">
        <is>
          <t>תמונות וביצועים</t>
        </is>
      </c>
      <c r="C12" s="17" t="inlineStr">
        <is>
          <t>דחיסת כל התמונות (מתחת ל-100KB) פורמט webp</t>
        </is>
      </c>
      <c r="D12" s="13" t="inlineStr">
        <is>
          <t>תקין</t>
        </is>
      </c>
      <c r="E12" s="17" t="inlineStr">
        <is>
          <t>52 images</t>
        </is>
      </c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</row>
    <row r="13">
      <c r="A13" s="10" t="n">
        <v>7</v>
      </c>
      <c r="B13" s="18" t="inlineStr">
        <is>
          <t>תמונות וביצועים</t>
        </is>
      </c>
      <c r="C13" s="17" t="inlineStr">
        <is>
          <t>הוספת ALT לכל התמונות באתר</t>
        </is>
      </c>
      <c r="D13" s="13" t="inlineStr">
        <is>
          <t>תקין</t>
        </is>
      </c>
      <c r="E13" s="17" t="inlineStr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</row>
    <row r="14">
      <c r="A14" s="10" t="n">
        <v>8</v>
      </c>
      <c r="B14" s="18" t="inlineStr">
        <is>
          <t>תמונות וביצועים</t>
        </is>
      </c>
      <c r="C14" s="17" t="inlineStr">
        <is>
          <t>לבדוק שהשאלות נפוצות הטקסט רלוונטי לחברה</t>
        </is>
      </c>
      <c r="D14" s="13" t="inlineStr">
        <is>
          <t>לא נבדק</t>
        </is>
      </c>
      <c r="E14" s="17" t="inlineStr">
        <is>
          <t>read every FAQ against NOTES.md facts (validate.py already blocks thin FAQs and invented ratings)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</row>
    <row r="15">
      <c r="A15" s="10" t="n">
        <v>9</v>
      </c>
      <c r="B15" s="18" t="inlineStr">
        <is>
          <t>תמונות וביצועים</t>
        </is>
      </c>
      <c r="C15" s="17" t="inlineStr">
        <is>
          <t>לבדוק האם הוכנסו תמונות הלקוח מטופס אפיון</t>
        </is>
      </c>
      <c r="D15" s="13" t="inlineStr">
        <is>
          <t>לא נבדק</t>
        </is>
      </c>
      <c r="E15" s="17" t="inlineStr">
        <is>
          <t>43 images, 0 marked AI; compare with the client's folder from the spec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</row>
    <row r="16">
      <c r="A16" s="10" t="n">
        <v>11</v>
      </c>
      <c r="B16" s="18" t="inlineStr">
        <is>
          <t>כפתורים ויצירת קשר</t>
        </is>
      </c>
      <c r="C16" s="17" t="inlineStr">
        <is>
          <t>לינק וואטסאפ מוביל למספר הנכון של הלקוח + טאב חדש</t>
        </is>
      </c>
      <c r="D16" s="13" t="inlineStr">
        <is>
          <t>תקין</t>
        </is>
      </c>
      <c r="E16" s="17" t="inlineStr">
        <is>
          <t>28 links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</row>
    <row r="17" ht="15.75" customHeight="1" s="21">
      <c r="A17" s="10" t="n">
        <v>12</v>
      </c>
      <c r="B17" s="18" t="inlineStr">
        <is>
          <t>כפתורים ויצירת קשר</t>
        </is>
      </c>
      <c r="C17" s="17" t="inlineStr">
        <is>
          <t>הוספת כפתור וואטסאפ צף לכל האתר (נפתח בטאב חדש)</t>
        </is>
      </c>
      <c r="D17" s="13" t="inlineStr">
        <is>
          <t>תקין</t>
        </is>
      </c>
      <c r="E17" s="17" t="inlineStr">
        <is>
          <t>desktop 1440 + mobile 390, every page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</row>
    <row r="18" ht="15.75" customHeight="1" s="21">
      <c r="A18" s="10" t="n">
        <v>13</v>
      </c>
      <c r="B18" s="18" t="inlineStr">
        <is>
          <t>כפתורים ויצירת קשר</t>
        </is>
      </c>
      <c r="C18" s="17" t="inlineStr">
        <is>
          <t xml:space="preserve">בדיקת כפתור טלפון שהיה תואם מול מספר באתר </t>
        </is>
      </c>
      <c r="D18" s="13" t="inlineStr">
        <is>
          <t>תקין</t>
        </is>
      </c>
      <c r="E18" s="17" t="inlineStr">
        <is>
          <t>tel = 052-4848123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</row>
    <row r="19" ht="15.75" customHeight="1" s="21">
      <c r="A19" s="10" t="n">
        <v>14</v>
      </c>
      <c r="B19" s="18" t="inlineStr">
        <is>
          <t>כפתורים ויצירת קשר</t>
        </is>
      </c>
      <c r="C19" s="17" t="inlineStr">
        <is>
          <t>כפתורי טלפון עם tel: לחיוג ישיר</t>
        </is>
      </c>
      <c r="D19" s="13" t="inlineStr">
        <is>
          <t>תקין</t>
        </is>
      </c>
      <c r="E19" s="17" t="inlineStr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</row>
    <row r="20" ht="15.75" customHeight="1" s="21">
      <c r="A20" s="10" t="n">
        <v>15</v>
      </c>
      <c r="B20" s="18" t="inlineStr">
        <is>
          <t>SEO טכני - URLs</t>
        </is>
      </c>
      <c r="C20" s="17" t="inlineStr">
        <is>
          <t xml:space="preserve">כל הסלאגים בעברית  ולפי הH1  </t>
        </is>
      </c>
      <c r="D20" s="13" t="inlineStr">
        <is>
          <t>תקין</t>
        </is>
      </c>
      <c r="E20" s="17" t="inlineStr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</row>
    <row r="21" ht="15.75" customHeight="1" s="21">
      <c r="A21" s="10" t="n">
        <v>16</v>
      </c>
      <c r="B21" s="18" t="inlineStr">
        <is>
          <t>SEO טכני - URLs</t>
        </is>
      </c>
      <c r="C21" s="17" t="inlineStr">
        <is>
          <t>הסרת /category/ מ-URL של קטגוריות</t>
        </is>
      </c>
      <c r="D21" s="13" t="inlineStr">
        <is>
          <t>תקין</t>
        </is>
      </c>
      <c r="E21" s="17" t="inlineStr">
        <is>
          <t>category base removed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</row>
    <row r="22" ht="15.75" customHeight="1" s="21">
      <c r="A22" s="10" t="n">
        <v>17</v>
      </c>
      <c r="B22" s="18" t="inlineStr">
        <is>
          <t>SEO טכני - URLs</t>
        </is>
      </c>
      <c r="C22" s="17" t="inlineStr">
        <is>
          <t>מבנה Permalink תקין לפוסטים  (/blog/%postname%/)</t>
        </is>
      </c>
      <c r="D22" s="13" t="inlineStr">
        <is>
          <t>תקין</t>
        </is>
      </c>
      <c r="E22" s="17" t="inlineStr">
        <is>
          <t>posts live under /בלוג/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</row>
    <row r="23" ht="15.75" customHeight="1" s="21">
      <c r="A23" s="10" t="n">
        <v>18</v>
      </c>
      <c r="B23" s="18" t="inlineStr">
        <is>
          <t>SEO טכני - URLs</t>
        </is>
      </c>
      <c r="C23" s="17" t="inlineStr">
        <is>
          <t>לבדוק סימון וי בטופס מתחת לצור קשר (מדיניות פרטיות) + בדיקת slug</t>
        </is>
      </c>
      <c r="D23" s="13" t="inlineStr">
        <is>
          <t>תקין</t>
        </is>
      </c>
      <c r="E23" s="17" t="inlineStr">
        <is>
          <t>13 forms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</row>
    <row r="24" ht="15.75" customHeight="1" s="21">
      <c r="A24" s="10" t="n">
        <v>19</v>
      </c>
      <c r="B24" s="18" t="inlineStr">
        <is>
          <t>שגיאות 301 ו-404</t>
        </is>
      </c>
      <c r="C24" s="17" t="inlineStr">
        <is>
          <t>בדיקת כל שגיאות ה-404 באתר</t>
        </is>
      </c>
      <c r="D24" s="13" t="inlineStr">
        <is>
          <t>תקין</t>
        </is>
      </c>
      <c r="E24" s="17" t="inlineStr">
        <is>
          <t>16 internal links, all &lt; 400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</row>
    <row r="25" ht="15.75" customHeight="1" s="21">
      <c r="A25" s="10" t="n">
        <v>20</v>
      </c>
      <c r="B25" s="18" t="inlineStr">
        <is>
          <t>שגיאות 301 ו-404</t>
        </is>
      </c>
      <c r="C25" s="17" t="inlineStr">
        <is>
          <t>תיקון כל ה-404 (החזרת עמוד / 301 ליעד רלוונטי)</t>
        </is>
      </c>
      <c r="D25" s="13" t="inlineStr">
        <is>
          <t>תקין</t>
        </is>
      </c>
      <c r="E25" s="17" t="inlineStr">
        <is>
          <t>redesign: map the old site's URLs to new ones (301) before launch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</row>
    <row r="26" ht="15.75" customHeight="1" s="21">
      <c r="A26" s="10" t="n">
        <v>21</v>
      </c>
      <c r="B26" s="18" t="inlineStr">
        <is>
          <t>שגיאות 301 ו-404</t>
        </is>
      </c>
      <c r="C26" s="17" t="inlineStr">
        <is>
          <t>עדכון קישורים פנימיים שמפנים לכתובות ישנות</t>
        </is>
      </c>
      <c r="D26" s="13" t="inlineStr">
        <is>
          <t>תקין</t>
        </is>
      </c>
      <c r="E26" s="17" t="inlineStr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</row>
    <row r="27" ht="15.75" customHeight="1" s="21">
      <c r="A27" s="10" t="n">
        <v>22</v>
      </c>
      <c r="B27" s="18" t="inlineStr">
        <is>
          <t>SEO On-Page</t>
        </is>
      </c>
      <c r="C27" s="17" t="inlineStr">
        <is>
          <t>הוספת סכמת FAQ בעמודי שירות ופוסטים</t>
        </is>
      </c>
      <c r="D27" s="13" t="inlineStr">
        <is>
          <t>תקין</t>
        </is>
      </c>
      <c r="E27" s="17" t="inlineStr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</row>
    <row r="28" ht="15.75" customHeight="1" s="21">
      <c r="A28" s="10" t="n">
        <v>23</v>
      </c>
      <c r="B28" s="18" t="inlineStr">
        <is>
          <t>SEO On-Page</t>
        </is>
      </c>
      <c r="C28" s="17" t="inlineStr">
        <is>
          <t>Meta Title ייחודי ואופטימלי בכל עמוד</t>
        </is>
      </c>
      <c r="D28" s="13" t="inlineStr">
        <is>
          <t>תקין</t>
        </is>
      </c>
      <c r="E28" s="17" t="inlineStr">
        <is>
          <t>13 unique titles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</row>
    <row r="29" ht="15.75" customHeight="1" s="21">
      <c r="A29" s="10" t="n">
        <v>24</v>
      </c>
      <c r="B29" s="18" t="inlineStr">
        <is>
          <t>SEO On-Page</t>
        </is>
      </c>
      <c r="C29" s="17" t="inlineStr">
        <is>
          <t>Meta Description ייחודי לכל עמוד (150-160 תווים)</t>
        </is>
      </c>
      <c r="D29" s="13" t="inlineStr">
        <is>
          <t>תקין</t>
        </is>
      </c>
      <c r="E29" s="17" t="inlineStr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</row>
    <row r="30" ht="15.75" customHeight="1" s="21">
      <c r="A30" s="10" t="n">
        <v>25</v>
      </c>
      <c r="B30" s="18" t="inlineStr">
        <is>
          <t>עמוד 404</t>
        </is>
      </c>
      <c r="C30" s="17" t="inlineStr">
        <is>
          <t>עיצוב מותאם לעמוד 404 (לא דף ברירת מחדל)</t>
        </is>
      </c>
      <c r="D30" s="13" t="inlineStr">
        <is>
          <t>תקין</t>
        </is>
      </c>
      <c r="E30" s="17" t="inlineStr">
        <is>
          <t>HTTP 404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</row>
    <row r="31" ht="15.75" customHeight="1" s="21">
      <c r="A31" s="10" t="n">
        <v>26</v>
      </c>
      <c r="B31" s="18" t="inlineStr">
        <is>
          <t>עמוד 404</t>
        </is>
      </c>
      <c r="C31" s="17" t="inlineStr">
        <is>
          <t>קישור לעמוד הבית</t>
        </is>
      </c>
      <c r="D31" s="13" t="inlineStr">
        <is>
          <t>תקין</t>
        </is>
      </c>
      <c r="E31" s="17" t="inlineStr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</row>
    <row r="32" ht="15.75" customHeight="1" s="21">
      <c r="A32" s="10" t="n">
        <v>27</v>
      </c>
      <c r="B32" s="18" t="inlineStr">
        <is>
          <t>עמוד 404</t>
        </is>
      </c>
      <c r="C32" s="17" t="inlineStr">
        <is>
          <t>קישור לעמוד "צור קשר"</t>
        </is>
      </c>
      <c r="D32" s="13" t="inlineStr">
        <is>
          <t>תקין</t>
        </is>
      </c>
      <c r="E32" s="17" t="inlineStr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</row>
    <row r="33" ht="15.75" customHeight="1" s="21">
      <c r="A33" s="10" t="n">
        <v>28</v>
      </c>
      <c r="B33" s="18" t="inlineStr">
        <is>
          <t>עמוד 404</t>
        </is>
      </c>
      <c r="C33" s="17" t="inlineStr">
        <is>
          <t>שורת חיפוש בעמוד 404</t>
        </is>
      </c>
      <c r="D33" s="13" t="inlineStr">
        <is>
          <t>תקין</t>
        </is>
      </c>
      <c r="E33" s="17" t="inlineStr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</row>
    <row r="34" ht="15.75" customHeight="1" s="21">
      <c r="A34" s="10" t="n">
        <v>29</v>
      </c>
      <c r="B34" s="18" t="inlineStr">
        <is>
          <t>עמוד 404</t>
        </is>
      </c>
      <c r="C34" s="17" t="inlineStr">
        <is>
          <t>קישורים פופולריים / קטגוריות עיקריות</t>
        </is>
      </c>
      <c r="D34" s="13" t="inlineStr">
        <is>
          <t>תקין</t>
        </is>
      </c>
      <c r="E34" s="17" t="inlineStr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</row>
    <row r="35" ht="15.75" customHeight="1" s="21">
      <c r="A35" s="10" t="n">
        <v>30</v>
      </c>
      <c r="B35" s="18" t="inlineStr">
        <is>
          <t xml:space="preserve">תבניות </t>
        </is>
      </c>
      <c r="C35" s="17" t="inlineStr">
        <is>
          <t>להוסיף טמפלט "תוצאות חיפוש" ובתוכו אלמנט "פוסטים"</t>
        </is>
      </c>
      <c r="D35" s="13" t="inlineStr">
        <is>
          <t>תקין</t>
        </is>
      </c>
      <c r="E35" s="17" t="inlineStr">
        <is>
          <t>HTTP 200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</row>
    <row r="36" ht="15.75" customHeight="1" s="21">
      <c r="A36" s="20" t="n"/>
      <c r="B36" s="20" t="n"/>
      <c r="C36" s="17" t="inlineStr">
        <is>
          <t xml:space="preserve">לעבור על האפיון ולראות שמספרי הטלפון, מייל , כתובת וכו תואמים. </t>
        </is>
      </c>
      <c r="D36" s="20" t="inlineStr">
        <is>
          <t>לא נבדק</t>
        </is>
      </c>
      <c r="E36" s="20" t="inlineStr">
        <is>
          <t>site shows 052-4848123, nimrod@gesher-lab.co.il, קלע אלון 90, רמת הגולן; compare with the spec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</row>
    <row r="37" ht="15.75" customHeight="1" s="21">
      <c r="A37" s="20" t="n"/>
      <c r="B37" s="20" t="n"/>
      <c r="C37" s="17" t="inlineStr">
        <is>
          <t>לוגו זאפ בפוטר + קישור לאתר זאפ</t>
        </is>
      </c>
      <c r="D37" s="20" t="inlineStr">
        <is>
          <t>תקין</t>
        </is>
      </c>
      <c r="E37" s="20" t="inlineStr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</row>
    <row r="38" ht="15.75" customHeight="1" s="21">
      <c r="A38" s="20" t="n"/>
      <c r="B38" s="20" t="n"/>
      <c r="C38" s="17" t="inlineStr">
        <is>
          <t xml:space="preserve">כותרת עמוד H1- שם לקוח </t>
        </is>
      </c>
      <c r="D38" s="20" t="inlineStr">
        <is>
          <t>תקין</t>
        </is>
      </c>
      <c r="E38" s="20" t="inlineStr">
        <is>
          <t>בצל התאנה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</row>
    <row r="39" ht="15.75" customHeight="1" s="21">
      <c r="A39" s="20" t="n"/>
      <c r="B39" s="20" t="n"/>
      <c r="C39" s="17" t="inlineStr">
        <is>
          <t>עמוד פנימי שונה מפוסט</t>
        </is>
      </c>
      <c r="D39" s="20" t="inlineStr">
        <is>
          <t>תקין</t>
        </is>
      </c>
      <c r="E39" s="20" t="inlineStr">
        <is>
          <t>pages render through Elementor page layouts, posts through single.php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</row>
    <row r="40" ht="15.75" customHeight="1" s="21">
      <c r="A40" s="20" t="n"/>
      <c r="B40" s="20" t="n"/>
      <c r="C40" s="17" t="inlineStr">
        <is>
          <t xml:space="preserve">הצהרת נגישות + מדיניות פרטיות- לוודא טיטל ודיסקריפשן תואמים שם לקוח </t>
        </is>
      </c>
      <c r="D40" s="20" t="inlineStr">
        <is>
          <t>תקין</t>
        </is>
      </c>
      <c r="E40" s="20" t="inlineStr">
        <is>
          <t>privacy title: בצל התאנה | מדיניות פרטיות; accessibility title: בצל התאנה | הצהרת נגישות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</row>
    <row r="41" ht="15.75" customHeight="1" s="21">
      <c r="A41" s="20" t="n"/>
      <c r="B41" s="20" t="n"/>
      <c r="C41" s="17" t="inlineStr">
        <is>
          <t xml:space="preserve">בדיקת נראות בניידים + מחשב נייד - 1280 בעזרת התוסף </t>
        </is>
      </c>
      <c r="D41" s="20" t="inlineStr">
        <is>
          <t>לא נבדק</t>
        </is>
      </c>
      <c r="E41" s="20" t="inlineStr">
        <is>
          <t>zs qa measures 1440 + 390 and the hero at 1280×620; look at 1280 once by eye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</row>
    <row r="42" ht="15.75" customHeight="1" s="21">
      <c r="A42" s="20" t="n"/>
      <c r="B42" s="20" t="n"/>
      <c r="C42" s="17" t="inlineStr">
        <is>
          <t>לוודא בטופס הצהרת נגישות ומדיניות פרטיות שזה שם הלקוח הנכון</t>
        </is>
      </c>
      <c r="D42" s="20" t="inlineStr">
        <is>
          <t>תקין</t>
        </is>
      </c>
      <c r="E42" s="20" t="inlineStr">
        <is>
          <t>legal name: בצל התאנה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</row>
    <row r="43" ht="15.75" customHeight="1" s="21">
      <c r="A43" s="20" t="n"/>
      <c r="B43" s="20" t="n"/>
      <c r="C43" s="20" t="inlineStr">
        <is>
          <t>לוודא בטפסים שהמייל ושם האתר מוגדר נכון. מצ"ב דוגמה</t>
        </is>
      </c>
      <c r="D43" s="20" t="inlineStr">
        <is>
          <t>תקין</t>
        </is>
      </c>
      <c r="E43" s="20" t="inlineStr">
        <is>
          <t>leads → nimrod@gesher-lab.co.il; subject carries the site name; staging never mails the client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</row>
    <row r="44" ht="15.75" customHeight="1" s="21">
      <c r="A44" s="20" t="n"/>
      <c r="B44" s="20" t="n"/>
      <c r="C44" s="20" t="inlineStr">
        <is>
          <t>סדר הירככי של כותרת בעמוד . H1 H2 וכו. שלא יהיה H2 בטפסים</t>
        </is>
      </c>
      <c r="D44" s="20" t="inlineStr">
        <is>
          <t>תקין</t>
        </is>
      </c>
      <c r="E44" s="20" t="inlineStr">
        <is>
          <t>בצל התאנה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</row>
    <row r="45" ht="15.75" customHeight="1" s="21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</row>
    <row r="46" ht="15.75" customHeight="1" s="21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</row>
    <row r="47" ht="15.75" customHeight="1" s="21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</row>
    <row r="48" ht="15.75" customHeight="1" s="21">
      <c r="A48" s="20" t="n"/>
      <c r="B48" s="20" t="n"/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</row>
    <row r="49" ht="15.75" customHeight="1" s="21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</row>
    <row r="50" ht="15.75" customHeight="1" s="21">
      <c r="A50" s="20" t="n"/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</row>
    <row r="51" ht="15.75" customHeight="1" s="21">
      <c r="A51" s="20" t="n"/>
      <c r="B51" s="20" t="n"/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</row>
    <row r="52" ht="15.75" customHeight="1" s="21">
      <c r="A52" s="20" t="n"/>
      <c r="B52" s="20" t="n"/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</row>
    <row r="53" ht="15.75" customHeight="1" s="21">
      <c r="A53" s="20" t="n"/>
      <c r="B53" s="20" t="n"/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</row>
    <row r="54" ht="15.75" customHeight="1" s="21">
      <c r="A54" s="20" t="n"/>
      <c r="B54" s="20" t="n"/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</row>
    <row r="55" ht="15.75" customHeight="1" s="21">
      <c r="A55" s="20" t="n"/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</row>
    <row r="56" ht="15.75" customHeight="1" s="21">
      <c r="A56" s="20" t="n"/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</row>
    <row r="57" ht="15.75" customHeight="1" s="21">
      <c r="A57" s="20" t="n"/>
      <c r="B57" s="20" t="n"/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</row>
    <row r="58" ht="15.75" customHeight="1" s="21">
      <c r="A58" s="20" t="n"/>
      <c r="B58" s="20" t="n"/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</row>
    <row r="59" ht="15.75" customHeight="1" s="21">
      <c r="A59" s="20" t="n"/>
      <c r="B59" s="20" t="n"/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</row>
    <row r="60" ht="15.75" customHeight="1" s="21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</row>
    <row r="61" ht="15.75" customHeight="1" s="2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</row>
    <row r="62" ht="15.75" customHeight="1" s="21">
      <c r="A62" s="20" t="n"/>
      <c r="B62" s="20" t="n"/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</row>
    <row r="63" ht="15.75" customHeight="1" s="21">
      <c r="A63" s="20" t="n"/>
      <c r="B63" s="20" t="n"/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</row>
    <row r="64" ht="15.75" customHeight="1" s="21">
      <c r="A64" s="20" t="n"/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</row>
    <row r="65" ht="15.75" customHeight="1" s="21">
      <c r="A65" s="20" t="n"/>
      <c r="B65" s="20" t="n"/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</row>
    <row r="66" ht="15.75" customHeight="1" s="21">
      <c r="A66" s="20" t="n"/>
      <c r="B66" s="20" t="n"/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</row>
    <row r="67" ht="15.75" customHeight="1" s="21">
      <c r="A67" s="20" t="n"/>
      <c r="B67" s="20" t="n"/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</row>
    <row r="68" ht="15.75" customHeight="1" s="21">
      <c r="A68" s="20" t="n"/>
      <c r="B68" s="20" t="n"/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</row>
    <row r="69" ht="15.75" customHeight="1" s="21">
      <c r="A69" s="20" t="n"/>
      <c r="B69" s="20" t="n"/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</row>
    <row r="70" ht="15.75" customHeight="1" s="21">
      <c r="A70" s="20" t="n"/>
      <c r="B70" s="20" t="n"/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</row>
    <row r="71" ht="15.75" customHeight="1" s="21">
      <c r="A71" s="20" t="n"/>
      <c r="B71" s="20" t="n"/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</row>
    <row r="72" ht="15.75" customHeight="1" s="21">
      <c r="A72" s="20" t="n"/>
      <c r="B72" s="20" t="n"/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</row>
    <row r="73" ht="15.75" customHeight="1" s="21">
      <c r="A73" s="20" t="n"/>
      <c r="B73" s="20" t="n"/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</row>
    <row r="74" ht="15.75" customHeight="1" s="21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</row>
    <row r="75" ht="15.75" customHeight="1" s="21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</row>
    <row r="76" ht="15.75" customHeight="1" s="21">
      <c r="A76" s="20" t="n"/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</row>
    <row r="77" ht="15.75" customHeight="1" s="21">
      <c r="A77" s="20" t="n"/>
      <c r="B77" s="20" t="n"/>
      <c r="C77" s="20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</row>
    <row r="78" ht="15.75" customHeight="1" s="21">
      <c r="A78" s="20" t="n"/>
      <c r="B78" s="20" t="n"/>
      <c r="C78" s="20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</row>
    <row r="79" ht="15.75" customHeight="1" s="21">
      <c r="A79" s="20" t="n"/>
      <c r="B79" s="20" t="n"/>
      <c r="C79" s="20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</row>
    <row r="80" ht="15.75" customHeight="1" s="21">
      <c r="A80" s="20" t="n"/>
      <c r="B80" s="20" t="n"/>
      <c r="C80" s="20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</row>
    <row r="81" ht="15.75" customHeight="1" s="21">
      <c r="A81" s="20" t="n"/>
      <c r="B81" s="20" t="n"/>
      <c r="C81" s="20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</row>
    <row r="82" ht="15.75" customHeight="1" s="21">
      <c r="A82" s="20" t="n"/>
      <c r="B82" s="20" t="n"/>
      <c r="C82" s="20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</row>
    <row r="83" ht="15.75" customHeight="1" s="21">
      <c r="A83" s="20" t="n"/>
      <c r="B83" s="20" t="n"/>
      <c r="C83" s="20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</row>
    <row r="84" ht="15.75" customHeight="1" s="21">
      <c r="A84" s="20" t="n"/>
      <c r="B84" s="20" t="n"/>
      <c r="C84" s="20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</row>
    <row r="85" ht="15.75" customHeight="1" s="21">
      <c r="A85" s="20" t="n"/>
      <c r="B85" s="20" t="n"/>
      <c r="C85" s="20" t="n"/>
      <c r="D85" s="20" t="n"/>
      <c r="E85" s="20" t="n"/>
      <c r="F85" s="20" t="n"/>
      <c r="G85" s="20" t="n"/>
      <c r="H85" s="20" t="n"/>
      <c r="I85" s="20" t="n"/>
      <c r="J85" s="20" t="n"/>
      <c r="K85" s="20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</row>
    <row r="86" ht="15.75" customHeight="1" s="21">
      <c r="A86" s="20" t="n"/>
      <c r="B86" s="20" t="n"/>
      <c r="C86" s="20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</row>
    <row r="87" ht="15.75" customHeight="1" s="21">
      <c r="A87" s="20" t="n"/>
      <c r="B87" s="20" t="n"/>
      <c r="C87" s="20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</row>
    <row r="88" ht="15.75" customHeight="1" s="21">
      <c r="A88" s="20" t="n"/>
      <c r="B88" s="20" t="n"/>
      <c r="C88" s="20" t="n"/>
      <c r="D88" s="20" t="n"/>
      <c r="E88" s="20" t="n"/>
      <c r="F88" s="20" t="n"/>
      <c r="G88" s="20" t="n"/>
      <c r="H88" s="20" t="n"/>
      <c r="I88" s="20" t="n"/>
      <c r="J88" s="20" t="n"/>
      <c r="K88" s="20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</row>
    <row r="89" ht="15.75" customHeight="1" s="21">
      <c r="A89" s="20" t="n"/>
      <c r="B89" s="20" t="n"/>
      <c r="C89" s="20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</row>
    <row r="90" ht="15.75" customHeight="1" s="21">
      <c r="A90" s="20" t="n"/>
      <c r="B90" s="20" t="n"/>
      <c r="C90" s="20" t="n"/>
      <c r="D90" s="20" t="n"/>
      <c r="E90" s="20" t="n"/>
      <c r="F90" s="20" t="n"/>
      <c r="G90" s="20" t="n"/>
      <c r="H90" s="20" t="n"/>
      <c r="I90" s="20" t="n"/>
      <c r="J90" s="20" t="n"/>
      <c r="K90" s="20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</row>
    <row r="91" ht="15.75" customHeight="1" s="21">
      <c r="A91" s="20" t="n"/>
      <c r="B91" s="20" t="n"/>
      <c r="C91" s="20" t="n"/>
      <c r="D91" s="20" t="n"/>
      <c r="E91" s="20" t="n"/>
      <c r="F91" s="20" t="n"/>
      <c r="G91" s="20" t="n"/>
      <c r="H91" s="20" t="n"/>
      <c r="I91" s="20" t="n"/>
      <c r="J91" s="20" t="n"/>
      <c r="K91" s="20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</row>
    <row r="92" ht="15.75" customHeight="1" s="21">
      <c r="A92" s="20" t="n"/>
      <c r="B92" s="20" t="n"/>
      <c r="C92" s="20" t="n"/>
      <c r="D92" s="20" t="n"/>
      <c r="E92" s="20" t="n"/>
      <c r="F92" s="20" t="n"/>
      <c r="G92" s="20" t="n"/>
      <c r="H92" s="20" t="n"/>
      <c r="I92" s="20" t="n"/>
      <c r="J92" s="20" t="n"/>
      <c r="K92" s="20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</row>
    <row r="93" ht="15.75" customHeight="1" s="21">
      <c r="A93" s="20" t="n"/>
      <c r="B93" s="20" t="n"/>
      <c r="C93" s="20" t="n"/>
      <c r="D93" s="20" t="n"/>
      <c r="E93" s="20" t="n"/>
      <c r="F93" s="20" t="n"/>
      <c r="G93" s="20" t="n"/>
      <c r="H93" s="20" t="n"/>
      <c r="I93" s="20" t="n"/>
      <c r="J93" s="20" t="n"/>
      <c r="K93" s="20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</row>
    <row r="94" ht="15.75" customHeight="1" s="21">
      <c r="A94" s="20" t="n"/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  <c r="K94" s="20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</row>
    <row r="95" ht="15.75" customHeight="1" s="21">
      <c r="A95" s="20" t="n"/>
      <c r="B95" s="20" t="n"/>
      <c r="C95" s="20" t="n"/>
      <c r="D95" s="20" t="n"/>
      <c r="E95" s="20" t="n"/>
      <c r="F95" s="20" t="n"/>
      <c r="G95" s="20" t="n"/>
      <c r="H95" s="20" t="n"/>
      <c r="I95" s="20" t="n"/>
      <c r="J95" s="20" t="n"/>
      <c r="K95" s="20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</row>
    <row r="96" ht="15.75" customHeight="1" s="21">
      <c r="A96" s="20" t="n"/>
      <c r="B96" s="20" t="n"/>
      <c r="C96" s="20" t="n"/>
      <c r="D96" s="20" t="n"/>
      <c r="E96" s="20" t="n"/>
      <c r="F96" s="20" t="n"/>
      <c r="G96" s="20" t="n"/>
      <c r="H96" s="20" t="n"/>
      <c r="I96" s="20" t="n"/>
      <c r="J96" s="20" t="n"/>
      <c r="K96" s="20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</row>
    <row r="97" ht="15.75" customHeight="1" s="21">
      <c r="A97" s="20" t="n"/>
      <c r="B97" s="20" t="n"/>
      <c r="C97" s="20" t="n"/>
      <c r="D97" s="20" t="n"/>
      <c r="E97" s="20" t="n"/>
      <c r="F97" s="20" t="n"/>
      <c r="G97" s="20" t="n"/>
      <c r="H97" s="20" t="n"/>
      <c r="I97" s="20" t="n"/>
      <c r="J97" s="20" t="n"/>
      <c r="K97" s="20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</row>
    <row r="98" ht="15.75" customHeight="1" s="21">
      <c r="A98" s="20" t="n"/>
      <c r="B98" s="20" t="n"/>
      <c r="C98" s="20" t="n"/>
      <c r="D98" s="20" t="n"/>
      <c r="E98" s="20" t="n"/>
      <c r="F98" s="20" t="n"/>
      <c r="G98" s="20" t="n"/>
      <c r="H98" s="20" t="n"/>
      <c r="I98" s="20" t="n"/>
      <c r="J98" s="20" t="n"/>
      <c r="K98" s="20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</row>
    <row r="99" ht="15.75" customHeight="1" s="21">
      <c r="A99" s="20" t="n"/>
      <c r="B99" s="20" t="n"/>
      <c r="C99" s="20" t="n"/>
      <c r="D99" s="20" t="n"/>
      <c r="E99" s="20" t="n"/>
      <c r="F99" s="20" t="n"/>
      <c r="G99" s="20" t="n"/>
      <c r="H99" s="20" t="n"/>
      <c r="I99" s="20" t="n"/>
      <c r="J99" s="20" t="n"/>
      <c r="K99" s="20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</row>
    <row r="100" ht="15.75" customHeight="1" s="21">
      <c r="A100" s="20" t="n"/>
      <c r="B100" s="20" t="n"/>
      <c r="C100" s="20" t="n"/>
      <c r="D100" s="20" t="n"/>
      <c r="E100" s="20" t="n"/>
      <c r="F100" s="20" t="n"/>
      <c r="G100" s="20" t="n"/>
      <c r="H100" s="20" t="n"/>
      <c r="I100" s="20" t="n"/>
      <c r="J100" s="20" t="n"/>
      <c r="K100" s="20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</row>
    <row r="101" ht="15.75" customHeight="1" s="21">
      <c r="A101" s="20" t="n"/>
      <c r="B101" s="20" t="n"/>
      <c r="C101" s="20" t="n"/>
      <c r="D101" s="20" t="n"/>
      <c r="E101" s="20" t="n"/>
      <c r="F101" s="20" t="n"/>
      <c r="G101" s="20" t="n"/>
      <c r="H101" s="20" t="n"/>
      <c r="I101" s="20" t="n"/>
      <c r="J101" s="20" t="n"/>
      <c r="K101" s="20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</row>
    <row r="102" ht="15.75" customHeight="1" s="21">
      <c r="A102" s="20" t="n"/>
      <c r="B102" s="20" t="n"/>
      <c r="C102" s="20" t="n"/>
      <c r="D102" s="20" t="n"/>
      <c r="E102" s="20" t="n"/>
      <c r="F102" s="20" t="n"/>
      <c r="G102" s="20" t="n"/>
      <c r="H102" s="20" t="n"/>
      <c r="I102" s="20" t="n"/>
      <c r="J102" s="20" t="n"/>
      <c r="K102" s="20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</row>
    <row r="103" ht="15.75" customHeight="1" s="21">
      <c r="A103" s="20" t="n"/>
      <c r="B103" s="20" t="n"/>
      <c r="C103" s="20" t="n"/>
      <c r="D103" s="20" t="n"/>
      <c r="E103" s="20" t="n"/>
      <c r="F103" s="20" t="n"/>
      <c r="G103" s="20" t="n"/>
      <c r="H103" s="20" t="n"/>
      <c r="I103" s="20" t="n"/>
      <c r="J103" s="20" t="n"/>
      <c r="K103" s="20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</row>
    <row r="104" ht="15.75" customHeight="1" s="21">
      <c r="A104" s="20" t="n"/>
      <c r="B104" s="20" t="n"/>
      <c r="C104" s="20" t="n"/>
      <c r="D104" s="20" t="n"/>
      <c r="E104" s="20" t="n"/>
      <c r="F104" s="20" t="n"/>
      <c r="G104" s="20" t="n"/>
      <c r="H104" s="20" t="n"/>
      <c r="I104" s="20" t="n"/>
      <c r="J104" s="20" t="n"/>
      <c r="K104" s="20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</row>
    <row r="105" ht="15.75" customHeight="1" s="21">
      <c r="A105" s="20" t="n"/>
      <c r="B105" s="20" t="n"/>
      <c r="C105" s="20" t="n"/>
      <c r="D105" s="20" t="n"/>
      <c r="E105" s="20" t="n"/>
      <c r="F105" s="20" t="n"/>
      <c r="G105" s="20" t="n"/>
      <c r="H105" s="20" t="n"/>
      <c r="I105" s="20" t="n"/>
      <c r="J105" s="20" t="n"/>
      <c r="K105" s="20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</row>
    <row r="106" ht="15.75" customHeight="1" s="21">
      <c r="A106" s="20" t="n"/>
      <c r="B106" s="20" t="n"/>
      <c r="C106" s="20" t="n"/>
      <c r="D106" s="20" t="n"/>
      <c r="E106" s="20" t="n"/>
      <c r="F106" s="20" t="n"/>
      <c r="G106" s="20" t="n"/>
      <c r="H106" s="20" t="n"/>
      <c r="I106" s="20" t="n"/>
      <c r="J106" s="20" t="n"/>
      <c r="K106" s="20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</row>
    <row r="107" ht="15.75" customHeight="1" s="21">
      <c r="A107" s="20" t="n"/>
      <c r="B107" s="20" t="n"/>
      <c r="C107" s="20" t="n"/>
      <c r="D107" s="20" t="n"/>
      <c r="E107" s="20" t="n"/>
      <c r="F107" s="20" t="n"/>
      <c r="G107" s="20" t="n"/>
      <c r="H107" s="20" t="n"/>
      <c r="I107" s="20" t="n"/>
      <c r="J107" s="20" t="n"/>
      <c r="K107" s="20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</row>
    <row r="108" ht="15.75" customHeight="1" s="21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</row>
    <row r="109" ht="15.75" customHeight="1" s="21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</row>
    <row r="110" ht="15.75" customHeight="1" s="21">
      <c r="A110" s="20" t="n"/>
      <c r="B110" s="20" t="n"/>
      <c r="C110" s="20" t="n"/>
      <c r="D110" s="20" t="n"/>
      <c r="E110" s="20" t="n"/>
      <c r="F110" s="20" t="n"/>
      <c r="G110" s="20" t="n"/>
      <c r="H110" s="20" t="n"/>
      <c r="I110" s="20" t="n"/>
      <c r="J110" s="20" t="n"/>
      <c r="K110" s="20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</row>
    <row r="111" ht="15.75" customHeight="1" s="21">
      <c r="A111" s="20" t="n"/>
      <c r="B111" s="20" t="n"/>
      <c r="C111" s="20" t="n"/>
      <c r="D111" s="20" t="n"/>
      <c r="E111" s="20" t="n"/>
      <c r="F111" s="20" t="n"/>
      <c r="G111" s="20" t="n"/>
      <c r="H111" s="20" t="n"/>
      <c r="I111" s="20" t="n"/>
      <c r="J111" s="20" t="n"/>
      <c r="K111" s="20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</row>
    <row r="112" ht="15.75" customHeight="1" s="21">
      <c r="A112" s="20" t="n"/>
      <c r="B112" s="20" t="n"/>
      <c r="C112" s="20" t="n"/>
      <c r="D112" s="20" t="n"/>
      <c r="E112" s="20" t="n"/>
      <c r="F112" s="20" t="n"/>
      <c r="G112" s="20" t="n"/>
      <c r="H112" s="20" t="n"/>
      <c r="I112" s="20" t="n"/>
      <c r="J112" s="20" t="n"/>
      <c r="K112" s="20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</row>
    <row r="113" ht="15.75" customHeight="1" s="21">
      <c r="A113" s="20" t="n"/>
      <c r="B113" s="20" t="n"/>
      <c r="C113" s="20" t="n"/>
      <c r="D113" s="20" t="n"/>
      <c r="E113" s="20" t="n"/>
      <c r="F113" s="20" t="n"/>
      <c r="G113" s="20" t="n"/>
      <c r="H113" s="20" t="n"/>
      <c r="I113" s="20" t="n"/>
      <c r="J113" s="20" t="n"/>
      <c r="K113" s="20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</row>
    <row r="114" ht="15.75" customHeight="1" s="21">
      <c r="A114" s="20" t="n"/>
      <c r="B114" s="20" t="n"/>
      <c r="C114" s="20" t="n"/>
      <c r="D114" s="20" t="n"/>
      <c r="E114" s="20" t="n"/>
      <c r="F114" s="20" t="n"/>
      <c r="G114" s="20" t="n"/>
      <c r="H114" s="20" t="n"/>
      <c r="I114" s="20" t="n"/>
      <c r="J114" s="20" t="n"/>
      <c r="K114" s="20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</row>
    <row r="115" ht="15.75" customHeight="1" s="21">
      <c r="A115" s="20" t="n"/>
      <c r="B115" s="20" t="n"/>
      <c r="C115" s="20" t="n"/>
      <c r="D115" s="20" t="n"/>
      <c r="E115" s="20" t="n"/>
      <c r="F115" s="20" t="n"/>
      <c r="G115" s="20" t="n"/>
      <c r="H115" s="20" t="n"/>
      <c r="I115" s="20" t="n"/>
      <c r="J115" s="20" t="n"/>
      <c r="K115" s="20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</row>
    <row r="116" ht="15.75" customHeight="1" s="21">
      <c r="A116" s="20" t="n"/>
      <c r="B116" s="20" t="n"/>
      <c r="C116" s="20" t="n"/>
      <c r="D116" s="20" t="n"/>
      <c r="E116" s="20" t="n"/>
      <c r="F116" s="20" t="n"/>
      <c r="G116" s="20" t="n"/>
      <c r="H116" s="20" t="n"/>
      <c r="I116" s="20" t="n"/>
      <c r="J116" s="20" t="n"/>
      <c r="K116" s="20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</row>
    <row r="117" ht="15.75" customHeight="1" s="21">
      <c r="A117" s="20" t="n"/>
      <c r="B117" s="20" t="n"/>
      <c r="C117" s="20" t="n"/>
      <c r="D117" s="20" t="n"/>
      <c r="E117" s="20" t="n"/>
      <c r="F117" s="20" t="n"/>
      <c r="G117" s="20" t="n"/>
      <c r="H117" s="20" t="n"/>
      <c r="I117" s="20" t="n"/>
      <c r="J117" s="20" t="n"/>
      <c r="K117" s="20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</row>
    <row r="118" ht="15.75" customHeight="1" s="21">
      <c r="A118" s="20" t="n"/>
      <c r="B118" s="20" t="n"/>
      <c r="C118" s="20" t="n"/>
      <c r="D118" s="20" t="n"/>
      <c r="E118" s="20" t="n"/>
      <c r="F118" s="20" t="n"/>
      <c r="G118" s="20" t="n"/>
      <c r="H118" s="20" t="n"/>
      <c r="I118" s="20" t="n"/>
      <c r="J118" s="20" t="n"/>
      <c r="K118" s="20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</row>
    <row r="119" ht="15.75" customHeight="1" s="21">
      <c r="A119" s="20" t="n"/>
      <c r="B119" s="20" t="n"/>
      <c r="C119" s="20" t="n"/>
      <c r="D119" s="20" t="n"/>
      <c r="E119" s="20" t="n"/>
      <c r="F119" s="20" t="n"/>
      <c r="G119" s="20" t="n"/>
      <c r="H119" s="20" t="n"/>
      <c r="I119" s="20" t="n"/>
      <c r="J119" s="20" t="n"/>
      <c r="K119" s="20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</row>
    <row r="120" ht="15.75" customHeight="1" s="21">
      <c r="A120" s="20" t="n"/>
      <c r="B120" s="20" t="n"/>
      <c r="C120" s="20" t="n"/>
      <c r="D120" s="20" t="n"/>
      <c r="E120" s="20" t="n"/>
      <c r="F120" s="20" t="n"/>
      <c r="G120" s="20" t="n"/>
      <c r="H120" s="20" t="n"/>
      <c r="I120" s="20" t="n"/>
      <c r="J120" s="20" t="n"/>
      <c r="K120" s="20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</row>
    <row r="121" ht="15.75" customHeight="1" s="21">
      <c r="A121" s="20" t="n"/>
      <c r="B121" s="20" t="n"/>
      <c r="C121" s="20" t="n"/>
      <c r="D121" s="20" t="n"/>
      <c r="E121" s="20" t="n"/>
      <c r="F121" s="20" t="n"/>
      <c r="G121" s="20" t="n"/>
      <c r="H121" s="20" t="n"/>
      <c r="I121" s="20" t="n"/>
      <c r="J121" s="20" t="n"/>
      <c r="K121" s="20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</row>
    <row r="122" ht="15.75" customHeight="1" s="21">
      <c r="A122" s="20" t="n"/>
      <c r="B122" s="20" t="n"/>
      <c r="C122" s="20" t="n"/>
      <c r="D122" s="20" t="n"/>
      <c r="E122" s="20" t="n"/>
      <c r="F122" s="20" t="n"/>
      <c r="G122" s="20" t="n"/>
      <c r="H122" s="20" t="n"/>
      <c r="I122" s="20" t="n"/>
      <c r="J122" s="20" t="n"/>
      <c r="K122" s="20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</row>
    <row r="123" ht="15.75" customHeight="1" s="21">
      <c r="A123" s="20" t="n"/>
      <c r="B123" s="20" t="n"/>
      <c r="C123" s="20" t="n"/>
      <c r="D123" s="20" t="n"/>
      <c r="E123" s="20" t="n"/>
      <c r="F123" s="20" t="n"/>
      <c r="G123" s="20" t="n"/>
      <c r="H123" s="20" t="n"/>
      <c r="I123" s="20" t="n"/>
      <c r="J123" s="20" t="n"/>
      <c r="K123" s="20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</row>
    <row r="124" ht="15.75" customHeight="1" s="21">
      <c r="A124" s="20" t="n"/>
      <c r="B124" s="20" t="n"/>
      <c r="C124" s="20" t="n"/>
      <c r="D124" s="20" t="n"/>
      <c r="E124" s="20" t="n"/>
      <c r="F124" s="20" t="n"/>
      <c r="G124" s="20" t="n"/>
      <c r="H124" s="20" t="n"/>
      <c r="I124" s="20" t="n"/>
      <c r="J124" s="20" t="n"/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</row>
    <row r="125" ht="15.75" customHeight="1" s="21">
      <c r="A125" s="20" t="n"/>
      <c r="B125" s="20" t="n"/>
      <c r="C125" s="20" t="n"/>
      <c r="D125" s="20" t="n"/>
      <c r="E125" s="20" t="n"/>
      <c r="F125" s="20" t="n"/>
      <c r="G125" s="20" t="n"/>
      <c r="H125" s="20" t="n"/>
      <c r="I125" s="20" t="n"/>
      <c r="J125" s="20" t="n"/>
      <c r="K125" s="20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</row>
    <row r="126" ht="15.75" customHeight="1" s="21">
      <c r="A126" s="20" t="n"/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  <c r="K126" s="20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</row>
    <row r="127" ht="15.75" customHeight="1" s="21">
      <c r="A127" s="20" t="n"/>
      <c r="B127" s="20" t="n"/>
      <c r="C127" s="20" t="n"/>
      <c r="D127" s="20" t="n"/>
      <c r="E127" s="20" t="n"/>
      <c r="F127" s="20" t="n"/>
      <c r="G127" s="20" t="n"/>
      <c r="H127" s="20" t="n"/>
      <c r="I127" s="20" t="n"/>
      <c r="J127" s="20" t="n"/>
      <c r="K127" s="20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</row>
    <row r="128" ht="15.75" customHeight="1" s="21">
      <c r="A128" s="20" t="n"/>
      <c r="B128" s="20" t="n"/>
      <c r="C128" s="20" t="n"/>
      <c r="D128" s="20" t="n"/>
      <c r="E128" s="20" t="n"/>
      <c r="F128" s="20" t="n"/>
      <c r="G128" s="20" t="n"/>
      <c r="H128" s="20" t="n"/>
      <c r="I128" s="20" t="n"/>
      <c r="J128" s="20" t="n"/>
      <c r="K128" s="20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</row>
    <row r="129" ht="15.75" customHeight="1" s="21">
      <c r="A129" s="20" t="n"/>
      <c r="B129" s="20" t="n"/>
      <c r="C129" s="20" t="n"/>
      <c r="D129" s="20" t="n"/>
      <c r="E129" s="20" t="n"/>
      <c r="F129" s="20" t="n"/>
      <c r="G129" s="20" t="n"/>
      <c r="H129" s="20" t="n"/>
      <c r="I129" s="20" t="n"/>
      <c r="J129" s="20" t="n"/>
      <c r="K129" s="20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</row>
    <row r="130" ht="15.75" customHeight="1" s="21">
      <c r="A130" s="20" t="n"/>
      <c r="B130" s="20" t="n"/>
      <c r="C130" s="20" t="n"/>
      <c r="D130" s="20" t="n"/>
      <c r="E130" s="20" t="n"/>
      <c r="F130" s="20" t="n"/>
      <c r="G130" s="20" t="n"/>
      <c r="H130" s="20" t="n"/>
      <c r="I130" s="20" t="n"/>
      <c r="J130" s="20" t="n"/>
      <c r="K130" s="20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</row>
    <row r="131" ht="15.75" customHeight="1" s="21">
      <c r="A131" s="20" t="n"/>
      <c r="B131" s="20" t="n"/>
      <c r="C131" s="20" t="n"/>
      <c r="D131" s="20" t="n"/>
      <c r="E131" s="20" t="n"/>
      <c r="F131" s="20" t="n"/>
      <c r="G131" s="20" t="n"/>
      <c r="H131" s="20" t="n"/>
      <c r="I131" s="20" t="n"/>
      <c r="J131" s="20" t="n"/>
      <c r="K131" s="20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</row>
    <row r="132" ht="15.75" customHeight="1" s="21">
      <c r="A132" s="20" t="n"/>
      <c r="B132" s="20" t="n"/>
      <c r="C132" s="20" t="n"/>
      <c r="D132" s="20" t="n"/>
      <c r="E132" s="20" t="n"/>
      <c r="F132" s="20" t="n"/>
      <c r="G132" s="20" t="n"/>
      <c r="H132" s="20" t="n"/>
      <c r="I132" s="20" t="n"/>
      <c r="J132" s="20" t="n"/>
      <c r="K132" s="20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</row>
    <row r="133" ht="15.75" customHeight="1" s="21">
      <c r="A133" s="20" t="n"/>
      <c r="B133" s="20" t="n"/>
      <c r="C133" s="20" t="n"/>
      <c r="D133" s="20" t="n"/>
      <c r="E133" s="20" t="n"/>
      <c r="F133" s="20" t="n"/>
      <c r="G133" s="20" t="n"/>
      <c r="H133" s="20" t="n"/>
      <c r="I133" s="20" t="n"/>
      <c r="J133" s="20" t="n"/>
      <c r="K133" s="20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</row>
    <row r="134" ht="15.75" customHeight="1" s="21">
      <c r="A134" s="20" t="n"/>
      <c r="B134" s="20" t="n"/>
      <c r="C134" s="20" t="n"/>
      <c r="D134" s="20" t="n"/>
      <c r="E134" s="20" t="n"/>
      <c r="F134" s="20" t="n"/>
      <c r="G134" s="20" t="n"/>
      <c r="H134" s="20" t="n"/>
      <c r="I134" s="20" t="n"/>
      <c r="J134" s="20" t="n"/>
      <c r="K134" s="20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</row>
    <row r="135" ht="15.75" customHeight="1" s="21">
      <c r="A135" s="20" t="n"/>
      <c r="B135" s="20" t="n"/>
      <c r="C135" s="20" t="n"/>
      <c r="D135" s="20" t="n"/>
      <c r="E135" s="20" t="n"/>
      <c r="F135" s="20" t="n"/>
      <c r="G135" s="20" t="n"/>
      <c r="H135" s="20" t="n"/>
      <c r="I135" s="20" t="n"/>
      <c r="J135" s="20" t="n"/>
      <c r="K135" s="20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</row>
    <row r="136" ht="15.75" customHeight="1" s="21">
      <c r="A136" s="20" t="n"/>
      <c r="B136" s="20" t="n"/>
      <c r="C136" s="20" t="n"/>
      <c r="D136" s="20" t="n"/>
      <c r="E136" s="20" t="n"/>
      <c r="F136" s="20" t="n"/>
      <c r="G136" s="20" t="n"/>
      <c r="H136" s="20" t="n"/>
      <c r="I136" s="20" t="n"/>
      <c r="J136" s="20" t="n"/>
      <c r="K136" s="20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</row>
    <row r="137" ht="15.75" customHeight="1" s="21">
      <c r="A137" s="20" t="n"/>
      <c r="B137" s="20" t="n"/>
      <c r="C137" s="20" t="n"/>
      <c r="D137" s="20" t="n"/>
      <c r="E137" s="20" t="n"/>
      <c r="F137" s="20" t="n"/>
      <c r="G137" s="20" t="n"/>
      <c r="H137" s="20" t="n"/>
      <c r="I137" s="20" t="n"/>
      <c r="J137" s="20" t="n"/>
      <c r="K137" s="20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</row>
    <row r="138" ht="15.75" customHeight="1" s="21">
      <c r="A138" s="20" t="n"/>
      <c r="B138" s="20" t="n"/>
      <c r="C138" s="20" t="n"/>
      <c r="D138" s="20" t="n"/>
      <c r="E138" s="20" t="n"/>
      <c r="F138" s="20" t="n"/>
      <c r="G138" s="20" t="n"/>
      <c r="H138" s="20" t="n"/>
      <c r="I138" s="20" t="n"/>
      <c r="J138" s="20" t="n"/>
      <c r="K138" s="20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</row>
    <row r="139" ht="15.75" customHeight="1" s="21">
      <c r="A139" s="20" t="n"/>
      <c r="B139" s="20" t="n"/>
      <c r="C139" s="20" t="n"/>
      <c r="D139" s="20" t="n"/>
      <c r="E139" s="20" t="n"/>
      <c r="F139" s="20" t="n"/>
      <c r="G139" s="20" t="n"/>
      <c r="H139" s="20" t="n"/>
      <c r="I139" s="20" t="n"/>
      <c r="J139" s="20" t="n"/>
      <c r="K139" s="20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</row>
    <row r="140" ht="15.75" customHeight="1" s="21">
      <c r="A140" s="20" t="n"/>
      <c r="B140" s="20" t="n"/>
      <c r="C140" s="20" t="n"/>
      <c r="D140" s="20" t="n"/>
      <c r="E140" s="20" t="n"/>
      <c r="F140" s="20" t="n"/>
      <c r="G140" s="20" t="n"/>
      <c r="H140" s="20" t="n"/>
      <c r="I140" s="20" t="n"/>
      <c r="J140" s="20" t="n"/>
      <c r="K140" s="20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</row>
    <row r="141" ht="15.75" customHeight="1" s="21">
      <c r="A141" s="20" t="n"/>
      <c r="B141" s="20" t="n"/>
      <c r="C141" s="20" t="n"/>
      <c r="D141" s="20" t="n"/>
      <c r="E141" s="20" t="n"/>
      <c r="F141" s="20" t="n"/>
      <c r="G141" s="20" t="n"/>
      <c r="H141" s="20" t="n"/>
      <c r="I141" s="20" t="n"/>
      <c r="J141" s="20" t="n"/>
      <c r="K141" s="20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</row>
    <row r="142" ht="15.75" customHeight="1" s="21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</row>
    <row r="143" ht="15.75" customHeight="1" s="21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</row>
    <row r="144" ht="15.75" customHeight="1" s="21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</row>
    <row r="145" ht="15.75" customHeight="1" s="21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</row>
    <row r="146" ht="15.75" customHeight="1" s="21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</row>
    <row r="147" ht="15.75" customHeight="1" s="21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</row>
    <row r="148" ht="15.75" customHeight="1" s="21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</row>
    <row r="149" ht="15.75" customHeight="1" s="21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</row>
    <row r="150" ht="15.75" customHeight="1" s="21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</row>
    <row r="151" ht="15.75" customHeight="1" s="2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</row>
    <row r="152" ht="15.75" customHeight="1" s="21">
      <c r="A152" s="20" t="n"/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  <c r="K152" s="20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</row>
    <row r="153" ht="15.75" customHeight="1" s="21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</row>
    <row r="154" ht="15.75" customHeight="1" s="21">
      <c r="A154" s="20" t="n"/>
      <c r="B154" s="20" t="n"/>
      <c r="C154" s="20" t="n"/>
      <c r="D154" s="20" t="n"/>
      <c r="E154" s="20" t="n"/>
      <c r="F154" s="20" t="n"/>
      <c r="G154" s="20" t="n"/>
      <c r="H154" s="20" t="n"/>
      <c r="I154" s="20" t="n"/>
      <c r="J154" s="20" t="n"/>
      <c r="K154" s="20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</row>
    <row r="155" ht="15.75" customHeight="1" s="21">
      <c r="A155" s="20" t="n"/>
      <c r="B155" s="20" t="n"/>
      <c r="C155" s="20" t="n"/>
      <c r="D155" s="20" t="n"/>
      <c r="E155" s="20" t="n"/>
      <c r="F155" s="20" t="n"/>
      <c r="G155" s="20" t="n"/>
      <c r="H155" s="20" t="n"/>
      <c r="I155" s="20" t="n"/>
      <c r="J155" s="20" t="n"/>
      <c r="K155" s="20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</row>
    <row r="156" ht="15.75" customHeight="1" s="21">
      <c r="A156" s="20" t="n"/>
      <c r="B156" s="20" t="n"/>
      <c r="C156" s="20" t="n"/>
      <c r="D156" s="20" t="n"/>
      <c r="E156" s="20" t="n"/>
      <c r="F156" s="20" t="n"/>
      <c r="G156" s="20" t="n"/>
      <c r="H156" s="20" t="n"/>
      <c r="I156" s="20" t="n"/>
      <c r="J156" s="20" t="n"/>
      <c r="K156" s="20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</row>
    <row r="157" ht="15.75" customHeight="1" s="21">
      <c r="A157" s="20" t="n"/>
      <c r="B157" s="20" t="n"/>
      <c r="C157" s="20" t="n"/>
      <c r="D157" s="20" t="n"/>
      <c r="E157" s="20" t="n"/>
      <c r="F157" s="20" t="n"/>
      <c r="G157" s="20" t="n"/>
      <c r="H157" s="20" t="n"/>
      <c r="I157" s="20" t="n"/>
      <c r="J157" s="20" t="n"/>
      <c r="K157" s="20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</row>
    <row r="158" ht="15.75" customHeight="1" s="21">
      <c r="A158" s="20" t="n"/>
      <c r="B158" s="20" t="n"/>
      <c r="C158" s="20" t="n"/>
      <c r="D158" s="20" t="n"/>
      <c r="E158" s="20" t="n"/>
      <c r="F158" s="20" t="n"/>
      <c r="G158" s="20" t="n"/>
      <c r="H158" s="20" t="n"/>
      <c r="I158" s="20" t="n"/>
      <c r="J158" s="20" t="n"/>
      <c r="K158" s="20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</row>
    <row r="159" ht="15.75" customHeight="1" s="21">
      <c r="A159" s="20" t="n"/>
      <c r="B159" s="20" t="n"/>
      <c r="C159" s="20" t="n"/>
      <c r="D159" s="20" t="n"/>
      <c r="E159" s="20" t="n"/>
      <c r="F159" s="20" t="n"/>
      <c r="G159" s="20" t="n"/>
      <c r="H159" s="20" t="n"/>
      <c r="I159" s="20" t="n"/>
      <c r="J159" s="20" t="n"/>
      <c r="K159" s="20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</row>
    <row r="160" ht="15.75" customHeight="1" s="21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</row>
    <row r="161" ht="15.75" customHeight="1" s="2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</row>
    <row r="162" ht="15.75" customHeight="1" s="21">
      <c r="A162" s="20" t="n"/>
      <c r="B162" s="20" t="n"/>
      <c r="C162" s="20" t="n"/>
      <c r="D162" s="20" t="n"/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</row>
    <row r="163" ht="15.75" customHeight="1" s="21">
      <c r="A163" s="20" t="n"/>
      <c r="B163" s="20" t="n"/>
      <c r="C163" s="20" t="n"/>
      <c r="D163" s="20" t="n"/>
      <c r="E163" s="20" t="n"/>
      <c r="F163" s="20" t="n"/>
      <c r="G163" s="20" t="n"/>
      <c r="H163" s="20" t="n"/>
      <c r="I163" s="20" t="n"/>
      <c r="J163" s="20" t="n"/>
      <c r="K163" s="20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</row>
    <row r="164" ht="15.75" customHeight="1" s="21">
      <c r="A164" s="20" t="n"/>
      <c r="B164" s="20" t="n"/>
      <c r="C164" s="20" t="n"/>
      <c r="D164" s="20" t="n"/>
      <c r="E164" s="20" t="n"/>
      <c r="F164" s="20" t="n"/>
      <c r="G164" s="20" t="n"/>
      <c r="H164" s="20" t="n"/>
      <c r="I164" s="20" t="n"/>
      <c r="J164" s="20" t="n"/>
      <c r="K164" s="20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</row>
    <row r="165" ht="15.75" customHeight="1" s="21">
      <c r="A165" s="20" t="n"/>
      <c r="B165" s="20" t="n"/>
      <c r="C165" s="20" t="n"/>
      <c r="D165" s="20" t="n"/>
      <c r="E165" s="20" t="n"/>
      <c r="F165" s="20" t="n"/>
      <c r="G165" s="20" t="n"/>
      <c r="H165" s="20" t="n"/>
      <c r="I165" s="20" t="n"/>
      <c r="J165" s="20" t="n"/>
      <c r="K165" s="20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</row>
    <row r="166" ht="15.75" customHeight="1" s="21">
      <c r="A166" s="20" t="n"/>
      <c r="B166" s="20" t="n"/>
      <c r="C166" s="20" t="n"/>
      <c r="D166" s="20" t="n"/>
      <c r="E166" s="20" t="n"/>
      <c r="F166" s="20" t="n"/>
      <c r="G166" s="20" t="n"/>
      <c r="H166" s="20" t="n"/>
      <c r="I166" s="20" t="n"/>
      <c r="J166" s="20" t="n"/>
      <c r="K166" s="20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</row>
    <row r="167" ht="15.75" customHeight="1" s="21">
      <c r="A167" s="20" t="n"/>
      <c r="B167" s="20" t="n"/>
      <c r="C167" s="20" t="n"/>
      <c r="D167" s="20" t="n"/>
      <c r="E167" s="20" t="n"/>
      <c r="F167" s="20" t="n"/>
      <c r="G167" s="20" t="n"/>
      <c r="H167" s="20" t="n"/>
      <c r="I167" s="20" t="n"/>
      <c r="J167" s="20" t="n"/>
      <c r="K167" s="20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</row>
    <row r="168" ht="15.75" customHeight="1" s="21">
      <c r="A168" s="20" t="n"/>
      <c r="B168" s="20" t="n"/>
      <c r="C168" s="20" t="n"/>
      <c r="D168" s="20" t="n"/>
      <c r="E168" s="20" t="n"/>
      <c r="F168" s="20" t="n"/>
      <c r="G168" s="20" t="n"/>
      <c r="H168" s="20" t="n"/>
      <c r="I168" s="20" t="n"/>
      <c r="J168" s="20" t="n"/>
      <c r="K168" s="20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</row>
    <row r="169" ht="15.75" customHeight="1" s="21">
      <c r="A169" s="20" t="n"/>
      <c r="B169" s="20" t="n"/>
      <c r="C169" s="20" t="n"/>
      <c r="D169" s="20" t="n"/>
      <c r="E169" s="20" t="n"/>
      <c r="F169" s="20" t="n"/>
      <c r="G169" s="20" t="n"/>
      <c r="H169" s="20" t="n"/>
      <c r="I169" s="20" t="n"/>
      <c r="J169" s="20" t="n"/>
      <c r="K169" s="20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</row>
    <row r="170" ht="15.75" customHeight="1" s="21">
      <c r="A170" s="20" t="n"/>
      <c r="B170" s="20" t="n"/>
      <c r="C170" s="20" t="n"/>
      <c r="D170" s="20" t="n"/>
      <c r="E170" s="20" t="n"/>
      <c r="F170" s="20" t="n"/>
      <c r="G170" s="20" t="n"/>
      <c r="H170" s="20" t="n"/>
      <c r="I170" s="20" t="n"/>
      <c r="J170" s="20" t="n"/>
      <c r="K170" s="20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</row>
    <row r="171" ht="15.75" customHeight="1" s="21">
      <c r="A171" s="20" t="n"/>
      <c r="B171" s="20" t="n"/>
      <c r="C171" s="20" t="n"/>
      <c r="D171" s="20" t="n"/>
      <c r="E171" s="20" t="n"/>
      <c r="F171" s="20" t="n"/>
      <c r="G171" s="20" t="n"/>
      <c r="H171" s="20" t="n"/>
      <c r="I171" s="20" t="n"/>
      <c r="J171" s="20" t="n"/>
      <c r="K171" s="20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</row>
    <row r="172" ht="15.75" customHeight="1" s="21">
      <c r="A172" s="20" t="n"/>
      <c r="B172" s="20" t="n"/>
      <c r="C172" s="20" t="n"/>
      <c r="D172" s="20" t="n"/>
      <c r="E172" s="20" t="n"/>
      <c r="F172" s="20" t="n"/>
      <c r="G172" s="20" t="n"/>
      <c r="H172" s="20" t="n"/>
      <c r="I172" s="20" t="n"/>
      <c r="J172" s="20" t="n"/>
      <c r="K172" s="20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</row>
    <row r="173" ht="15.75" customHeight="1" s="21">
      <c r="A173" s="20" t="n"/>
      <c r="B173" s="20" t="n"/>
      <c r="C173" s="20" t="n"/>
      <c r="D173" s="20" t="n"/>
      <c r="E173" s="20" t="n"/>
      <c r="F173" s="20" t="n"/>
      <c r="G173" s="20" t="n"/>
      <c r="H173" s="20" t="n"/>
      <c r="I173" s="20" t="n"/>
      <c r="J173" s="20" t="n"/>
      <c r="K173" s="20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</row>
    <row r="174" ht="15.75" customHeight="1" s="21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</row>
    <row r="175" ht="15.75" customHeight="1" s="21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</row>
    <row r="176" ht="15.75" customHeight="1" s="21">
      <c r="A176" s="20" t="n"/>
      <c r="B176" s="20" t="n"/>
      <c r="C176" s="20" t="n"/>
      <c r="D176" s="20" t="n"/>
      <c r="E176" s="20" t="n"/>
      <c r="F176" s="20" t="n"/>
      <c r="G176" s="20" t="n"/>
      <c r="H176" s="20" t="n"/>
      <c r="I176" s="20" t="n"/>
      <c r="J176" s="20" t="n"/>
      <c r="K176" s="20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</row>
    <row r="177" ht="15.75" customHeight="1" s="21">
      <c r="A177" s="20" t="n"/>
      <c r="B177" s="20" t="n"/>
      <c r="C177" s="20" t="n"/>
      <c r="D177" s="20" t="n"/>
      <c r="E177" s="20" t="n"/>
      <c r="F177" s="20" t="n"/>
      <c r="G177" s="20" t="n"/>
      <c r="H177" s="20" t="n"/>
      <c r="I177" s="20" t="n"/>
      <c r="J177" s="20" t="n"/>
      <c r="K177" s="20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</row>
    <row r="178" ht="15.75" customHeight="1" s="21">
      <c r="A178" s="20" t="n"/>
      <c r="B178" s="20" t="n"/>
      <c r="C178" s="20" t="n"/>
      <c r="D178" s="20" t="n"/>
      <c r="E178" s="20" t="n"/>
      <c r="F178" s="20" t="n"/>
      <c r="G178" s="20" t="n"/>
      <c r="H178" s="20" t="n"/>
      <c r="I178" s="20" t="n"/>
      <c r="J178" s="20" t="n"/>
      <c r="K178" s="20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</row>
    <row r="179" ht="15.75" customHeight="1" s="21">
      <c r="A179" s="20" t="n"/>
      <c r="B179" s="20" t="n"/>
      <c r="C179" s="20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</row>
    <row r="180" ht="15.75" customHeight="1" s="21">
      <c r="A180" s="20" t="n"/>
      <c r="B180" s="20" t="n"/>
      <c r="C180" s="20" t="n"/>
      <c r="D180" s="20" t="n"/>
      <c r="E180" s="20" t="n"/>
      <c r="F180" s="20" t="n"/>
      <c r="G180" s="20" t="n"/>
      <c r="H180" s="20" t="n"/>
      <c r="I180" s="20" t="n"/>
      <c r="J180" s="20" t="n"/>
      <c r="K180" s="20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</row>
    <row r="181" ht="15.75" customHeight="1" s="21">
      <c r="A181" s="20" t="n"/>
      <c r="B181" s="20" t="n"/>
      <c r="C181" s="20" t="n"/>
      <c r="D181" s="20" t="n"/>
      <c r="E181" s="20" t="n"/>
      <c r="F181" s="20" t="n"/>
      <c r="G181" s="20" t="n"/>
      <c r="H181" s="20" t="n"/>
      <c r="I181" s="20" t="n"/>
      <c r="J181" s="20" t="n"/>
      <c r="K181" s="20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</row>
    <row r="182" ht="15.75" customHeight="1" s="21">
      <c r="A182" s="20" t="n"/>
      <c r="B182" s="20" t="n"/>
      <c r="C182" s="20" t="n"/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</row>
    <row r="183" ht="15.75" customHeight="1" s="21">
      <c r="A183" s="20" t="n"/>
      <c r="B183" s="20" t="n"/>
      <c r="C183" s="20" t="n"/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</row>
    <row r="184" ht="15.75" customHeight="1" s="21">
      <c r="A184" s="20" t="n"/>
      <c r="B184" s="20" t="n"/>
      <c r="C184" s="20" t="n"/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</row>
    <row r="185" ht="15.75" customHeight="1" s="21">
      <c r="A185" s="20" t="n"/>
      <c r="B185" s="20" t="n"/>
      <c r="C185" s="20" t="n"/>
      <c r="D185" s="20" t="n"/>
      <c r="E185" s="20" t="n"/>
      <c r="F185" s="20" t="n"/>
      <c r="G185" s="20" t="n"/>
      <c r="H185" s="20" t="n"/>
      <c r="I185" s="20" t="n"/>
      <c r="J185" s="20" t="n"/>
      <c r="K185" s="20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</row>
    <row r="186" ht="15.75" customHeight="1" s="21">
      <c r="A186" s="20" t="n"/>
      <c r="B186" s="20" t="n"/>
      <c r="C186" s="20" t="n"/>
      <c r="D186" s="20" t="n"/>
      <c r="E186" s="20" t="n"/>
      <c r="F186" s="20" t="n"/>
      <c r="G186" s="20" t="n"/>
      <c r="H186" s="20" t="n"/>
      <c r="I186" s="20" t="n"/>
      <c r="J186" s="20" t="n"/>
      <c r="K186" s="20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</row>
    <row r="187" ht="15.75" customHeight="1" s="21">
      <c r="A187" s="20" t="n"/>
      <c r="B187" s="20" t="n"/>
      <c r="C187" s="20" t="n"/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</row>
    <row r="188" ht="15.75" customHeight="1" s="21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</row>
    <row r="189" ht="15.75" customHeight="1" s="21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</row>
    <row r="190" ht="15.75" customHeight="1" s="21">
      <c r="A190" s="20" t="n"/>
      <c r="B190" s="20" t="n"/>
      <c r="C190" s="20" t="n"/>
      <c r="D190" s="20" t="n"/>
      <c r="E190" s="20" t="n"/>
      <c r="F190" s="20" t="n"/>
      <c r="G190" s="20" t="n"/>
      <c r="H190" s="20" t="n"/>
      <c r="I190" s="20" t="n"/>
      <c r="J190" s="20" t="n"/>
      <c r="K190" s="20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</row>
    <row r="191" ht="15.75" customHeight="1" s="21">
      <c r="A191" s="20" t="n"/>
      <c r="B191" s="20" t="n"/>
      <c r="C191" s="20" t="n"/>
      <c r="D191" s="20" t="n"/>
      <c r="E191" s="20" t="n"/>
      <c r="F191" s="20" t="n"/>
      <c r="G191" s="20" t="n"/>
      <c r="H191" s="20" t="n"/>
      <c r="I191" s="20" t="n"/>
      <c r="J191" s="20" t="n"/>
      <c r="K191" s="20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</row>
    <row r="192" ht="15.75" customHeight="1" s="21">
      <c r="A192" s="20" t="n"/>
      <c r="B192" s="20" t="n"/>
      <c r="C192" s="20" t="n"/>
      <c r="D192" s="20" t="n"/>
      <c r="E192" s="20" t="n"/>
      <c r="F192" s="20" t="n"/>
      <c r="G192" s="20" t="n"/>
      <c r="H192" s="20" t="n"/>
      <c r="I192" s="20" t="n"/>
      <c r="J192" s="20" t="n"/>
      <c r="K192" s="20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</row>
    <row r="193" ht="15.75" customHeight="1" s="21">
      <c r="A193" s="20" t="n"/>
      <c r="B193" s="20" t="n"/>
      <c r="C193" s="20" t="n"/>
      <c r="D193" s="20" t="n"/>
      <c r="E193" s="20" t="n"/>
      <c r="F193" s="20" t="n"/>
      <c r="G193" s="20" t="n"/>
      <c r="H193" s="20" t="n"/>
      <c r="I193" s="20" t="n"/>
      <c r="J193" s="20" t="n"/>
      <c r="K193" s="20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</row>
    <row r="194" ht="15.75" customHeight="1" s="21">
      <c r="A194" s="20" t="n"/>
      <c r="B194" s="20" t="n"/>
      <c r="C194" s="20" t="n"/>
      <c r="D194" s="20" t="n"/>
      <c r="E194" s="20" t="n"/>
      <c r="F194" s="20" t="n"/>
      <c r="G194" s="20" t="n"/>
      <c r="H194" s="20" t="n"/>
      <c r="I194" s="20" t="n"/>
      <c r="J194" s="20" t="n"/>
      <c r="K194" s="20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</row>
    <row r="195" ht="15.75" customHeight="1" s="21">
      <c r="A195" s="20" t="n"/>
      <c r="B195" s="20" t="n"/>
      <c r="C195" s="20" t="n"/>
      <c r="D195" s="20" t="n"/>
      <c r="E195" s="20" t="n"/>
      <c r="F195" s="20" t="n"/>
      <c r="G195" s="20" t="n"/>
      <c r="H195" s="20" t="n"/>
      <c r="I195" s="20" t="n"/>
      <c r="J195" s="20" t="n"/>
      <c r="K195" s="20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</row>
    <row r="196" ht="15.75" customHeight="1" s="21">
      <c r="A196" s="20" t="n"/>
      <c r="B196" s="20" t="n"/>
      <c r="C196" s="20" t="n"/>
      <c r="D196" s="20" t="n"/>
      <c r="E196" s="20" t="n"/>
      <c r="F196" s="20" t="n"/>
      <c r="G196" s="20" t="n"/>
      <c r="H196" s="20" t="n"/>
      <c r="I196" s="20" t="n"/>
      <c r="J196" s="20" t="n"/>
      <c r="K196" s="20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</row>
    <row r="197" ht="15.75" customHeight="1" s="21">
      <c r="A197" s="20" t="n"/>
      <c r="B197" s="20" t="n"/>
      <c r="C197" s="20" t="n"/>
      <c r="D197" s="20" t="n"/>
      <c r="E197" s="20" t="n"/>
      <c r="F197" s="20" t="n"/>
      <c r="G197" s="20" t="n"/>
      <c r="H197" s="20" t="n"/>
      <c r="I197" s="20" t="n"/>
      <c r="J197" s="20" t="n"/>
      <c r="K197" s="20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</row>
    <row r="198" ht="15.75" customHeight="1" s="21">
      <c r="A198" s="20" t="n"/>
      <c r="B198" s="20" t="n"/>
      <c r="C198" s="20" t="n"/>
      <c r="D198" s="20" t="n"/>
      <c r="E198" s="20" t="n"/>
      <c r="F198" s="20" t="n"/>
      <c r="G198" s="20" t="n"/>
      <c r="H198" s="20" t="n"/>
      <c r="I198" s="20" t="n"/>
      <c r="J198" s="20" t="n"/>
      <c r="K198" s="20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</row>
    <row r="199" ht="15.75" customHeight="1" s="21">
      <c r="A199" s="20" t="n"/>
      <c r="B199" s="20" t="n"/>
      <c r="C199" s="20" t="n"/>
      <c r="D199" s="20" t="n"/>
      <c r="E199" s="20" t="n"/>
      <c r="F199" s="20" t="n"/>
      <c r="G199" s="20" t="n"/>
      <c r="H199" s="20" t="n"/>
      <c r="I199" s="20" t="n"/>
      <c r="J199" s="20" t="n"/>
      <c r="K199" s="20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</row>
    <row r="200" ht="15.75" customHeight="1" s="21">
      <c r="A200" s="20" t="n"/>
      <c r="B200" s="20" t="n"/>
      <c r="C200" s="20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</row>
    <row r="201" ht="15.75" customHeight="1" s="21">
      <c r="A201" s="20" t="n"/>
      <c r="B201" s="20" t="n"/>
      <c r="C201" s="20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</row>
    <row r="202" ht="15.75" customHeight="1" s="21">
      <c r="A202" s="20" t="n"/>
      <c r="B202" s="20" t="n"/>
      <c r="C202" s="20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</row>
    <row r="203" ht="15.75" customHeight="1" s="21">
      <c r="A203" s="20" t="n"/>
      <c r="B203" s="20" t="n"/>
      <c r="C203" s="20" t="n"/>
      <c r="D203" s="20" t="n"/>
      <c r="E203" s="20" t="n"/>
      <c r="F203" s="20" t="n"/>
      <c r="G203" s="20" t="n"/>
      <c r="H203" s="20" t="n"/>
      <c r="I203" s="20" t="n"/>
      <c r="J203" s="20" t="n"/>
      <c r="K203" s="20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</row>
    <row r="204" ht="15.75" customHeight="1" s="21">
      <c r="A204" s="20" t="n"/>
      <c r="B204" s="20" t="n"/>
      <c r="C204" s="20" t="n"/>
      <c r="D204" s="20" t="n"/>
      <c r="E204" s="20" t="n"/>
      <c r="F204" s="20" t="n"/>
      <c r="G204" s="20" t="n"/>
      <c r="H204" s="20" t="n"/>
      <c r="I204" s="20" t="n"/>
      <c r="J204" s="20" t="n"/>
      <c r="K204" s="20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</row>
    <row r="205" ht="15.75" customHeight="1" s="21">
      <c r="A205" s="20" t="n"/>
      <c r="B205" s="20" t="n"/>
      <c r="C205" s="20" t="n"/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</row>
    <row r="206" ht="15.75" customHeight="1" s="21">
      <c r="A206" s="20" t="n"/>
      <c r="B206" s="20" t="n"/>
      <c r="C206" s="20" t="n"/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</row>
    <row r="207" ht="15.75" customHeight="1" s="21">
      <c r="A207" s="20" t="n"/>
      <c r="B207" s="20" t="n"/>
      <c r="C207" s="20" t="n"/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</row>
    <row r="208" ht="15.75" customHeight="1" s="21">
      <c r="A208" s="20" t="n"/>
      <c r="B208" s="20" t="n"/>
      <c r="C208" s="20" t="n"/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</row>
    <row r="209" ht="15.75" customHeight="1" s="21">
      <c r="A209" s="20" t="n"/>
      <c r="B209" s="20" t="n"/>
      <c r="C209" s="20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</row>
    <row r="210" ht="15.75" customHeight="1" s="21">
      <c r="A210" s="20" t="n"/>
      <c r="B210" s="20" t="n"/>
      <c r="C210" s="20" t="n"/>
      <c r="D210" s="20" t="n"/>
      <c r="E210" s="20" t="n"/>
      <c r="F210" s="20" t="n"/>
      <c r="G210" s="20" t="n"/>
      <c r="H210" s="20" t="n"/>
      <c r="I210" s="20" t="n"/>
      <c r="J210" s="20" t="n"/>
      <c r="K210" s="20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</row>
    <row r="211" ht="15.75" customHeight="1" s="21">
      <c r="A211" s="20" t="n"/>
      <c r="B211" s="20" t="n"/>
      <c r="C211" s="20" t="n"/>
      <c r="D211" s="20" t="n"/>
      <c r="E211" s="20" t="n"/>
      <c r="F211" s="20" t="n"/>
      <c r="G211" s="20" t="n"/>
      <c r="H211" s="20" t="n"/>
      <c r="I211" s="20" t="n"/>
      <c r="J211" s="20" t="n"/>
      <c r="K211" s="20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</row>
    <row r="212" ht="15.75" customHeight="1" s="21">
      <c r="A212" s="20" t="n"/>
      <c r="B212" s="20" t="n"/>
      <c r="C212" s="20" t="n"/>
      <c r="D212" s="20" t="n"/>
      <c r="E212" s="20" t="n"/>
      <c r="F212" s="20" t="n"/>
      <c r="G212" s="20" t="n"/>
      <c r="H212" s="20" t="n"/>
      <c r="I212" s="20" t="n"/>
      <c r="J212" s="20" t="n"/>
      <c r="K212" s="20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</row>
    <row r="213" ht="15.75" customHeight="1" s="21">
      <c r="A213" s="20" t="n"/>
      <c r="B213" s="20" t="n"/>
      <c r="C213" s="20" t="n"/>
      <c r="D213" s="20" t="n"/>
      <c r="E213" s="20" t="n"/>
      <c r="F213" s="20" t="n"/>
      <c r="G213" s="20" t="n"/>
      <c r="H213" s="20" t="n"/>
      <c r="I213" s="20" t="n"/>
      <c r="J213" s="20" t="n"/>
      <c r="K213" s="20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</row>
    <row r="214" ht="15.75" customHeight="1" s="21">
      <c r="A214" s="20" t="n"/>
      <c r="B214" s="20" t="n"/>
      <c r="C214" s="20" t="n"/>
      <c r="D214" s="20" t="n"/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</row>
    <row r="215" ht="15.75" customHeight="1" s="21">
      <c r="A215" s="20" t="n"/>
      <c r="B215" s="20" t="n"/>
      <c r="C215" s="20" t="n"/>
      <c r="D215" s="20" t="n"/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</row>
    <row r="216" ht="15.75" customHeight="1" s="21">
      <c r="A216" s="20" t="n"/>
      <c r="B216" s="20" t="n"/>
      <c r="C216" s="20" t="n"/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</row>
    <row r="217" ht="15.75" customHeight="1" s="21">
      <c r="A217" s="20" t="n"/>
      <c r="B217" s="20" t="n"/>
      <c r="C217" s="20" t="n"/>
      <c r="D217" s="20" t="n"/>
      <c r="E217" s="20" t="n"/>
      <c r="F217" s="20" t="n"/>
      <c r="G217" s="20" t="n"/>
      <c r="H217" s="20" t="n"/>
      <c r="I217" s="20" t="n"/>
      <c r="J217" s="20" t="n"/>
      <c r="K217" s="20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</row>
    <row r="218" ht="15.75" customHeight="1" s="21">
      <c r="A218" s="20" t="n"/>
      <c r="B218" s="20" t="n"/>
      <c r="C218" s="20" t="n"/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</row>
    <row r="219" ht="15.75" customHeight="1" s="21">
      <c r="A219" s="20" t="n"/>
      <c r="B219" s="20" t="n"/>
      <c r="C219" s="20" t="n"/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</row>
    <row r="220" ht="15.75" customHeight="1" s="21">
      <c r="A220" s="20" t="n"/>
      <c r="B220" s="20" t="n"/>
      <c r="C220" s="20" t="n"/>
      <c r="D220" s="20" t="n"/>
      <c r="E220" s="20" t="n"/>
      <c r="F220" s="20" t="n"/>
      <c r="G220" s="20" t="n"/>
      <c r="H220" s="20" t="n"/>
      <c r="I220" s="20" t="n"/>
      <c r="J220" s="20" t="n"/>
      <c r="K220" s="20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</row>
    <row r="221" ht="15.75" customHeight="1" s="21">
      <c r="A221" s="20" t="n"/>
      <c r="B221" s="20" t="n"/>
      <c r="C221" s="20" t="n"/>
      <c r="D221" s="20" t="n"/>
      <c r="E221" s="20" t="n"/>
      <c r="F221" s="20" t="n"/>
      <c r="G221" s="20" t="n"/>
      <c r="H221" s="20" t="n"/>
      <c r="I221" s="20" t="n"/>
      <c r="J221" s="20" t="n"/>
      <c r="K221" s="20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</row>
    <row r="222" ht="15.75" customHeight="1" s="21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</row>
    <row r="223" ht="15.75" customHeight="1" s="21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</row>
    <row r="224" ht="15.75" customHeight="1" s="21">
      <c r="A224" s="20" t="n"/>
      <c r="B224" s="20" t="n"/>
      <c r="C224" s="20" t="n"/>
      <c r="D224" s="20" t="n"/>
      <c r="E224" s="20" t="n"/>
      <c r="F224" s="20" t="n"/>
      <c r="G224" s="20" t="n"/>
      <c r="H224" s="20" t="n"/>
      <c r="I224" s="20" t="n"/>
      <c r="J224" s="20" t="n"/>
      <c r="K224" s="20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</row>
  </sheetData>
  <autoFilter ref="$A$7:$E$34"/>
  <mergeCells count="9">
    <mergeCell ref="C2:E2"/>
    <mergeCell ref="A4:B4"/>
    <mergeCell ref="A2:B2"/>
    <mergeCell ref="C5:E5"/>
    <mergeCell ref="A5:B5"/>
    <mergeCell ref="C4:E4"/>
    <mergeCell ref="A1:E1"/>
    <mergeCell ref="C3:E3"/>
    <mergeCell ref="A3:B3"/>
  </mergeCells>
  <dataValidations count="1">
    <dataValidation sqref="D8:D35" showDropDown="0" showInputMessage="0" showErrorMessage="0" allowBlank="1" type="list">
      <formula1>"בוצע,לא רלוונטי,נדרש תיקון"</formula1>
    </dataValidation>
  </dataValidations>
  <hyperlinks>
    <hyperlink xmlns:r="http://schemas.openxmlformats.org/officeDocument/2006/relationships" ref="C8" r:id="rId1"/>
  </hyperlinks>
  <pageMargins left="0.75" right="0.75" top="1" bottom="1" header="0" footer="0"/>
  <pageSetup orientation="portrait" paperSize="9"/>
  <drawing xmlns:r="http://schemas.openxmlformats.org/officeDocument/2006/relationships" r:id="rId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2026-10-29T14:49:11Z</dcterms:created>
  <dcterms:modified xmlns:dcterms="http://purl.org/dc/terms/" xmlns:xsi="http://www.w3.org/2001/XMLSchema-instance" xsi:type="dcterms:W3CDTF">2026-10-29T14:49:11Z</dcterms:modified>
</cp:coreProperties>
</file>