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 צקליסט SEO- תבנית" sheetId="1" state="visible" r:id="rId1"/>
  </sheets>
  <definedNames>
    <definedName name="_xlnm._FilterDatabase" localSheetId="0" hidden="1">' צקליסט SEO- תבנית'!$A$7:$E$34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Calibri"/>
      <color theme="1"/>
      <sz val="11"/>
    </font>
    <font>
      <name val="Arial"/>
      <b val="1"/>
      <color rgb="FF1F4E78"/>
      <sz val="11"/>
    </font>
    <font/>
    <font>
      <name val="Arial"/>
      <color theme="1"/>
      <sz val="11"/>
    </font>
    <font>
      <name val="Arial"/>
      <b val="1"/>
      <color rgb="FFFFFFFF"/>
      <sz val="12"/>
    </font>
    <font>
      <name val="Arial"/>
      <color theme="1"/>
      <sz val="12"/>
    </font>
    <font>
      <name val="Arial"/>
      <b val="1"/>
      <color theme="1"/>
      <sz val="12"/>
    </font>
    <font>
      <name val="Arial"/>
      <color theme="1"/>
      <sz val="12"/>
      <u val="single"/>
    </font>
  </fonts>
  <fills count="6">
    <fill>
      <patternFill/>
    </fill>
    <fill>
      <patternFill patternType="lightGray"/>
    </fill>
    <fill>
      <patternFill patternType="solid">
        <fgColor rgb="FFDEEBF7"/>
        <bgColor rgb="FFDEEBF7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right/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1" applyAlignment="1" pivotButton="0" quotePrefix="0" xfId="0">
      <alignment horizontal="center" vertical="center"/>
    </xf>
    <xf numFmtId="0" fontId="3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7" fillId="5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5" applyAlignment="1" pivotButton="0" quotePrefix="0" xfId="0">
      <alignment horizontal="center" vertical="center"/>
    </xf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2066925</colOff>
      <row>35</row>
      <rowOff>9525</rowOff>
    </from>
    <ext cx="2333625" cy="4457700"/>
    <pic>
      <nvPicPr>
        <cNvPr id="0" name="image1.png" title="תמונה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site14.clicksite.co.il/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4"/>
  <sheetViews>
    <sheetView rightToLeft="1" workbookViewId="0">
      <pane ySplit="7" topLeftCell="A8" activePane="bottomLeft" state="frozen"/>
      <selection pane="bottomLeft" activeCell="B9" sqref="B9"/>
    </sheetView>
  </sheetViews>
  <sheetFormatPr baseColWidth="8" defaultColWidth="12.63" defaultRowHeight="15.75" customHeight="1"/>
  <cols>
    <col width="4.38" customWidth="1" style="21" min="1" max="1"/>
    <col width="25.75" customWidth="1" style="21" min="2" max="2"/>
    <col width="56.88" customWidth="1" style="21" min="3" max="3"/>
    <col width="29" customWidth="1" style="21" min="4" max="4"/>
    <col width="48.25" customWidth="1" style="21" min="5" max="5"/>
    <col width="7.63" customWidth="1" style="21" min="6" max="23"/>
  </cols>
  <sheetData>
    <row r="1" ht="31.5" customHeight="1" s="21">
      <c r="A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</row>
    <row r="2" ht="21.75" customHeight="1" s="21">
      <c r="A2" s="22" t="inlineStr">
        <is>
          <t>שם לקוח / אתר:</t>
        </is>
      </c>
      <c r="B2" s="23" t="n"/>
      <c r="C2" s="7" t="inlineStr">
        <is>
          <t>בצל התאנה</t>
        </is>
      </c>
      <c r="D2" s="23" t="n"/>
      <c r="E2" s="23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</row>
    <row r="3" ht="21.75" customHeight="1" s="21">
      <c r="A3" s="22" t="inlineStr">
        <is>
          <t>כתובת URL:</t>
        </is>
      </c>
      <c r="B3" s="23" t="n"/>
      <c r="C3" s="7" t="inlineStr">
        <is>
          <t>http://127.0.0.1:8546</t>
        </is>
      </c>
      <c r="D3" s="23" t="n"/>
      <c r="E3" s="23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</row>
    <row r="4" ht="21.75" customHeight="1" s="21">
      <c r="A4" s="22" t="inlineStr">
        <is>
          <t>תאריך אודיט:</t>
        </is>
      </c>
      <c r="B4" s="23" t="n"/>
      <c r="C4" s="7" t="inlineStr">
        <is>
          <t>29/10/2026</t>
        </is>
      </c>
      <c r="D4" s="23" t="n"/>
      <c r="E4" s="23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</row>
    <row r="5" ht="21.75" customHeight="1" s="21">
      <c r="A5" s="22" t="inlineStr">
        <is>
          <t>אחראי אודיט:</t>
        </is>
      </c>
      <c r="B5" s="23" t="n"/>
      <c r="C5" s="7" t="inlineStr">
        <is>
          <t>zs seo (אוטומטי) + בודק</t>
        </is>
      </c>
      <c r="D5" s="23" t="n"/>
      <c r="E5" s="23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</row>
    <row r="6">
      <c r="A6" s="20" t="n"/>
      <c r="B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</row>
    <row r="7" ht="30" customHeight="1" s="21">
      <c r="A7" s="9" t="inlineStr">
        <is>
          <t>#</t>
        </is>
      </c>
      <c r="B7" s="9" t="inlineStr">
        <is>
          <t>קטגוריה</t>
        </is>
      </c>
      <c r="C7" s="9" t="inlineStr">
        <is>
          <t>בדיקה</t>
        </is>
      </c>
      <c r="D7" s="9" t="inlineStr">
        <is>
          <t>סטטוס</t>
        </is>
      </c>
      <c r="E7" s="9" t="inlineStr">
        <is>
          <t>הערות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</row>
    <row r="8">
      <c r="A8" s="10" t="n">
        <v>1</v>
      </c>
      <c r="B8" s="18" t="inlineStr">
        <is>
          <t>עיצוב וטיפוגרפיה</t>
        </is>
      </c>
      <c r="C8" s="12" t="inlineStr">
        <is>
          <t>מספר מקשר פותח פופ אפ - דוגמה site14.clicksite.co.il</t>
        </is>
      </c>
      <c r="D8" s="13" t="inlineStr">
        <is>
          <t>לא נבדק</t>
        </is>
      </c>
      <c r="E8" s="17" t="inlineStr">
        <is>
          <t>the engine has no tracking-number popup; check the example site14.clicksite.co.il and the Zap number in the brief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</row>
    <row r="9">
      <c r="A9" s="10" t="n">
        <v>3</v>
      </c>
      <c r="B9" s="18" t="inlineStr">
        <is>
          <t>עיצוב וטיפוגרפיה</t>
        </is>
      </c>
      <c r="C9" s="17" t="inlineStr">
        <is>
          <t>בסקשן "שירותי החברה" בדף הבית לבדוק שזה מפנה לעמוד השירות הנכון</t>
        </is>
      </c>
      <c r="D9" s="13" t="inlineStr">
        <is>
          <t>לא רלוונטי</t>
        </is>
      </c>
      <c r="E9" s="17" t="inlineStr">
        <is>
          <t>0 cards checked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</row>
    <row r="10">
      <c r="A10" s="10" t="n">
        <v>4</v>
      </c>
      <c r="B10" s="18" t="inlineStr">
        <is>
          <t>עיצוב וטיפוגרפיה</t>
        </is>
      </c>
      <c r="C10" s="17" t="inlineStr">
        <is>
          <t>לבדוק שיש עמודים הצהרת נגישות ומדיניות פרטיות</t>
        </is>
      </c>
      <c r="D10" s="13" t="inlineStr">
        <is>
          <t>תקין</t>
        </is>
      </c>
      <c r="E10" s="17" t="inlineStr">
        <is>
          <t>privacy ok; accessibility link /הצהרת-נגישות/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</row>
    <row r="11">
      <c r="A11" s="10" t="n">
        <v>5</v>
      </c>
      <c r="B11" s="18" t="inlineStr">
        <is>
          <t>עיצוב וטיפוגרפיה</t>
        </is>
      </c>
      <c r="C11" s="17" t="inlineStr">
        <is>
          <t>בכל אתר קטגוריה בלוג, עם 3 פוסטים רלוונטים דרך בסטלינקס</t>
        </is>
      </c>
      <c r="D11" s="13" t="inlineStr">
        <is>
          <t>תקין</t>
        </is>
      </c>
      <c r="E11" s="17" t="inlineStr">
        <is>
          <t>blog page yes, 3 posts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</row>
    <row r="12">
      <c r="A12" s="10" t="n">
        <v>6</v>
      </c>
      <c r="B12" s="18" t="inlineStr">
        <is>
          <t>תמונות וביצועים</t>
        </is>
      </c>
      <c r="C12" s="17" t="inlineStr">
        <is>
          <t>דחיסת כל התמונות (מתחת ל-100KB) פורמט webp</t>
        </is>
      </c>
      <c r="D12" s="13" t="inlineStr">
        <is>
          <t>תקין</t>
        </is>
      </c>
      <c r="E12" s="17" t="inlineStr">
        <is>
          <t>54 images</t>
        </is>
      </c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</row>
    <row r="13">
      <c r="A13" s="10" t="n">
        <v>7</v>
      </c>
      <c r="B13" s="18" t="inlineStr">
        <is>
          <t>תמונות וביצועים</t>
        </is>
      </c>
      <c r="C13" s="17" t="inlineStr">
        <is>
          <t>הוספת ALT לכל התמונות באתר</t>
        </is>
      </c>
      <c r="D13" s="13" t="inlineStr">
        <is>
          <t>תקין</t>
        </is>
      </c>
      <c r="E13" s="17" t="inlineStr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</row>
    <row r="14">
      <c r="A14" s="10" t="n">
        <v>8</v>
      </c>
      <c r="B14" s="18" t="inlineStr">
        <is>
          <t>תמונות וביצועים</t>
        </is>
      </c>
      <c r="C14" s="17" t="inlineStr">
        <is>
          <t>לבדוק שהשאלות נפוצות הטקסט רלוונטי לחברה</t>
        </is>
      </c>
      <c r="D14" s="13" t="inlineStr">
        <is>
          <t>לא נבדק</t>
        </is>
      </c>
      <c r="E14" s="17" t="inlineStr">
        <is>
          <t>read every FAQ against NOTES.md facts (validate.py already blocks thin FAQs and invented ratings)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</row>
    <row r="15">
      <c r="A15" s="10" t="n">
        <v>9</v>
      </c>
      <c r="B15" s="18" t="inlineStr">
        <is>
          <t>תמונות וביצועים</t>
        </is>
      </c>
      <c r="C15" s="17" t="inlineStr">
        <is>
          <t>לבדוק האם הוכנסו תמונות הלקוח מטופס אפיון</t>
        </is>
      </c>
      <c r="D15" s="13" t="inlineStr">
        <is>
          <t>לא נבדק</t>
        </is>
      </c>
      <c r="E15" s="17" t="inlineStr">
        <is>
          <t>43 images, 0 marked AI; compare with the client's folder from the spec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</row>
    <row r="16">
      <c r="A16" s="10" t="n">
        <v>11</v>
      </c>
      <c r="B16" s="18" t="inlineStr">
        <is>
          <t>כפתורים ויצירת קשר</t>
        </is>
      </c>
      <c r="C16" s="17" t="inlineStr">
        <is>
          <t>לינק וואטסאפ מוביל למספר הנכון של הלקוח + טאב חדש</t>
        </is>
      </c>
      <c r="D16" s="13" t="inlineStr">
        <is>
          <t>תקין</t>
        </is>
      </c>
      <c r="E16" s="17" t="inlineStr">
        <is>
          <t>28 links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</row>
    <row r="17" ht="15.75" customHeight="1" s="21">
      <c r="A17" s="10" t="n">
        <v>12</v>
      </c>
      <c r="B17" s="18" t="inlineStr">
        <is>
          <t>כפתורים ויצירת קשר</t>
        </is>
      </c>
      <c r="C17" s="17" t="inlineStr">
        <is>
          <t>הוספת כפתור וואטסאפ צף לכל האתר (נפתח בטאב חדש)</t>
        </is>
      </c>
      <c r="D17" s="13" t="inlineStr">
        <is>
          <t>תקין</t>
        </is>
      </c>
      <c r="E17" s="17" t="inlineStr">
        <is>
          <t>desktop 1440 + mobile 390, every page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</row>
    <row r="18" ht="15.75" customHeight="1" s="21">
      <c r="A18" s="10" t="n">
        <v>13</v>
      </c>
      <c r="B18" s="18" t="inlineStr">
        <is>
          <t>כפתורים ויצירת קשר</t>
        </is>
      </c>
      <c r="C18" s="17" t="inlineStr">
        <is>
          <t xml:space="preserve">בדיקת כפתור טלפון שהיה תואם מול מספר באתר </t>
        </is>
      </c>
      <c r="D18" s="13" t="inlineStr">
        <is>
          <t>תקין</t>
        </is>
      </c>
      <c r="E18" s="17" t="inlineStr">
        <is>
          <t>tel = 052-4848123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</row>
    <row r="19" ht="15.75" customHeight="1" s="21">
      <c r="A19" s="10" t="n">
        <v>14</v>
      </c>
      <c r="B19" s="18" t="inlineStr">
        <is>
          <t>כפתורים ויצירת קשר</t>
        </is>
      </c>
      <c r="C19" s="17" t="inlineStr">
        <is>
          <t>כפתורי טלפון עם tel: לחיוג ישיר</t>
        </is>
      </c>
      <c r="D19" s="13" t="inlineStr">
        <is>
          <t>תקין</t>
        </is>
      </c>
      <c r="E19" s="17" t="inlineStr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</row>
    <row r="20" ht="15.75" customHeight="1" s="21">
      <c r="A20" s="10" t="n">
        <v>15</v>
      </c>
      <c r="B20" s="18" t="inlineStr">
        <is>
          <t>SEO טכני - URLs</t>
        </is>
      </c>
      <c r="C20" s="17" t="inlineStr">
        <is>
          <t xml:space="preserve">כל הסלאגים בעברית  ולפי הH1  </t>
        </is>
      </c>
      <c r="D20" s="13" t="inlineStr">
        <is>
          <t>תקין</t>
        </is>
      </c>
      <c r="E20" s="17" t="inlineStr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</row>
    <row r="21" ht="15.75" customHeight="1" s="21">
      <c r="A21" s="10" t="n">
        <v>16</v>
      </c>
      <c r="B21" s="18" t="inlineStr">
        <is>
          <t>SEO טכני - URLs</t>
        </is>
      </c>
      <c r="C21" s="17" t="inlineStr">
        <is>
          <t>הסרת /category/ מ-URL של קטגוריות</t>
        </is>
      </c>
      <c r="D21" s="13" t="inlineStr">
        <is>
          <t>תקין</t>
        </is>
      </c>
      <c r="E21" s="17" t="inlineStr">
        <is>
          <t>category base removed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</row>
    <row r="22" ht="15.75" customHeight="1" s="21">
      <c r="A22" s="10" t="n">
        <v>17</v>
      </c>
      <c r="B22" s="18" t="inlineStr">
        <is>
          <t>SEO טכני - URLs</t>
        </is>
      </c>
      <c r="C22" s="17" t="inlineStr">
        <is>
          <t>מבנה Permalink תקין לפוסטים  (/blog/%postname%/)</t>
        </is>
      </c>
      <c r="D22" s="13" t="inlineStr">
        <is>
          <t>תקין</t>
        </is>
      </c>
      <c r="E22" s="17" t="inlineStr">
        <is>
          <t>posts live under /בלוג/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</row>
    <row r="23" ht="15.75" customHeight="1" s="21">
      <c r="A23" s="10" t="n">
        <v>18</v>
      </c>
      <c r="B23" s="18" t="inlineStr">
        <is>
          <t>SEO טכני - URLs</t>
        </is>
      </c>
      <c r="C23" s="17" t="inlineStr">
        <is>
          <t>לבדוק סימון וי בטופס מתחת לצור קשר (מדיניות פרטיות) + בדיקת slug</t>
        </is>
      </c>
      <c r="D23" s="13" t="inlineStr">
        <is>
          <t>תקין</t>
        </is>
      </c>
      <c r="E23" s="17" t="inlineStr">
        <is>
          <t>13 forms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</row>
    <row r="24" ht="15.75" customHeight="1" s="21">
      <c r="A24" s="10" t="n">
        <v>19</v>
      </c>
      <c r="B24" s="18" t="inlineStr">
        <is>
          <t>שגיאות 301 ו-404</t>
        </is>
      </c>
      <c r="C24" s="17" t="inlineStr">
        <is>
          <t>בדיקת כל שגיאות ה-404 באתר</t>
        </is>
      </c>
      <c r="D24" s="13" t="inlineStr">
        <is>
          <t>תקין</t>
        </is>
      </c>
      <c r="E24" s="17" t="inlineStr">
        <is>
          <t>17 internal links, all &lt; 400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</row>
    <row r="25" ht="15.75" customHeight="1" s="21">
      <c r="A25" s="10" t="n">
        <v>20</v>
      </c>
      <c r="B25" s="18" t="inlineStr">
        <is>
          <t>שגיאות 301 ו-404</t>
        </is>
      </c>
      <c r="C25" s="17" t="inlineStr">
        <is>
          <t>תיקון כל ה-404 (החזרת עמוד / 301 ליעד רלוונטי)</t>
        </is>
      </c>
      <c r="D25" s="13" t="inlineStr">
        <is>
          <t>תקין</t>
        </is>
      </c>
      <c r="E25" s="17" t="inlineStr">
        <is>
          <t>redesign: map the old site's URLs to new ones (301) before launch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</row>
    <row r="26" ht="15.75" customHeight="1" s="21">
      <c r="A26" s="10" t="n">
        <v>21</v>
      </c>
      <c r="B26" s="18" t="inlineStr">
        <is>
          <t>שגיאות 301 ו-404</t>
        </is>
      </c>
      <c r="C26" s="17" t="inlineStr">
        <is>
          <t>עדכון קישורים פנימיים שמפנים לכתובות ישנות</t>
        </is>
      </c>
      <c r="D26" s="13" t="inlineStr">
        <is>
          <t>תקין</t>
        </is>
      </c>
      <c r="E26" s="17" t="inlineStr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</row>
    <row r="27" ht="15.75" customHeight="1" s="21">
      <c r="A27" s="10" t="n">
        <v>22</v>
      </c>
      <c r="B27" s="18" t="inlineStr">
        <is>
          <t>SEO On-Page</t>
        </is>
      </c>
      <c r="C27" s="17" t="inlineStr">
        <is>
          <t>הוספת סכמת FAQ בעמודי שירות ופוסטים</t>
        </is>
      </c>
      <c r="D27" s="13" t="inlineStr">
        <is>
          <t>תקין</t>
        </is>
      </c>
      <c r="E27" s="17" t="inlineStr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</row>
    <row r="28" ht="15.75" customHeight="1" s="21">
      <c r="A28" s="10" t="n">
        <v>23</v>
      </c>
      <c r="B28" s="18" t="inlineStr">
        <is>
          <t>SEO On-Page</t>
        </is>
      </c>
      <c r="C28" s="17" t="inlineStr">
        <is>
          <t>Meta Title ייחודי ואופטימלי בכל עמוד</t>
        </is>
      </c>
      <c r="D28" s="13" t="inlineStr">
        <is>
          <t>תקין</t>
        </is>
      </c>
      <c r="E28" s="17" t="inlineStr">
        <is>
          <t>13 unique titles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</row>
    <row r="29" ht="15.75" customHeight="1" s="21">
      <c r="A29" s="10" t="n">
        <v>24</v>
      </c>
      <c r="B29" s="18" t="inlineStr">
        <is>
          <t>SEO On-Page</t>
        </is>
      </c>
      <c r="C29" s="17" t="inlineStr">
        <is>
          <t>Meta Description ייחודי לכל עמוד (150-160 תווים)</t>
        </is>
      </c>
      <c r="D29" s="13" t="inlineStr">
        <is>
          <t>תקין</t>
        </is>
      </c>
      <c r="E29" s="17" t="inlineStr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</row>
    <row r="30" ht="15.75" customHeight="1" s="21">
      <c r="A30" s="10" t="n">
        <v>25</v>
      </c>
      <c r="B30" s="18" t="inlineStr">
        <is>
          <t>עמוד 404</t>
        </is>
      </c>
      <c r="C30" s="17" t="inlineStr">
        <is>
          <t>עיצוב מותאם לעמוד 404 (לא דף ברירת מחדל)</t>
        </is>
      </c>
      <c r="D30" s="13" t="inlineStr">
        <is>
          <t>תקין</t>
        </is>
      </c>
      <c r="E30" s="17" t="inlineStr">
        <is>
          <t>HTTP 404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</row>
    <row r="31" ht="15.75" customHeight="1" s="21">
      <c r="A31" s="10" t="n">
        <v>26</v>
      </c>
      <c r="B31" s="18" t="inlineStr">
        <is>
          <t>עמוד 404</t>
        </is>
      </c>
      <c r="C31" s="17" t="inlineStr">
        <is>
          <t>קישור לעמוד הבית</t>
        </is>
      </c>
      <c r="D31" s="13" t="inlineStr">
        <is>
          <t>תקין</t>
        </is>
      </c>
      <c r="E31" s="17" t="inlineStr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</row>
    <row r="32" ht="15.75" customHeight="1" s="21">
      <c r="A32" s="10" t="n">
        <v>27</v>
      </c>
      <c r="B32" s="18" t="inlineStr">
        <is>
          <t>עמוד 404</t>
        </is>
      </c>
      <c r="C32" s="17" t="inlineStr">
        <is>
          <t>קישור לעמוד "צור קשר"</t>
        </is>
      </c>
      <c r="D32" s="13" t="inlineStr">
        <is>
          <t>תקין</t>
        </is>
      </c>
      <c r="E32" s="17" t="inlineStr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</row>
    <row r="33" ht="15.75" customHeight="1" s="21">
      <c r="A33" s="10" t="n">
        <v>28</v>
      </c>
      <c r="B33" s="18" t="inlineStr">
        <is>
          <t>עמוד 404</t>
        </is>
      </c>
      <c r="C33" s="17" t="inlineStr">
        <is>
          <t>שורת חיפוש בעמוד 404</t>
        </is>
      </c>
      <c r="D33" s="13" t="inlineStr">
        <is>
          <t>תקין</t>
        </is>
      </c>
      <c r="E33" s="17" t="inlineStr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</row>
    <row r="34" ht="15.75" customHeight="1" s="21">
      <c r="A34" s="10" t="n">
        <v>29</v>
      </c>
      <c r="B34" s="18" t="inlineStr">
        <is>
          <t>עמוד 404</t>
        </is>
      </c>
      <c r="C34" s="17" t="inlineStr">
        <is>
          <t>קישורים פופולריים / קטגוריות עיקריות</t>
        </is>
      </c>
      <c r="D34" s="13" t="inlineStr">
        <is>
          <t>תקין</t>
        </is>
      </c>
      <c r="E34" s="17" t="inlineStr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</row>
    <row r="35" ht="15.75" customHeight="1" s="21">
      <c r="A35" s="10" t="n">
        <v>30</v>
      </c>
      <c r="B35" s="18" t="inlineStr">
        <is>
          <t xml:space="preserve">תבניות </t>
        </is>
      </c>
      <c r="C35" s="17" t="inlineStr">
        <is>
          <t>להוסיף טמפלט "תוצאות חיפוש" ובתוכו אלמנט "פוסטים"</t>
        </is>
      </c>
      <c r="D35" s="13" t="inlineStr">
        <is>
          <t>תקין</t>
        </is>
      </c>
      <c r="E35" s="17" t="inlineStr">
        <is>
          <t>HTTP 200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</row>
    <row r="36" ht="15.75" customHeight="1" s="21">
      <c r="A36" s="20" t="n"/>
      <c r="B36" s="20" t="n"/>
      <c r="C36" s="17" t="inlineStr">
        <is>
          <t xml:space="preserve">לעבור על האפיון ולראות שמספרי הטלפון, מייל , כתובת וכו תואמים. </t>
        </is>
      </c>
      <c r="D36" s="20" t="inlineStr">
        <is>
          <t>לא נבדק</t>
        </is>
      </c>
      <c r="E36" s="20" t="inlineStr">
        <is>
          <t>site shows 052-4848123, nimrod@gesher-lab.co.il, קלע אלון 90; compare with the spec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</row>
    <row r="37" ht="15.75" customHeight="1" s="21">
      <c r="A37" s="20" t="n"/>
      <c r="B37" s="20" t="n"/>
      <c r="C37" s="17" t="inlineStr">
        <is>
          <t>לוגו זאפ בפוטר + קישור לאתר זאפ</t>
        </is>
      </c>
      <c r="D37" s="20" t="inlineStr">
        <is>
          <t>תקין</t>
        </is>
      </c>
      <c r="E37" s="20" t="inlineStr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</row>
    <row r="38" ht="15.75" customHeight="1" s="21">
      <c r="A38" s="20" t="n"/>
      <c r="B38" s="20" t="n"/>
      <c r="C38" s="17" t="inlineStr">
        <is>
          <t xml:space="preserve">כותרת עמוד H1- שם לקוח </t>
        </is>
      </c>
      <c r="D38" s="20" t="inlineStr">
        <is>
          <t>תקין</t>
        </is>
      </c>
      <c r="E38" s="20" t="inlineStr">
        <is>
          <t>בצל התאנה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</row>
    <row r="39" ht="15.75" customHeight="1" s="21">
      <c r="A39" s="20" t="n"/>
      <c r="B39" s="20" t="n"/>
      <c r="C39" s="17" t="inlineStr">
        <is>
          <t>עמוד פנימי שונה מפוסט</t>
        </is>
      </c>
      <c r="D39" s="20" t="inlineStr">
        <is>
          <t>תקין</t>
        </is>
      </c>
      <c r="E39" s="20" t="inlineStr">
        <is>
          <t>pages render through Elementor page layouts, posts through single.php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</row>
    <row r="40" ht="15.75" customHeight="1" s="21">
      <c r="A40" s="20" t="n"/>
      <c r="B40" s="20" t="n"/>
      <c r="C40" s="17" t="inlineStr">
        <is>
          <t xml:space="preserve">הצהרת נגישות + מדיניות פרטיות- לוודא טיטל ודיסקריפשן תואמים שם לקוח </t>
        </is>
      </c>
      <c r="D40" s="20" t="inlineStr">
        <is>
          <t>תקין</t>
        </is>
      </c>
      <c r="E40" s="20" t="inlineStr">
        <is>
          <t>privacy title: בצל התאנה | מדיניות פרטיות; accessibility title: בצל התאנה | הצהרת נגישות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</row>
    <row r="41" ht="15.75" customHeight="1" s="21">
      <c r="A41" s="20" t="n"/>
      <c r="B41" s="20" t="n"/>
      <c r="C41" s="17" t="inlineStr">
        <is>
          <t xml:space="preserve">בדיקת נראות בניידים + מחשב נייד - 1280 בעזרת התוסף </t>
        </is>
      </c>
      <c r="D41" s="20" t="inlineStr">
        <is>
          <t>לא נבדק</t>
        </is>
      </c>
      <c r="E41" s="20" t="inlineStr">
        <is>
          <t>zs qa measures 1440 + 390 and the hero at 1280×620; look at 1280 once by eye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</row>
    <row r="42" ht="15.75" customHeight="1" s="21">
      <c r="A42" s="20" t="n"/>
      <c r="B42" s="20" t="n"/>
      <c r="C42" s="17" t="inlineStr">
        <is>
          <t>לוודא בטופס הצהרת נגישות ומדיניות פרטיות שזה שם הלקוח הנכון</t>
        </is>
      </c>
      <c r="D42" s="20" t="inlineStr">
        <is>
          <t>תקין</t>
        </is>
      </c>
      <c r="E42" s="20" t="inlineStr">
        <is>
          <t>legal name: בצל התאנה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</row>
    <row r="43" ht="15.75" customHeight="1" s="21">
      <c r="A43" s="20" t="n"/>
      <c r="B43" s="20" t="n"/>
      <c r="C43" s="20" t="inlineStr">
        <is>
          <t>לוודא בטפסים שהמייל ושם האתר מוגדר נכון. מצ"ב דוגמה</t>
        </is>
      </c>
      <c r="D43" s="20" t="inlineStr">
        <is>
          <t>תקין</t>
        </is>
      </c>
      <c r="E43" s="20" t="inlineStr">
        <is>
          <t>leads → nimrod@gesher-lab.co.il; subject carries the site name; staging never mails the client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</row>
    <row r="44" ht="15.75" customHeight="1" s="21">
      <c r="A44" s="20" t="n"/>
      <c r="B44" s="20" t="n"/>
      <c r="C44" s="20" t="inlineStr">
        <is>
          <t>סדר הירככי של כותרת בעמוד . H1 H2 וכו. שלא יהיה H2 בטפסים</t>
        </is>
      </c>
      <c r="D44" s="20" t="inlineStr">
        <is>
          <t>תקין</t>
        </is>
      </c>
      <c r="E44" s="20" t="inlineStr">
        <is>
          <t>בצל התאנה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</row>
    <row r="45" ht="15.75" customHeight="1" s="21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</row>
    <row r="46" ht="15.75" customHeight="1" s="21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</row>
    <row r="47" ht="15.75" customHeight="1" s="21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</row>
    <row r="48" ht="15.75" customHeight="1" s="21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</row>
    <row r="49" ht="15.75" customHeight="1" s="21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</row>
    <row r="50" ht="15.75" customHeight="1" s="21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</row>
    <row r="51" ht="15.75" customHeight="1" s="2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</row>
    <row r="52" ht="15.75" customHeight="1" s="21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</row>
    <row r="53" ht="15.75" customHeight="1" s="21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</row>
    <row r="54" ht="15.75" customHeight="1" s="21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</row>
    <row r="55" ht="15.75" customHeight="1" s="21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</row>
    <row r="56" ht="15.75" customHeight="1" s="21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</row>
    <row r="57" ht="15.75" customHeight="1" s="21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</row>
    <row r="58" ht="15.75" customHeight="1" s="21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</row>
    <row r="59" ht="15.75" customHeight="1" s="21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</row>
    <row r="60" ht="15.75" customHeight="1" s="21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</row>
    <row r="61" ht="15.75" customHeight="1" s="2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</row>
    <row r="62" ht="15.75" customHeight="1" s="21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</row>
    <row r="63" ht="15.75" customHeight="1" s="21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</row>
    <row r="64" ht="15.75" customHeight="1" s="21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</row>
    <row r="65" ht="15.75" customHeight="1" s="21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</row>
    <row r="66" ht="15.75" customHeight="1" s="21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</row>
    <row r="67" ht="15.75" customHeight="1" s="21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</row>
    <row r="68" ht="15.75" customHeight="1" s="21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</row>
    <row r="69" ht="15.75" customHeight="1" s="21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</row>
    <row r="70" ht="15.75" customHeight="1" s="21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</row>
    <row r="71" ht="15.75" customHeight="1" s="2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</row>
    <row r="72" ht="15.75" customHeight="1" s="21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</row>
    <row r="73" ht="15.75" customHeight="1" s="21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</row>
    <row r="74" ht="15.75" customHeight="1" s="21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</row>
    <row r="75" ht="15.75" customHeight="1" s="21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</row>
    <row r="76" ht="15.75" customHeight="1" s="21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</row>
    <row r="77" ht="15.75" customHeight="1" s="21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</row>
    <row r="78" ht="15.75" customHeight="1" s="21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</row>
    <row r="79" ht="15.75" customHeight="1" s="21">
      <c r="A79" s="20" t="n"/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</row>
    <row r="80" ht="15.75" customHeight="1" s="21">
      <c r="A80" s="20" t="n"/>
      <c r="B80" s="20" t="n"/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</row>
    <row r="81" ht="15.75" customHeight="1" s="2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</row>
    <row r="82" ht="15.75" customHeight="1" s="21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</row>
    <row r="83" ht="15.75" customHeight="1" s="21">
      <c r="A83" s="20" t="n"/>
      <c r="B83" s="20" t="n"/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</row>
    <row r="84" ht="15.75" customHeight="1" s="21">
      <c r="A84" s="20" t="n"/>
      <c r="B84" s="20" t="n"/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</row>
    <row r="85" ht="15.75" customHeight="1" s="21">
      <c r="A85" s="20" t="n"/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</row>
    <row r="86" ht="15.75" customHeight="1" s="21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</row>
    <row r="87" ht="15.75" customHeight="1" s="21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</row>
    <row r="88" ht="15.75" customHeight="1" s="21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</row>
    <row r="89" ht="15.75" customHeight="1" s="21">
      <c r="A89" s="20" t="n"/>
      <c r="B89" s="20" t="n"/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</row>
    <row r="90" ht="15.75" customHeight="1" s="21">
      <c r="A90" s="20" t="n"/>
      <c r="B90" s="20" t="n"/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</row>
    <row r="91" ht="15.75" customHeight="1" s="21">
      <c r="A91" s="20" t="n"/>
      <c r="B91" s="20" t="n"/>
      <c r="C91" s="20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</row>
    <row r="92" ht="15.75" customHeight="1" s="21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</row>
    <row r="93" ht="15.75" customHeight="1" s="21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</row>
    <row r="94" ht="15.75" customHeight="1" s="21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</row>
    <row r="95" ht="15.75" customHeight="1" s="21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</row>
    <row r="96" ht="15.75" customHeight="1" s="21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</row>
    <row r="97" ht="15.75" customHeight="1" s="21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</row>
    <row r="98" ht="15.75" customHeight="1" s="21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</row>
    <row r="99" ht="15.75" customHeight="1" s="21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</row>
    <row r="100" ht="15.75" customHeight="1" s="21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</row>
    <row r="101" ht="15.75" customHeight="1" s="2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</row>
    <row r="102" ht="15.75" customHeight="1" s="21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</row>
    <row r="103" ht="15.75" customHeight="1" s="21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</row>
    <row r="104" ht="15.75" customHeight="1" s="21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</row>
    <row r="105" ht="15.75" customHeight="1" s="21">
      <c r="A105" s="20" t="n"/>
      <c r="B105" s="20" t="n"/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</row>
    <row r="106" ht="15.75" customHeight="1" s="21">
      <c r="A106" s="20" t="n"/>
      <c r="B106" s="20" t="n"/>
      <c r="C106" s="20" t="n"/>
      <c r="D106" s="20" t="n"/>
      <c r="E106" s="20" t="n"/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</row>
    <row r="107" ht="15.75" customHeight="1" s="21">
      <c r="A107" s="20" t="n"/>
      <c r="B107" s="20" t="n"/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</row>
    <row r="108" ht="15.75" customHeight="1" s="21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</row>
    <row r="109" ht="15.75" customHeight="1" s="21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</row>
    <row r="110" ht="15.75" customHeight="1" s="21">
      <c r="A110" s="20" t="n"/>
      <c r="B110" s="20" t="n"/>
      <c r="C110" s="20" t="n"/>
      <c r="D110" s="20" t="n"/>
      <c r="E110" s="20" t="n"/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</row>
    <row r="111" ht="15.75" customHeight="1" s="21">
      <c r="A111" s="20" t="n"/>
      <c r="B111" s="20" t="n"/>
      <c r="C111" s="20" t="n"/>
      <c r="D111" s="20" t="n"/>
      <c r="E111" s="20" t="n"/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</row>
    <row r="112" ht="15.75" customHeight="1" s="21">
      <c r="A112" s="20" t="n"/>
      <c r="B112" s="20" t="n"/>
      <c r="C112" s="20" t="n"/>
      <c r="D112" s="20" t="n"/>
      <c r="E112" s="20" t="n"/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</row>
    <row r="113" ht="15.75" customHeight="1" s="21">
      <c r="A113" s="20" t="n"/>
      <c r="B113" s="20" t="n"/>
      <c r="C113" s="20" t="n"/>
      <c r="D113" s="20" t="n"/>
      <c r="E113" s="20" t="n"/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</row>
    <row r="114" ht="15.75" customHeight="1" s="21">
      <c r="A114" s="20" t="n"/>
      <c r="B114" s="20" t="n"/>
      <c r="C114" s="20" t="n"/>
      <c r="D114" s="20" t="n"/>
      <c r="E114" s="20" t="n"/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</row>
    <row r="115" ht="15.75" customHeight="1" s="21">
      <c r="A115" s="20" t="n"/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</row>
    <row r="116" ht="15.75" customHeight="1" s="21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</row>
    <row r="117" ht="15.75" customHeight="1" s="21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</row>
    <row r="118" ht="15.75" customHeight="1" s="21">
      <c r="A118" s="20" t="n"/>
      <c r="B118" s="20" t="n"/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</row>
    <row r="119" ht="15.75" customHeight="1" s="21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</row>
    <row r="120" ht="15.75" customHeight="1" s="21">
      <c r="A120" s="20" t="n"/>
      <c r="B120" s="20" t="n"/>
      <c r="C120" s="20" t="n"/>
      <c r="D120" s="20" t="n"/>
      <c r="E120" s="20" t="n"/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</row>
    <row r="121" ht="15.75" customHeight="1" s="21">
      <c r="A121" s="20" t="n"/>
      <c r="B121" s="20" t="n"/>
      <c r="C121" s="20" t="n"/>
      <c r="D121" s="20" t="n"/>
      <c r="E121" s="20" t="n"/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</row>
    <row r="122" ht="15.75" customHeight="1" s="21">
      <c r="A122" s="20" t="n"/>
      <c r="B122" s="20" t="n"/>
      <c r="C122" s="20" t="n"/>
      <c r="D122" s="20" t="n"/>
      <c r="E122" s="20" t="n"/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</row>
    <row r="123" ht="15.75" customHeight="1" s="21">
      <c r="A123" s="20" t="n"/>
      <c r="B123" s="20" t="n"/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</row>
    <row r="124" ht="15.75" customHeight="1" s="21">
      <c r="A124" s="20" t="n"/>
      <c r="B124" s="20" t="n"/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</row>
    <row r="125" ht="15.75" customHeight="1" s="21">
      <c r="A125" s="20" t="n"/>
      <c r="B125" s="20" t="n"/>
      <c r="C125" s="20" t="n"/>
      <c r="D125" s="20" t="n"/>
      <c r="E125" s="20" t="n"/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</row>
    <row r="126" ht="15.75" customHeight="1" s="21">
      <c r="A126" s="20" t="n"/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</row>
    <row r="127" ht="15.75" customHeight="1" s="21">
      <c r="A127" s="20" t="n"/>
      <c r="B127" s="20" t="n"/>
      <c r="C127" s="20" t="n"/>
      <c r="D127" s="20" t="n"/>
      <c r="E127" s="20" t="n"/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</row>
    <row r="128" ht="15.75" customHeight="1" s="21">
      <c r="A128" s="20" t="n"/>
      <c r="B128" s="20" t="n"/>
      <c r="C128" s="20" t="n"/>
      <c r="D128" s="20" t="n"/>
      <c r="E128" s="20" t="n"/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</row>
    <row r="129" ht="15.75" customHeight="1" s="21">
      <c r="A129" s="20" t="n"/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</row>
    <row r="130" ht="15.75" customHeight="1" s="21">
      <c r="A130" s="20" t="n"/>
      <c r="B130" s="20" t="n"/>
      <c r="C130" s="20" t="n"/>
      <c r="D130" s="20" t="n"/>
      <c r="E130" s="20" t="n"/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</row>
    <row r="131" ht="15.75" customHeight="1" s="2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</row>
    <row r="132" ht="15.75" customHeight="1" s="21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</row>
    <row r="133" ht="15.75" customHeight="1" s="21">
      <c r="A133" s="20" t="n"/>
      <c r="B133" s="20" t="n"/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</row>
    <row r="134" ht="15.75" customHeight="1" s="21">
      <c r="A134" s="20" t="n"/>
      <c r="B134" s="20" t="n"/>
      <c r="C134" s="20" t="n"/>
      <c r="D134" s="20" t="n"/>
      <c r="E134" s="20" t="n"/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</row>
    <row r="135" ht="15.75" customHeight="1" s="21">
      <c r="A135" s="20" t="n"/>
      <c r="B135" s="20" t="n"/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</row>
    <row r="136" ht="15.75" customHeight="1" s="21">
      <c r="A136" s="20" t="n"/>
      <c r="B136" s="20" t="n"/>
      <c r="C136" s="20" t="n"/>
      <c r="D136" s="20" t="n"/>
      <c r="E136" s="20" t="n"/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</row>
    <row r="137" ht="15.75" customHeight="1" s="21">
      <c r="A137" s="20" t="n"/>
      <c r="B137" s="20" t="n"/>
      <c r="C137" s="20" t="n"/>
      <c r="D137" s="20" t="n"/>
      <c r="E137" s="20" t="n"/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</row>
    <row r="138" ht="15.75" customHeight="1" s="21">
      <c r="A138" s="20" t="n"/>
      <c r="B138" s="20" t="n"/>
      <c r="C138" s="20" t="n"/>
      <c r="D138" s="20" t="n"/>
      <c r="E138" s="20" t="n"/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</row>
    <row r="139" ht="15.75" customHeight="1" s="21">
      <c r="A139" s="20" t="n"/>
      <c r="B139" s="20" t="n"/>
      <c r="C139" s="20" t="n"/>
      <c r="D139" s="20" t="n"/>
      <c r="E139" s="20" t="n"/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</row>
    <row r="140" ht="15.75" customHeight="1" s="21">
      <c r="A140" s="20" t="n"/>
      <c r="B140" s="20" t="n"/>
      <c r="C140" s="20" t="n"/>
      <c r="D140" s="20" t="n"/>
      <c r="E140" s="20" t="n"/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</row>
    <row r="141" ht="15.75" customHeight="1" s="21">
      <c r="A141" s="20" t="n"/>
      <c r="B141" s="20" t="n"/>
      <c r="C141" s="20" t="n"/>
      <c r="D141" s="20" t="n"/>
      <c r="E141" s="20" t="n"/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</row>
    <row r="142" ht="15.75" customHeight="1" s="21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</row>
    <row r="143" ht="15.75" customHeight="1" s="21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</row>
    <row r="144" ht="15.75" customHeight="1" s="21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</row>
    <row r="145" ht="15.75" customHeight="1" s="21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</row>
    <row r="146" ht="15.75" customHeight="1" s="21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</row>
    <row r="147" ht="15.75" customHeight="1" s="21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</row>
    <row r="148" ht="15.75" customHeight="1" s="21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</row>
    <row r="149" ht="15.75" customHeight="1" s="21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</row>
    <row r="150" ht="15.75" customHeight="1" s="21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</row>
    <row r="151" ht="15.75" customHeight="1" s="2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</row>
    <row r="152" ht="15.75" customHeight="1" s="21">
      <c r="A152" s="20" t="n"/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</row>
    <row r="153" ht="15.75" customHeight="1" s="21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</row>
    <row r="154" ht="15.75" customHeight="1" s="21">
      <c r="A154" s="20" t="n"/>
      <c r="B154" s="20" t="n"/>
      <c r="C154" s="20" t="n"/>
      <c r="D154" s="20" t="n"/>
      <c r="E154" s="20" t="n"/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</row>
    <row r="155" ht="15.75" customHeight="1" s="21">
      <c r="A155" s="20" t="n"/>
      <c r="B155" s="20" t="n"/>
      <c r="C155" s="20" t="n"/>
      <c r="D155" s="20" t="n"/>
      <c r="E155" s="20" t="n"/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</row>
    <row r="156" ht="15.75" customHeight="1" s="21">
      <c r="A156" s="20" t="n"/>
      <c r="B156" s="20" t="n"/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</row>
    <row r="157" ht="15.75" customHeight="1" s="21">
      <c r="A157" s="20" t="n"/>
      <c r="B157" s="20" t="n"/>
      <c r="C157" s="20" t="n"/>
      <c r="D157" s="20" t="n"/>
      <c r="E157" s="20" t="n"/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</row>
    <row r="158" ht="15.75" customHeight="1" s="21">
      <c r="A158" s="20" t="n"/>
      <c r="B158" s="20" t="n"/>
      <c r="C158" s="20" t="n"/>
      <c r="D158" s="20" t="n"/>
      <c r="E158" s="20" t="n"/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</row>
    <row r="159" ht="15.75" customHeight="1" s="21">
      <c r="A159" s="20" t="n"/>
      <c r="B159" s="20" t="n"/>
      <c r="C159" s="20" t="n"/>
      <c r="D159" s="20" t="n"/>
      <c r="E159" s="20" t="n"/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</row>
    <row r="160" ht="15.75" customHeight="1" s="21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</row>
    <row r="161" ht="15.75" customHeight="1" s="2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</row>
    <row r="162" ht="15.75" customHeight="1" s="21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</row>
    <row r="163" ht="15.75" customHeight="1" s="21">
      <c r="A163" s="20" t="n"/>
      <c r="B163" s="20" t="n"/>
      <c r="C163" s="20" t="n"/>
      <c r="D163" s="20" t="n"/>
      <c r="E163" s="20" t="n"/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</row>
    <row r="164" ht="15.75" customHeight="1" s="21">
      <c r="A164" s="20" t="n"/>
      <c r="B164" s="20" t="n"/>
      <c r="C164" s="20" t="n"/>
      <c r="D164" s="20" t="n"/>
      <c r="E164" s="20" t="n"/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</row>
    <row r="165" ht="15.75" customHeight="1" s="21">
      <c r="A165" s="20" t="n"/>
      <c r="B165" s="20" t="n"/>
      <c r="C165" s="20" t="n"/>
      <c r="D165" s="20" t="n"/>
      <c r="E165" s="20" t="n"/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</row>
    <row r="166" ht="15.75" customHeight="1" s="21">
      <c r="A166" s="20" t="n"/>
      <c r="B166" s="20" t="n"/>
      <c r="C166" s="20" t="n"/>
      <c r="D166" s="20" t="n"/>
      <c r="E166" s="20" t="n"/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</row>
    <row r="167" ht="15.75" customHeight="1" s="21">
      <c r="A167" s="20" t="n"/>
      <c r="B167" s="20" t="n"/>
      <c r="C167" s="20" t="n"/>
      <c r="D167" s="20" t="n"/>
      <c r="E167" s="20" t="n"/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</row>
    <row r="168" ht="15.75" customHeight="1" s="21">
      <c r="A168" s="20" t="n"/>
      <c r="B168" s="20" t="n"/>
      <c r="C168" s="20" t="n"/>
      <c r="D168" s="20" t="n"/>
      <c r="E168" s="20" t="n"/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</row>
    <row r="169" ht="15.75" customHeight="1" s="21">
      <c r="A169" s="20" t="n"/>
      <c r="B169" s="20" t="n"/>
      <c r="C169" s="20" t="n"/>
      <c r="D169" s="20" t="n"/>
      <c r="E169" s="20" t="n"/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</row>
    <row r="170" ht="15.75" customHeight="1" s="21">
      <c r="A170" s="20" t="n"/>
      <c r="B170" s="20" t="n"/>
      <c r="C170" s="20" t="n"/>
      <c r="D170" s="20" t="n"/>
      <c r="E170" s="20" t="n"/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</row>
    <row r="171" ht="15.75" customHeight="1" s="21">
      <c r="A171" s="20" t="n"/>
      <c r="B171" s="20" t="n"/>
      <c r="C171" s="20" t="n"/>
      <c r="D171" s="20" t="n"/>
      <c r="E171" s="20" t="n"/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</row>
    <row r="172" ht="15.75" customHeight="1" s="21">
      <c r="A172" s="20" t="n"/>
      <c r="B172" s="20" t="n"/>
      <c r="C172" s="20" t="n"/>
      <c r="D172" s="20" t="n"/>
      <c r="E172" s="20" t="n"/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</row>
    <row r="173" ht="15.75" customHeight="1" s="21">
      <c r="A173" s="20" t="n"/>
      <c r="B173" s="20" t="n"/>
      <c r="C173" s="20" t="n"/>
      <c r="D173" s="20" t="n"/>
      <c r="E173" s="20" t="n"/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</row>
    <row r="174" ht="15.75" customHeight="1" s="21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</row>
    <row r="175" ht="15.75" customHeight="1" s="21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</row>
    <row r="176" ht="15.75" customHeight="1" s="21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</row>
    <row r="177" ht="15.75" customHeight="1" s="21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</row>
    <row r="178" ht="15.75" customHeight="1" s="21">
      <c r="A178" s="20" t="n"/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</row>
    <row r="179" ht="15.75" customHeight="1" s="21">
      <c r="A179" s="20" t="n"/>
      <c r="B179" s="20" t="n"/>
      <c r="C179" s="20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</row>
    <row r="180" ht="15.75" customHeight="1" s="21">
      <c r="A180" s="20" t="n"/>
      <c r="B180" s="20" t="n"/>
      <c r="C180" s="20" t="n"/>
      <c r="D180" s="20" t="n"/>
      <c r="E180" s="20" t="n"/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</row>
    <row r="181" ht="15.75" customHeight="1" s="21">
      <c r="A181" s="20" t="n"/>
      <c r="B181" s="20" t="n"/>
      <c r="C181" s="20" t="n"/>
      <c r="D181" s="20" t="n"/>
      <c r="E181" s="20" t="n"/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</row>
    <row r="182" ht="15.75" customHeight="1" s="21">
      <c r="A182" s="20" t="n"/>
      <c r="B182" s="20" t="n"/>
      <c r="C182" s="20" t="n"/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</row>
    <row r="183" ht="15.75" customHeight="1" s="21">
      <c r="A183" s="20" t="n"/>
      <c r="B183" s="20" t="n"/>
      <c r="C183" s="20" t="n"/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</row>
    <row r="184" ht="15.75" customHeight="1" s="21">
      <c r="A184" s="20" t="n"/>
      <c r="B184" s="20" t="n"/>
      <c r="C184" s="20" t="n"/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</row>
    <row r="185" ht="15.75" customHeight="1" s="21">
      <c r="A185" s="20" t="n"/>
      <c r="B185" s="20" t="n"/>
      <c r="C185" s="20" t="n"/>
      <c r="D185" s="20" t="n"/>
      <c r="E185" s="20" t="n"/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</row>
    <row r="186" ht="15.75" customHeight="1" s="21">
      <c r="A186" s="20" t="n"/>
      <c r="B186" s="20" t="n"/>
      <c r="C186" s="20" t="n"/>
      <c r="D186" s="20" t="n"/>
      <c r="E186" s="20" t="n"/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</row>
    <row r="187" ht="15.75" customHeight="1" s="21">
      <c r="A187" s="20" t="n"/>
      <c r="B187" s="20" t="n"/>
      <c r="C187" s="20" t="n"/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</row>
    <row r="188" ht="15.75" customHeight="1" s="21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</row>
    <row r="189" ht="15.75" customHeight="1" s="21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</row>
    <row r="190" ht="15.75" customHeight="1" s="21">
      <c r="A190" s="20" t="n"/>
      <c r="B190" s="20" t="n"/>
      <c r="C190" s="20" t="n"/>
      <c r="D190" s="20" t="n"/>
      <c r="E190" s="20" t="n"/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</row>
    <row r="191" ht="15.75" customHeight="1" s="2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</row>
    <row r="192" ht="15.75" customHeight="1" s="21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</row>
    <row r="193" ht="15.75" customHeight="1" s="21">
      <c r="A193" s="20" t="n"/>
      <c r="B193" s="20" t="n"/>
      <c r="C193" s="20" t="n"/>
      <c r="D193" s="20" t="n"/>
      <c r="E193" s="20" t="n"/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</row>
    <row r="194" ht="15.75" customHeight="1" s="21">
      <c r="A194" s="20" t="n"/>
      <c r="B194" s="20" t="n"/>
      <c r="C194" s="20" t="n"/>
      <c r="D194" s="20" t="n"/>
      <c r="E194" s="20" t="n"/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</row>
    <row r="195" ht="15.75" customHeight="1" s="21">
      <c r="A195" s="20" t="n"/>
      <c r="B195" s="20" t="n"/>
      <c r="C195" s="20" t="n"/>
      <c r="D195" s="20" t="n"/>
      <c r="E195" s="20" t="n"/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</row>
    <row r="196" ht="15.75" customHeight="1" s="21">
      <c r="A196" s="20" t="n"/>
      <c r="B196" s="20" t="n"/>
      <c r="C196" s="20" t="n"/>
      <c r="D196" s="20" t="n"/>
      <c r="E196" s="20" t="n"/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</row>
    <row r="197" ht="15.75" customHeight="1" s="21">
      <c r="A197" s="20" t="n"/>
      <c r="B197" s="20" t="n"/>
      <c r="C197" s="20" t="n"/>
      <c r="D197" s="20" t="n"/>
      <c r="E197" s="20" t="n"/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</row>
    <row r="198" ht="15.75" customHeight="1" s="21">
      <c r="A198" s="20" t="n"/>
      <c r="B198" s="20" t="n"/>
      <c r="C198" s="20" t="n"/>
      <c r="D198" s="20" t="n"/>
      <c r="E198" s="20" t="n"/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</row>
    <row r="199" ht="15.75" customHeight="1" s="21">
      <c r="A199" s="20" t="n"/>
      <c r="B199" s="20" t="n"/>
      <c r="C199" s="20" t="n"/>
      <c r="D199" s="20" t="n"/>
      <c r="E199" s="20" t="n"/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</row>
    <row r="200" ht="15.75" customHeight="1" s="21">
      <c r="A200" s="20" t="n"/>
      <c r="B200" s="20" t="n"/>
      <c r="C200" s="20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</row>
    <row r="201" ht="15.75" customHeight="1" s="21">
      <c r="A201" s="20" t="n"/>
      <c r="B201" s="20" t="n"/>
      <c r="C201" s="20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</row>
    <row r="202" ht="15.75" customHeight="1" s="21">
      <c r="A202" s="20" t="n"/>
      <c r="B202" s="20" t="n"/>
      <c r="C202" s="20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</row>
    <row r="203" ht="15.75" customHeight="1" s="21">
      <c r="A203" s="20" t="n"/>
      <c r="B203" s="20" t="n"/>
      <c r="C203" s="20" t="n"/>
      <c r="D203" s="20" t="n"/>
      <c r="E203" s="20" t="n"/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</row>
    <row r="204" ht="15.75" customHeight="1" s="21">
      <c r="A204" s="20" t="n"/>
      <c r="B204" s="20" t="n"/>
      <c r="C204" s="20" t="n"/>
      <c r="D204" s="20" t="n"/>
      <c r="E204" s="20" t="n"/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</row>
    <row r="205" ht="15.75" customHeight="1" s="21">
      <c r="A205" s="20" t="n"/>
      <c r="B205" s="20" t="n"/>
      <c r="C205" s="20" t="n"/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</row>
    <row r="206" ht="15.75" customHeight="1" s="21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</row>
    <row r="207" ht="15.75" customHeight="1" s="21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</row>
    <row r="208" ht="15.75" customHeight="1" s="21">
      <c r="A208" s="20" t="n"/>
      <c r="B208" s="20" t="n"/>
      <c r="C208" s="20" t="n"/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</row>
    <row r="209" ht="15.75" customHeight="1" s="21">
      <c r="A209" s="20" t="n"/>
      <c r="B209" s="20" t="n"/>
      <c r="C209" s="20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</row>
    <row r="210" ht="15.75" customHeight="1" s="21">
      <c r="A210" s="20" t="n"/>
      <c r="B210" s="20" t="n"/>
      <c r="C210" s="20" t="n"/>
      <c r="D210" s="20" t="n"/>
      <c r="E210" s="20" t="n"/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</row>
    <row r="211" ht="15.75" customHeight="1" s="21">
      <c r="A211" s="20" t="n"/>
      <c r="B211" s="20" t="n"/>
      <c r="C211" s="20" t="n"/>
      <c r="D211" s="20" t="n"/>
      <c r="E211" s="20" t="n"/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</row>
    <row r="212" ht="15.75" customHeight="1" s="21">
      <c r="A212" s="20" t="n"/>
      <c r="B212" s="20" t="n"/>
      <c r="C212" s="20" t="n"/>
      <c r="D212" s="20" t="n"/>
      <c r="E212" s="20" t="n"/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</row>
    <row r="213" ht="15.75" customHeight="1" s="21">
      <c r="A213" s="20" t="n"/>
      <c r="B213" s="20" t="n"/>
      <c r="C213" s="20" t="n"/>
      <c r="D213" s="20" t="n"/>
      <c r="E213" s="20" t="n"/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</row>
    <row r="214" ht="15.75" customHeight="1" s="21">
      <c r="A214" s="20" t="n"/>
      <c r="B214" s="20" t="n"/>
      <c r="C214" s="20" t="n"/>
      <c r="D214" s="20" t="n"/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</row>
    <row r="215" ht="15.75" customHeight="1" s="21">
      <c r="A215" s="20" t="n"/>
      <c r="B215" s="20" t="n"/>
      <c r="C215" s="20" t="n"/>
      <c r="D215" s="20" t="n"/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</row>
    <row r="216" ht="15.75" customHeight="1" s="21">
      <c r="A216" s="20" t="n"/>
      <c r="B216" s="20" t="n"/>
      <c r="C216" s="20" t="n"/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</row>
    <row r="217" ht="15.75" customHeight="1" s="21">
      <c r="A217" s="20" t="n"/>
      <c r="B217" s="20" t="n"/>
      <c r="C217" s="20" t="n"/>
      <c r="D217" s="20" t="n"/>
      <c r="E217" s="20" t="n"/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</row>
    <row r="218" ht="15.75" customHeight="1" s="21">
      <c r="A218" s="20" t="n"/>
      <c r="B218" s="20" t="n"/>
      <c r="C218" s="20" t="n"/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</row>
    <row r="219" ht="15.75" customHeight="1" s="21">
      <c r="A219" s="20" t="n"/>
      <c r="B219" s="20" t="n"/>
      <c r="C219" s="20" t="n"/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</row>
    <row r="220" ht="15.75" customHeight="1" s="21">
      <c r="A220" s="20" t="n"/>
      <c r="B220" s="20" t="n"/>
      <c r="C220" s="20" t="n"/>
      <c r="D220" s="20" t="n"/>
      <c r="E220" s="20" t="n"/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</row>
    <row r="221" ht="15.75" customHeight="1" s="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</row>
    <row r="222" ht="15.75" customHeight="1" s="21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</row>
    <row r="223" ht="15.75" customHeight="1" s="21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</row>
    <row r="224" ht="15.75" customHeight="1" s="21">
      <c r="A224" s="20" t="n"/>
      <c r="B224" s="20" t="n"/>
      <c r="C224" s="20" t="n"/>
      <c r="D224" s="20" t="n"/>
      <c r="E224" s="20" t="n"/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</row>
  </sheetData>
  <autoFilter ref="$A$7:$E$34"/>
  <mergeCells count="9">
    <mergeCell ref="C2:E2"/>
    <mergeCell ref="A4:B4"/>
    <mergeCell ref="A2:B2"/>
    <mergeCell ref="C5:E5"/>
    <mergeCell ref="A5:B5"/>
    <mergeCell ref="C4:E4"/>
    <mergeCell ref="A1:E1"/>
    <mergeCell ref="C3:E3"/>
    <mergeCell ref="A3:B3"/>
  </mergeCells>
  <dataValidations count="1">
    <dataValidation sqref="D8:D35" showDropDown="0" showInputMessage="0" showErrorMessage="0" allowBlank="1" type="list">
      <formula1>"בוצע,לא רלוונטי,נדרש תיקון"</formula1>
    </dataValidation>
  </dataValidations>
  <hyperlinks>
    <hyperlink xmlns:r="http://schemas.openxmlformats.org/officeDocument/2006/relationships" ref="C8" r:id="rId1"/>
  </hyperlinks>
  <pageMargins left="0.75" right="0.75" top="1" bottom="1" header="0" footer="0"/>
  <pageSetup orientation="portrait" paperSize="9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2026-10-29T13:10:20Z</dcterms:created>
  <dcterms:modified xmlns:dcterms="http://purl.org/dc/terms/" xmlns:xsi="http://www.w3.org/2001/XMLSchema-instance" xsi:type="dcterms:W3CDTF">2026-10-29T13:10:21Z</dcterms:modified>
</cp:coreProperties>
</file>