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 צקליסט SEO- תבנית" sheetId="1" state="visible" r:id="rId1"/>
  </sheets>
  <definedNames>
    <definedName name="_xlnm._FilterDatabase" localSheetId="0" hidden="1">' צקליסט SEO- תבנית'!$A$7:$E$34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rgb="FF1F4E78"/>
      <sz val="11"/>
    </font>
    <font/>
    <font>
      <name val="Arial"/>
      <color theme="1"/>
      <sz val="11"/>
    </font>
    <font>
      <name val="Arial"/>
      <b val="1"/>
      <color rgb="FFFFFFFF"/>
      <sz val="12"/>
    </font>
    <font>
      <name val="Arial"/>
      <color theme="1"/>
      <sz val="12"/>
    </font>
    <font>
      <name val="Arial"/>
      <b val="1"/>
      <color theme="1"/>
      <sz val="12"/>
    </font>
    <font>
      <name val="Arial"/>
      <color theme="1"/>
      <sz val="12"/>
      <u val="single"/>
    </font>
  </fonts>
  <fills count="6">
    <fill>
      <patternFill/>
    </fill>
    <fill>
      <patternFill patternType="lightGray"/>
    </fill>
    <fill>
      <patternFill patternType="solid">
        <fgColor rgb="FFDEEBF7"/>
        <bgColor rgb="FFDEEBF7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top style="thin">
        <color rgb="FFBFBFBF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2066925</colOff>
      <row>35</row>
      <rowOff>9525</rowOff>
    </from>
    <ext cx="2333625" cy="4457700"/>
    <pic>
      <nvPicPr>
        <cNvPr id="0" name="image1.png" title="תמונה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ite14.clicksite.co.il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"/>
  <sheetViews>
    <sheetView rightToLeft="1" workbookViewId="0">
      <pane ySplit="7" topLeftCell="A8" activePane="bottomLeft" state="frozen"/>
      <selection pane="bottomLeft" activeCell="B9" sqref="B9"/>
    </sheetView>
  </sheetViews>
  <sheetFormatPr baseColWidth="8" defaultColWidth="12.63" defaultRowHeight="15.75" customHeight="1"/>
  <cols>
    <col width="4.38" customWidth="1" style="21" min="1" max="1"/>
    <col width="25.75" customWidth="1" style="21" min="2" max="2"/>
    <col width="56.88" customWidth="1" style="21" min="3" max="3"/>
    <col width="29" customWidth="1" style="21" min="4" max="4"/>
    <col width="48.25" customWidth="1" style="21" min="5" max="5"/>
    <col width="7.63" customWidth="1" style="21" min="6" max="23"/>
  </cols>
  <sheetData>
    <row r="1" ht="31.5" customHeight="1" s="21">
      <c r="A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</row>
    <row r="2" ht="21.75" customHeight="1" s="21">
      <c r="A2" s="22" t="inlineStr">
        <is>
          <t>שם לקוח / אתר:</t>
        </is>
      </c>
      <c r="B2" s="23" t="n"/>
      <c r="C2" s="7" t="inlineStr">
        <is>
          <t>ניק איטום</t>
        </is>
      </c>
      <c r="D2" s="23" t="n"/>
      <c r="E2" s="23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</row>
    <row r="3" ht="21.75" customHeight="1" s="21">
      <c r="A3" s="22" t="inlineStr">
        <is>
          <t>כתובת URL:</t>
        </is>
      </c>
      <c r="B3" s="23" t="n"/>
      <c r="C3" s="7" t="inlineStr">
        <is>
          <t>http://127.0.0.1:8403</t>
        </is>
      </c>
      <c r="D3" s="23" t="n"/>
      <c r="E3" s="23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</row>
    <row r="4" ht="21.75" customHeight="1" s="21">
      <c r="A4" s="22" t="inlineStr">
        <is>
          <t>תאריך אודיט:</t>
        </is>
      </c>
      <c r="B4" s="23" t="n"/>
      <c r="C4" s="7" t="inlineStr">
        <is>
          <t>29/10/2026</t>
        </is>
      </c>
      <c r="D4" s="23" t="n"/>
      <c r="E4" s="23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</row>
    <row r="5" ht="21.75" customHeight="1" s="21">
      <c r="A5" s="22" t="inlineStr">
        <is>
          <t>אחראי אודיט:</t>
        </is>
      </c>
      <c r="B5" s="23" t="n"/>
      <c r="C5" s="7" t="inlineStr">
        <is>
          <t>zs seo (אוטומטי) + בודק</t>
        </is>
      </c>
      <c r="D5" s="23" t="n"/>
      <c r="E5" s="23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</row>
    <row r="6">
      <c r="A6" s="20" t="n"/>
      <c r="B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</row>
    <row r="7" ht="30" customHeight="1" s="21">
      <c r="A7" s="9" t="inlineStr">
        <is>
          <t>#</t>
        </is>
      </c>
      <c r="B7" s="9" t="inlineStr">
        <is>
          <t>קטגוריה</t>
        </is>
      </c>
      <c r="C7" s="9" t="inlineStr">
        <is>
          <t>בדיקה</t>
        </is>
      </c>
      <c r="D7" s="9" t="inlineStr">
        <is>
          <t>סטטוס</t>
        </is>
      </c>
      <c r="E7" s="9" t="inlineStr">
        <is>
          <t>הערות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</row>
    <row r="8">
      <c r="A8" s="10" t="n">
        <v>1</v>
      </c>
      <c r="B8" s="18" t="inlineStr">
        <is>
          <t>עיצוב וטיפוגרפיה</t>
        </is>
      </c>
      <c r="C8" s="12" t="inlineStr">
        <is>
          <t>מספר מקשר פותח פופ אפ - דוגמה site14.clicksite.co.il</t>
        </is>
      </c>
      <c r="D8" s="13" t="inlineStr">
        <is>
          <t>לא נבדק</t>
        </is>
      </c>
      <c r="E8" s="17" t="inlineStr">
        <is>
          <t>the engine has no tracking-number popup; check the example site14.clicksite.co.il and the Zap number in the brief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</row>
    <row r="9">
      <c r="A9" s="10" t="n">
        <v>3</v>
      </c>
      <c r="B9" s="18" t="inlineStr">
        <is>
          <t>עיצוב וטיפוגרפיה</t>
        </is>
      </c>
      <c r="C9" s="17" t="inlineStr">
        <is>
          <t>בסקשן "שירותי החברה" בדף הבית לבדוק שזה מפנה לעמוד השירות הנכון</t>
        </is>
      </c>
      <c r="D9" s="13" t="inlineStr">
        <is>
          <t>תקין</t>
        </is>
      </c>
      <c r="E9" s="17" t="inlineStr">
        <is>
          <t>6 cards checked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</row>
    <row r="10">
      <c r="A10" s="10" t="n">
        <v>4</v>
      </c>
      <c r="B10" s="18" t="inlineStr">
        <is>
          <t>עיצוב וטיפוגרפיה</t>
        </is>
      </c>
      <c r="C10" s="17" t="inlineStr">
        <is>
          <t>לבדוק שיש עמודים הצהרת נגישות ומדיניות פרטיות</t>
        </is>
      </c>
      <c r="D10" s="13" t="inlineStr">
        <is>
          <t>תקין</t>
        </is>
      </c>
      <c r="E10" s="17" t="inlineStr">
        <is>
          <t>privacy ok; accessibility link /הצהרת-נגישות/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</row>
    <row r="11">
      <c r="A11" s="10" t="n">
        <v>5</v>
      </c>
      <c r="B11" s="18" t="inlineStr">
        <is>
          <t>עיצוב וטיפוגרפיה</t>
        </is>
      </c>
      <c r="C11" s="17" t="inlineStr">
        <is>
          <t>בכל אתר קטגוריה בלוג, עם 3 פוסטים רלוונטים דרך בסטלינקס</t>
        </is>
      </c>
      <c r="D11" s="13" t="inlineStr">
        <is>
          <t>תקין</t>
        </is>
      </c>
      <c r="E11" s="17" t="inlineStr">
        <is>
          <t>blog page yes, 3 posts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</row>
    <row r="12">
      <c r="A12" s="10" t="n">
        <v>6</v>
      </c>
      <c r="B12" s="18" t="inlineStr">
        <is>
          <t>תמונות וביצועים</t>
        </is>
      </c>
      <c r="C12" s="17" t="inlineStr">
        <is>
          <t>דחיסת כל התמונות (מתחת ל-100KB) פורמט webp</t>
        </is>
      </c>
      <c r="D12" s="13" t="inlineStr">
        <is>
          <t>תקין</t>
        </is>
      </c>
      <c r="E12" s="17" t="inlineStr">
        <is>
          <t>34 images</t>
        </is>
      </c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</row>
    <row r="13">
      <c r="A13" s="10" t="n">
        <v>7</v>
      </c>
      <c r="B13" s="18" t="inlineStr">
        <is>
          <t>תמונות וביצועים</t>
        </is>
      </c>
      <c r="C13" s="17" t="inlineStr">
        <is>
          <t>הוספת ALT לכל התמונות באתר</t>
        </is>
      </c>
      <c r="D13" s="13" t="inlineStr">
        <is>
          <t>תקין</t>
        </is>
      </c>
      <c r="E13" s="17" t="inlineStr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</row>
    <row r="14">
      <c r="A14" s="10" t="n">
        <v>8</v>
      </c>
      <c r="B14" s="18" t="inlineStr">
        <is>
          <t>תמונות וביצועים</t>
        </is>
      </c>
      <c r="C14" s="17" t="inlineStr">
        <is>
          <t>לבדוק שהשאלות נפוצות הטקסט רלוונטי לחברה</t>
        </is>
      </c>
      <c r="D14" s="13" t="inlineStr">
        <is>
          <t>לא נבדק</t>
        </is>
      </c>
      <c r="E14" s="17" t="inlineStr">
        <is>
          <t>read every FAQ against NOTES.md facts (validate.py already blocks thin FAQs and invented ratings)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</row>
    <row r="15">
      <c r="A15" s="10" t="n">
        <v>9</v>
      </c>
      <c r="B15" s="18" t="inlineStr">
        <is>
          <t>תמונות וביצועים</t>
        </is>
      </c>
      <c r="C15" s="17" t="inlineStr">
        <is>
          <t>לבדוק האם הוכנסו תמונות הלקוח מטופס אפיון</t>
        </is>
      </c>
      <c r="D15" s="13" t="inlineStr">
        <is>
          <t>לא נבדק</t>
        </is>
      </c>
      <c r="E15" s="17" t="inlineStr">
        <is>
          <t>21 images, 6 marked AI; compare with the client's folder from the spec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</row>
    <row r="16">
      <c r="A16" s="10" t="n">
        <v>11</v>
      </c>
      <c r="B16" s="18" t="inlineStr">
        <is>
          <t>כפתורים ויצירת קשר</t>
        </is>
      </c>
      <c r="C16" s="17" t="inlineStr">
        <is>
          <t>לינק וואטסאפ מוביל למספר הנכון של הלקוח + טאב חדש</t>
        </is>
      </c>
      <c r="D16" s="13" t="inlineStr">
        <is>
          <t>תקין</t>
        </is>
      </c>
      <c r="E16" s="17" t="inlineStr">
        <is>
          <t>38 links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</row>
    <row r="17" ht="15.75" customHeight="1" s="21">
      <c r="A17" s="10" t="n">
        <v>12</v>
      </c>
      <c r="B17" s="18" t="inlineStr">
        <is>
          <t>כפתורים ויצירת קשר</t>
        </is>
      </c>
      <c r="C17" s="17" t="inlineStr">
        <is>
          <t>הוספת כפתור וואטסאפ צף לכל האתר (נפתח בטאב חדש)</t>
        </is>
      </c>
      <c r="D17" s="13" t="inlineStr">
        <is>
          <t>תקין</t>
        </is>
      </c>
      <c r="E17" s="17" t="inlineStr">
        <is>
          <t>desktop 1440 + mobile 390, every page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</row>
    <row r="18" ht="15.75" customHeight="1" s="21">
      <c r="A18" s="10" t="n">
        <v>13</v>
      </c>
      <c r="B18" s="18" t="inlineStr">
        <is>
          <t>כפתורים ויצירת קשר</t>
        </is>
      </c>
      <c r="C18" s="17" t="inlineStr">
        <is>
          <t xml:space="preserve">בדיקת כפתור טלפון שהיה תואם מול מספר באתר </t>
        </is>
      </c>
      <c r="D18" s="13" t="inlineStr">
        <is>
          <t>תקין</t>
        </is>
      </c>
      <c r="E18" s="17" t="inlineStr">
        <is>
          <t>tel = 054-6242489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</row>
    <row r="19" ht="15.75" customHeight="1" s="21">
      <c r="A19" s="10" t="n">
        <v>14</v>
      </c>
      <c r="B19" s="18" t="inlineStr">
        <is>
          <t>כפתורים ויצירת קשר</t>
        </is>
      </c>
      <c r="C19" s="17" t="inlineStr">
        <is>
          <t>כפתורי טלפון עם tel: לחיוג ישיר</t>
        </is>
      </c>
      <c r="D19" s="13" t="inlineStr">
        <is>
          <t>תקין</t>
        </is>
      </c>
      <c r="E19" s="17" t="inlineStr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</row>
    <row r="20" ht="15.75" customHeight="1" s="21">
      <c r="A20" s="10" t="n">
        <v>15</v>
      </c>
      <c r="B20" s="18" t="inlineStr">
        <is>
          <t>SEO טכני - URLs</t>
        </is>
      </c>
      <c r="C20" s="17" t="inlineStr">
        <is>
          <t xml:space="preserve">כל הסלאגים בעברית  ולפי הH1  </t>
        </is>
      </c>
      <c r="D20" s="13" t="inlineStr">
        <is>
          <t>תקין</t>
        </is>
      </c>
      <c r="E20" s="17" t="inlineStr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</row>
    <row r="21" ht="15.75" customHeight="1" s="21">
      <c r="A21" s="10" t="n">
        <v>16</v>
      </c>
      <c r="B21" s="18" t="inlineStr">
        <is>
          <t>SEO טכני - URLs</t>
        </is>
      </c>
      <c r="C21" s="17" t="inlineStr">
        <is>
          <t>הסרת /category/ מ-URL של קטגוריות</t>
        </is>
      </c>
      <c r="D21" s="13" t="inlineStr">
        <is>
          <t>תקין</t>
        </is>
      </c>
      <c r="E21" s="17" t="inlineStr">
        <is>
          <t>category base removed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</row>
    <row r="22" ht="15.75" customHeight="1" s="21">
      <c r="A22" s="10" t="n">
        <v>17</v>
      </c>
      <c r="B22" s="18" t="inlineStr">
        <is>
          <t>SEO טכני - URLs</t>
        </is>
      </c>
      <c r="C22" s="17" t="inlineStr">
        <is>
          <t>מבנה Permalink תקין לפוסטים  (/blog/%postname%/)</t>
        </is>
      </c>
      <c r="D22" s="13" t="inlineStr">
        <is>
          <t>תקין</t>
        </is>
      </c>
      <c r="E22" s="17" t="inlineStr">
        <is>
          <t>posts live under /בלוג/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</row>
    <row r="23" ht="15.75" customHeight="1" s="21">
      <c r="A23" s="10" t="n">
        <v>18</v>
      </c>
      <c r="B23" s="18" t="inlineStr">
        <is>
          <t>SEO טכני - URLs</t>
        </is>
      </c>
      <c r="C23" s="17" t="inlineStr">
        <is>
          <t>לבדוק סימון וי בטופס מתחת לצור קשר (מדיניות פרטיות) + בדיקת slug</t>
        </is>
      </c>
      <c r="D23" s="13" t="inlineStr">
        <is>
          <t>תקין</t>
        </is>
      </c>
      <c r="E23" s="17" t="inlineStr">
        <is>
          <t>18 forms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</row>
    <row r="24" ht="15.75" customHeight="1" s="21">
      <c r="A24" s="10" t="n">
        <v>19</v>
      </c>
      <c r="B24" s="18" t="inlineStr">
        <is>
          <t>שגיאות 301 ו-404</t>
        </is>
      </c>
      <c r="C24" s="17" t="inlineStr">
        <is>
          <t>בדיקת כל שגיאות ה-404 באתר</t>
        </is>
      </c>
      <c r="D24" s="13" t="inlineStr">
        <is>
          <t>תקין</t>
        </is>
      </c>
      <c r="E24" s="17" t="inlineStr">
        <is>
          <t>27 internal links, all &lt; 400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</row>
    <row r="25" ht="15.75" customHeight="1" s="21">
      <c r="A25" s="10" t="n">
        <v>20</v>
      </c>
      <c r="B25" s="18" t="inlineStr">
        <is>
          <t>שגיאות 301 ו-404</t>
        </is>
      </c>
      <c r="C25" s="17" t="inlineStr">
        <is>
          <t>תיקון כל ה-404 (החזרת עמוד / 301 ליעד רלוונטי)</t>
        </is>
      </c>
      <c r="D25" s="13" t="inlineStr">
        <is>
          <t>תקין</t>
        </is>
      </c>
      <c r="E25" s="17" t="inlineStr">
        <is>
          <t>redesign: map the old site's URLs to new ones (301) before launch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</row>
    <row r="26" ht="15.75" customHeight="1" s="21">
      <c r="A26" s="10" t="n">
        <v>21</v>
      </c>
      <c r="B26" s="18" t="inlineStr">
        <is>
          <t>שגיאות 301 ו-404</t>
        </is>
      </c>
      <c r="C26" s="17" t="inlineStr">
        <is>
          <t>עדכון קישורים פנימיים שמפנים לכתובות ישנות</t>
        </is>
      </c>
      <c r="D26" s="13" t="inlineStr">
        <is>
          <t>תקין</t>
        </is>
      </c>
      <c r="E26" s="17" t="inlineStr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</row>
    <row r="27" ht="15.75" customHeight="1" s="21">
      <c r="A27" s="10" t="n">
        <v>22</v>
      </c>
      <c r="B27" s="18" t="inlineStr">
        <is>
          <t>SEO On-Page</t>
        </is>
      </c>
      <c r="C27" s="17" t="inlineStr">
        <is>
          <t>הוספת סכמת FAQ בעמודי שירות ופוסטים</t>
        </is>
      </c>
      <c r="D27" s="13" t="inlineStr">
        <is>
          <t>תקין</t>
        </is>
      </c>
      <c r="E27" s="17" t="inlineStr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</row>
    <row r="28" ht="15.75" customHeight="1" s="21">
      <c r="A28" s="10" t="n">
        <v>23</v>
      </c>
      <c r="B28" s="18" t="inlineStr">
        <is>
          <t>SEO On-Page</t>
        </is>
      </c>
      <c r="C28" s="17" t="inlineStr">
        <is>
          <t>Meta Title ייחודי ואופטימלי בכל עמוד</t>
        </is>
      </c>
      <c r="D28" s="13" t="inlineStr">
        <is>
          <t>תקין</t>
        </is>
      </c>
      <c r="E28" s="17" t="inlineStr">
        <is>
          <t>18 unique titles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</row>
    <row r="29" ht="15.75" customHeight="1" s="21">
      <c r="A29" s="10" t="n">
        <v>24</v>
      </c>
      <c r="B29" s="18" t="inlineStr">
        <is>
          <t>SEO On-Page</t>
        </is>
      </c>
      <c r="C29" s="17" t="inlineStr">
        <is>
          <t>Meta Description ייחודי לכל עמוד (150-160 תווים)</t>
        </is>
      </c>
      <c r="D29" s="13" t="inlineStr">
        <is>
          <t>תקין</t>
        </is>
      </c>
      <c r="E29" s="17" t="inlineStr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</row>
    <row r="30" ht="15.75" customHeight="1" s="21">
      <c r="A30" s="10" t="n">
        <v>25</v>
      </c>
      <c r="B30" s="18" t="inlineStr">
        <is>
          <t>עמוד 404</t>
        </is>
      </c>
      <c r="C30" s="17" t="inlineStr">
        <is>
          <t>עיצוב מותאם לעמוד 404 (לא דף ברירת מחדל)</t>
        </is>
      </c>
      <c r="D30" s="13" t="inlineStr">
        <is>
          <t>תקין</t>
        </is>
      </c>
      <c r="E30" s="17" t="inlineStr">
        <is>
          <t>HTTP 404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</row>
    <row r="31" ht="15.75" customHeight="1" s="21">
      <c r="A31" s="10" t="n">
        <v>26</v>
      </c>
      <c r="B31" s="18" t="inlineStr">
        <is>
          <t>עמוד 404</t>
        </is>
      </c>
      <c r="C31" s="17" t="inlineStr">
        <is>
          <t>קישור לעמוד הבית</t>
        </is>
      </c>
      <c r="D31" s="13" t="inlineStr">
        <is>
          <t>תקין</t>
        </is>
      </c>
      <c r="E31" s="17" t="inlineStr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</row>
    <row r="32" ht="15.75" customHeight="1" s="21">
      <c r="A32" s="10" t="n">
        <v>27</v>
      </c>
      <c r="B32" s="18" t="inlineStr">
        <is>
          <t>עמוד 404</t>
        </is>
      </c>
      <c r="C32" s="17" t="inlineStr">
        <is>
          <t>קישור לעמוד "צור קשר"</t>
        </is>
      </c>
      <c r="D32" s="13" t="inlineStr">
        <is>
          <t>תקין</t>
        </is>
      </c>
      <c r="E32" s="17" t="inlineStr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</row>
    <row r="33" ht="15.75" customHeight="1" s="21">
      <c r="A33" s="10" t="n">
        <v>28</v>
      </c>
      <c r="B33" s="18" t="inlineStr">
        <is>
          <t>עמוד 404</t>
        </is>
      </c>
      <c r="C33" s="17" t="inlineStr">
        <is>
          <t>שורת חיפוש בעמוד 404</t>
        </is>
      </c>
      <c r="D33" s="13" t="inlineStr">
        <is>
          <t>תקין</t>
        </is>
      </c>
      <c r="E33" s="17" t="inlineStr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</row>
    <row r="34" ht="15.75" customHeight="1" s="21">
      <c r="A34" s="10" t="n">
        <v>29</v>
      </c>
      <c r="B34" s="18" t="inlineStr">
        <is>
          <t>עמוד 404</t>
        </is>
      </c>
      <c r="C34" s="17" t="inlineStr">
        <is>
          <t>קישורים פופולריים / קטגוריות עיקריות</t>
        </is>
      </c>
      <c r="D34" s="13" t="inlineStr">
        <is>
          <t>תקין</t>
        </is>
      </c>
      <c r="E34" s="17" t="inlineStr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</row>
    <row r="35" ht="15.75" customHeight="1" s="21">
      <c r="A35" s="10" t="n">
        <v>30</v>
      </c>
      <c r="B35" s="18" t="inlineStr">
        <is>
          <t xml:space="preserve">תבניות </t>
        </is>
      </c>
      <c r="C35" s="17" t="inlineStr">
        <is>
          <t>להוסיף טמפלט "תוצאות חיפוש" ובתוכו אלמנט "פוסטים"</t>
        </is>
      </c>
      <c r="D35" s="13" t="inlineStr">
        <is>
          <t>תקין</t>
        </is>
      </c>
      <c r="E35" s="17" t="inlineStr">
        <is>
          <t>HTTP 200</t>
        </is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</row>
    <row r="36" ht="15.75" customHeight="1" s="21">
      <c r="A36" s="20" t="n"/>
      <c r="B36" s="20" t="n"/>
      <c r="C36" s="17" t="inlineStr">
        <is>
          <t xml:space="preserve">לעבור על האפיון ולראות שמספרי הטלפון, מייל , כתובת וכו תואמים. </t>
        </is>
      </c>
      <c r="D36" s="20" t="inlineStr">
        <is>
          <t>לא נבדק</t>
        </is>
      </c>
      <c r="E36" s="20" t="inlineStr">
        <is>
          <t>site shows 054-6242489, nickitum1@gmail.com, זכרון יעקב 18, כניסה א׳, פתח תקווה; compare with the spec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</row>
    <row r="37" ht="15.75" customHeight="1" s="21">
      <c r="A37" s="20" t="n"/>
      <c r="B37" s="20" t="n"/>
      <c r="C37" s="17" t="inlineStr">
        <is>
          <t>לוגו זאפ בפוטר + קישור לאתר זאפ</t>
        </is>
      </c>
      <c r="D37" s="20" t="inlineStr">
        <is>
          <t>תקין</t>
        </is>
      </c>
      <c r="E37" s="20" t="inlineStr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</row>
    <row r="38" ht="15.75" customHeight="1" s="21">
      <c r="A38" s="20" t="n"/>
      <c r="B38" s="20" t="n"/>
      <c r="C38" s="17" t="inlineStr">
        <is>
          <t xml:space="preserve">כותרת עמוד H1- שם לקוח </t>
        </is>
      </c>
      <c r="D38" s="20" t="inlineStr">
        <is>
          <t>תקין</t>
        </is>
      </c>
      <c r="E38" s="20" t="inlineStr">
        <is>
          <t>ניק איטום</t>
        </is>
      </c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</row>
    <row r="39" ht="15.75" customHeight="1" s="21">
      <c r="A39" s="20" t="n"/>
      <c r="B39" s="20" t="n"/>
      <c r="C39" s="17" t="inlineStr">
        <is>
          <t>עמוד פנימי שונה מפוסט</t>
        </is>
      </c>
      <c r="D39" s="20" t="inlineStr">
        <is>
          <t>תקין</t>
        </is>
      </c>
      <c r="E39" s="20" t="inlineStr">
        <is>
          <t>pages render through Elementor page layouts, posts through single.php</t>
        </is>
      </c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</row>
    <row r="40" ht="15.75" customHeight="1" s="21">
      <c r="A40" s="20" t="n"/>
      <c r="B40" s="20" t="n"/>
      <c r="C40" s="17" t="inlineStr">
        <is>
          <t xml:space="preserve">הצהרת נגישות + מדיניות פרטיות- לוודא טיטל ודיסקריפשן תואמים שם לקוח </t>
        </is>
      </c>
      <c r="D40" s="20" t="inlineStr">
        <is>
          <t>תקין</t>
        </is>
      </c>
      <c r="E40" s="20" t="inlineStr">
        <is>
          <t>privacy title: ניק איטום | מדיניות פרטיות; accessibility title: ניק איטום | הצהרת נגישות</t>
        </is>
      </c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</row>
    <row r="41" ht="15.75" customHeight="1" s="21">
      <c r="A41" s="20" t="n"/>
      <c r="B41" s="20" t="n"/>
      <c r="C41" s="17" t="inlineStr">
        <is>
          <t xml:space="preserve">בדיקת נראות בניידים + מחשב נייד - 1280 בעזרת התוסף </t>
        </is>
      </c>
      <c r="D41" s="20" t="inlineStr">
        <is>
          <t>לא נבדק</t>
        </is>
      </c>
      <c r="E41" s="20" t="inlineStr">
        <is>
          <t>zs qa measures 1440 + 390 and the hero at 1280×620; look at 1280 once by eye</t>
        </is>
      </c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</row>
    <row r="42" ht="15.75" customHeight="1" s="21">
      <c r="A42" s="20" t="n"/>
      <c r="B42" s="20" t="n"/>
      <c r="C42" s="17" t="inlineStr">
        <is>
          <t>לוודא בטופס הצהרת נגישות ומדיניות פרטיות שזה שם הלקוח הנכון</t>
        </is>
      </c>
      <c r="D42" s="20" t="inlineStr">
        <is>
          <t>תקין</t>
        </is>
      </c>
      <c r="E42" s="20" t="inlineStr">
        <is>
          <t>legal name: ניק איטום</t>
        </is>
      </c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</row>
    <row r="43" ht="15.75" customHeight="1" s="21">
      <c r="A43" s="20" t="n"/>
      <c r="B43" s="20" t="n"/>
      <c r="C43" s="20" t="inlineStr">
        <is>
          <t>לוודא בטפסים שהמייל ושם האתר מוגדר נכון. מצ"ב דוגמה</t>
        </is>
      </c>
      <c r="D43" s="20" t="inlineStr">
        <is>
          <t>תקין</t>
        </is>
      </c>
      <c r="E43" s="20" t="inlineStr">
        <is>
          <t>leads → nickitum1@gmail.com; subject carries the site name; staging never mails the client</t>
        </is>
      </c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</row>
    <row r="44" ht="15.75" customHeight="1" s="21">
      <c r="A44" s="20" t="n"/>
      <c r="B44" s="20" t="n"/>
      <c r="C44" s="20" t="inlineStr">
        <is>
          <t>סדר הירככי של כותרת בעמוד . H1 H2 וכו. שלא יהיה H2 בטפסים</t>
        </is>
      </c>
      <c r="D44" s="20" t="inlineStr">
        <is>
          <t>תקין</t>
        </is>
      </c>
      <c r="E44" s="20" t="inlineStr">
        <is>
          <t>ניק איטום</t>
        </is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</row>
    <row r="45" ht="15.75" customHeight="1" s="2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</row>
    <row r="46" ht="15.75" customHeight="1" s="2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</row>
    <row r="47" ht="15.75" customHeight="1" s="2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</row>
    <row r="48" ht="15.75" customHeight="1" s="2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</row>
    <row r="49" ht="15.75" customHeight="1" s="2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</row>
    <row r="50" ht="15.75" customHeight="1" s="2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</row>
    <row r="51" ht="15.75" customHeight="1" s="2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</row>
    <row r="52" ht="15.75" customHeight="1" s="2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</row>
    <row r="53" ht="15.75" customHeight="1" s="2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</row>
    <row r="54" ht="15.75" customHeight="1" s="21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</row>
    <row r="55" ht="15.75" customHeight="1" s="2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</row>
    <row r="56" ht="15.75" customHeight="1" s="21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</row>
    <row r="57" ht="15.75" customHeight="1" s="21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</row>
    <row r="58" ht="15.75" customHeight="1" s="21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</row>
    <row r="59" ht="15.75" customHeight="1" s="21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</row>
    <row r="60" ht="15.75" customHeight="1" s="21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</row>
    <row r="61" ht="15.75" customHeight="1" s="2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</row>
    <row r="62" ht="15.75" customHeight="1" s="21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</row>
    <row r="63" ht="15.75" customHeight="1" s="21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</row>
    <row r="64" ht="15.75" customHeight="1" s="21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</row>
    <row r="65" ht="15.75" customHeight="1" s="21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</row>
    <row r="66" ht="15.75" customHeight="1" s="21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</row>
    <row r="67" ht="15.75" customHeight="1" s="21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</row>
    <row r="68" ht="15.75" customHeight="1" s="21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</row>
    <row r="69" ht="15.75" customHeight="1" s="21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</row>
    <row r="70" ht="15.75" customHeight="1" s="21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</row>
    <row r="71" ht="15.75" customHeight="1" s="2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</row>
    <row r="72" ht="15.75" customHeight="1" s="21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</row>
    <row r="73" ht="15.75" customHeight="1" s="21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</row>
    <row r="74" ht="15.75" customHeight="1" s="21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</row>
    <row r="75" ht="15.75" customHeight="1" s="21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</row>
    <row r="76" ht="15.75" customHeight="1" s="21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</row>
    <row r="77" ht="15.75" customHeight="1" s="21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</row>
    <row r="78" ht="15.75" customHeight="1" s="21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</row>
    <row r="79" ht="15.75" customHeight="1" s="21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</row>
    <row r="80" ht="15.75" customHeight="1" s="21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</row>
    <row r="81" ht="15.75" customHeight="1" s="2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</row>
    <row r="82" ht="15.75" customHeight="1" s="21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</row>
    <row r="83" ht="15.75" customHeight="1" s="21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</row>
    <row r="84" ht="15.75" customHeight="1" s="21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</row>
    <row r="85" ht="15.75" customHeight="1" s="21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</row>
    <row r="86" ht="15.75" customHeight="1" s="21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</row>
    <row r="87" ht="15.75" customHeight="1" s="21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</row>
    <row r="88" ht="15.75" customHeight="1" s="21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</row>
    <row r="89" ht="15.75" customHeight="1" s="21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</row>
    <row r="90" ht="15.75" customHeight="1" s="21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</row>
    <row r="91" ht="15.75" customHeight="1" s="2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</row>
    <row r="92" ht="15.75" customHeight="1" s="21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</row>
    <row r="93" ht="15.75" customHeight="1" s="21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</row>
    <row r="94" ht="15.75" customHeight="1" s="21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</row>
    <row r="95" ht="15.75" customHeight="1" s="21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</row>
    <row r="96" ht="15.75" customHeight="1" s="21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</row>
    <row r="97" ht="15.75" customHeight="1" s="21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</row>
    <row r="98" ht="15.75" customHeight="1" s="21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</row>
    <row r="99" ht="15.75" customHeight="1" s="21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</row>
    <row r="100" ht="15.75" customHeight="1" s="21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</row>
    <row r="101" ht="15.75" customHeight="1" s="2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</row>
    <row r="102" ht="15.75" customHeight="1" s="21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</row>
    <row r="103" ht="15.75" customHeight="1" s="21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</row>
    <row r="104" ht="15.75" customHeight="1" s="21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</row>
    <row r="105" ht="15.75" customHeight="1" s="21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</row>
    <row r="106" ht="15.75" customHeight="1" s="21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</row>
    <row r="107" ht="15.75" customHeight="1" s="21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</row>
    <row r="108" ht="15.75" customHeight="1" s="21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</row>
    <row r="109" ht="15.75" customHeight="1" s="21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</row>
    <row r="110" ht="15.75" customHeight="1" s="21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</row>
    <row r="111" ht="15.75" customHeight="1" s="2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</row>
    <row r="112" ht="15.75" customHeight="1" s="21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</row>
    <row r="113" ht="15.75" customHeight="1" s="21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</row>
    <row r="114" ht="15.75" customHeight="1" s="21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</row>
    <row r="115" ht="15.75" customHeight="1" s="21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</row>
    <row r="116" ht="15.75" customHeight="1" s="21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</row>
    <row r="117" ht="15.75" customHeight="1" s="21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</row>
    <row r="118" ht="15.75" customHeight="1" s="21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</row>
    <row r="119" ht="15.75" customHeight="1" s="21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</row>
    <row r="120" ht="15.75" customHeight="1" s="21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</row>
    <row r="121" ht="15.75" customHeight="1" s="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</row>
    <row r="122" ht="15.75" customHeight="1" s="21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</row>
    <row r="123" ht="15.75" customHeight="1" s="21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</row>
    <row r="124" ht="15.75" customHeight="1" s="21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</row>
    <row r="125" ht="15.75" customHeight="1" s="21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</row>
    <row r="126" ht="15.75" customHeight="1" s="21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</row>
    <row r="127" ht="15.75" customHeight="1" s="21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</row>
    <row r="128" ht="15.75" customHeight="1" s="21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</row>
    <row r="129" ht="15.75" customHeight="1" s="21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</row>
    <row r="130" ht="15.75" customHeight="1" s="21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</row>
    <row r="131" ht="15.75" customHeight="1" s="2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</row>
    <row r="132" ht="15.75" customHeight="1" s="21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</row>
    <row r="133" ht="15.75" customHeight="1" s="21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</row>
    <row r="134" ht="15.75" customHeight="1" s="21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</row>
    <row r="135" ht="15.75" customHeight="1" s="21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</row>
    <row r="136" ht="15.75" customHeight="1" s="21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</row>
    <row r="137" ht="15.75" customHeight="1" s="21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</row>
    <row r="138" ht="15.75" customHeight="1" s="21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</row>
    <row r="139" ht="15.75" customHeight="1" s="21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</row>
    <row r="140" ht="15.75" customHeight="1" s="21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</row>
    <row r="141" ht="15.75" customHeight="1" s="2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</row>
    <row r="142" ht="15.75" customHeight="1" s="21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</row>
    <row r="143" ht="15.75" customHeight="1" s="21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</row>
    <row r="144" ht="15.75" customHeight="1" s="21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</row>
    <row r="145" ht="15.75" customHeight="1" s="21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</row>
    <row r="146" ht="15.75" customHeight="1" s="21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</row>
    <row r="147" ht="15.75" customHeight="1" s="21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</row>
    <row r="148" ht="15.75" customHeight="1" s="21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</row>
    <row r="149" ht="15.75" customHeight="1" s="21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</row>
    <row r="150" ht="15.75" customHeight="1" s="21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</row>
    <row r="151" ht="15.75" customHeight="1" s="2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</row>
    <row r="152" ht="15.75" customHeight="1" s="21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</row>
    <row r="153" ht="15.75" customHeight="1" s="21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</row>
    <row r="154" ht="15.75" customHeight="1" s="21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</row>
    <row r="155" ht="15.75" customHeight="1" s="21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</row>
    <row r="156" ht="15.75" customHeight="1" s="21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</row>
    <row r="157" ht="15.75" customHeight="1" s="21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</row>
    <row r="158" ht="15.75" customHeight="1" s="21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</row>
    <row r="159" ht="15.75" customHeight="1" s="21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</row>
    <row r="160" ht="15.75" customHeight="1" s="21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</row>
    <row r="161" ht="15.75" customHeight="1" s="2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</row>
    <row r="162" ht="15.75" customHeight="1" s="21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</row>
    <row r="163" ht="15.75" customHeight="1" s="21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</row>
    <row r="164" ht="15.75" customHeight="1" s="21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</row>
    <row r="165" ht="15.75" customHeight="1" s="21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</row>
    <row r="166" ht="15.75" customHeight="1" s="21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</row>
    <row r="167" ht="15.75" customHeight="1" s="21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</row>
    <row r="168" ht="15.75" customHeight="1" s="21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</row>
    <row r="169" ht="15.75" customHeight="1" s="21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</row>
    <row r="170" ht="15.75" customHeight="1" s="21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</row>
    <row r="171" ht="15.75" customHeight="1" s="2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</row>
    <row r="172" ht="15.75" customHeight="1" s="21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</row>
    <row r="173" ht="15.75" customHeight="1" s="21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</row>
    <row r="174" ht="15.75" customHeight="1" s="21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</row>
    <row r="175" ht="15.75" customHeight="1" s="21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</row>
    <row r="176" ht="15.75" customHeight="1" s="21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</row>
    <row r="177" ht="15.75" customHeight="1" s="21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</row>
    <row r="178" ht="15.75" customHeight="1" s="21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</row>
    <row r="179" ht="15.75" customHeight="1" s="21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</row>
    <row r="180" ht="15.75" customHeight="1" s="21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</row>
    <row r="181" ht="15.75" customHeight="1" s="2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</row>
    <row r="182" ht="15.75" customHeight="1" s="21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</row>
    <row r="183" ht="15.75" customHeight="1" s="21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</row>
    <row r="184" ht="15.75" customHeight="1" s="21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</row>
    <row r="185" ht="15.75" customHeight="1" s="21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</row>
    <row r="186" ht="15.75" customHeight="1" s="21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</row>
    <row r="187" ht="15.75" customHeight="1" s="21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</row>
    <row r="188" ht="15.75" customHeight="1" s="21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</row>
    <row r="189" ht="15.75" customHeight="1" s="21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</row>
    <row r="190" ht="15.75" customHeight="1" s="21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</row>
    <row r="191" ht="15.75" customHeight="1" s="2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</row>
    <row r="192" ht="15.75" customHeight="1" s="21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</row>
    <row r="193" ht="15.75" customHeight="1" s="21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</row>
    <row r="194" ht="15.75" customHeight="1" s="21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</row>
    <row r="195" ht="15.75" customHeight="1" s="21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</row>
    <row r="196" ht="15.75" customHeight="1" s="21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</row>
    <row r="197" ht="15.75" customHeight="1" s="21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</row>
    <row r="198" ht="15.75" customHeight="1" s="21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</row>
    <row r="199" ht="15.75" customHeight="1" s="21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</row>
    <row r="200" ht="15.75" customHeight="1" s="21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</row>
    <row r="201" ht="15.75" customHeight="1" s="2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</row>
    <row r="202" ht="15.75" customHeight="1" s="21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</row>
    <row r="203" ht="15.75" customHeight="1" s="21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</row>
    <row r="204" ht="15.75" customHeight="1" s="21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</row>
    <row r="205" ht="15.75" customHeight="1" s="21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</row>
    <row r="206" ht="15.75" customHeight="1" s="21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</row>
    <row r="207" ht="15.75" customHeight="1" s="21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</row>
    <row r="208" ht="15.75" customHeight="1" s="21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</row>
    <row r="209" ht="15.75" customHeight="1" s="21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</row>
    <row r="210" ht="15.75" customHeight="1" s="21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</row>
    <row r="211" ht="15.75" customHeight="1" s="21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</row>
    <row r="212" ht="15.75" customHeight="1" s="21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</row>
    <row r="213" ht="15.75" customHeight="1" s="21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</row>
    <row r="214" ht="15.75" customHeight="1" s="21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</row>
    <row r="215" ht="15.75" customHeight="1" s="21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</row>
    <row r="216" ht="15.75" customHeight="1" s="21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</row>
    <row r="217" ht="15.75" customHeight="1" s="21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</row>
    <row r="218" ht="15.75" customHeight="1" s="21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</row>
    <row r="219" ht="15.75" customHeight="1" s="21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</row>
    <row r="220" ht="15.75" customHeight="1" s="21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</row>
    <row r="221" ht="15.75" customHeight="1" s="21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</row>
    <row r="222" ht="15.75" customHeight="1" s="21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</row>
    <row r="223" ht="15.75" customHeight="1" s="21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</row>
    <row r="224" ht="15.75" customHeight="1" s="21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</row>
  </sheetData>
  <autoFilter ref="$A$7:$E$34"/>
  <mergeCells count="9">
    <mergeCell ref="C2:E2"/>
    <mergeCell ref="A4:B4"/>
    <mergeCell ref="A2:B2"/>
    <mergeCell ref="C5:E5"/>
    <mergeCell ref="A5:B5"/>
    <mergeCell ref="C4:E4"/>
    <mergeCell ref="A1:E1"/>
    <mergeCell ref="C3:E3"/>
    <mergeCell ref="A3:B3"/>
  </mergeCells>
  <dataValidations count="1">
    <dataValidation sqref="D8:D35" showDropDown="0" showInputMessage="0" showErrorMessage="0" allowBlank="1" type="list">
      <formula1>"בוצע,לא רלוונטי,נדרש תיקון"</formula1>
    </dataValidation>
  </dataValidations>
  <hyperlinks>
    <hyperlink xmlns:r="http://schemas.openxmlformats.org/officeDocument/2006/relationships" ref="C8" r:id="rId1"/>
  </hyperlinks>
  <pageMargins left="0.75" right="0.75" top="1" bottom="1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2026-10-29T09:36:48Z</dcterms:created>
  <dcterms:modified xmlns:dcterms="http://purl.org/dc/terms/" xmlns:xsi="http://www.w3.org/2001/XMLSchema-instance" xsi:type="dcterms:W3CDTF">2026-10-29T09:36:48Z</dcterms:modified>
</cp:coreProperties>
</file>