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צקליסט SEO- תבנית" sheetId="1" r:id="rId5"/>
  </sheets>
  <definedNames>
    <definedName hidden="1" localSheetId="0" name="_xlnm._FilterDatabase">' צקליסט SEO- תבנית'!$A$7:$E$34</definedName>
  </definedNames>
  <calcPr/>
</workbook>
</file>

<file path=xl/sharedStrings.xml><?xml version="1.0" encoding="utf-8"?>
<sst xmlns="http://schemas.openxmlformats.org/spreadsheetml/2006/main" count="74" uniqueCount="54">
  <si>
    <t>שם לקוח / אתר:</t>
  </si>
  <si>
    <t>כתובת URL:</t>
  </si>
  <si>
    <t>תאריך אודיט:</t>
  </si>
  <si>
    <t>אחראי אודיט:</t>
  </si>
  <si>
    <t>#</t>
  </si>
  <si>
    <t>קטגוריה</t>
  </si>
  <si>
    <t>בדיקה</t>
  </si>
  <si>
    <t>סטטוס</t>
  </si>
  <si>
    <t>הערות</t>
  </si>
  <si>
    <t>עיצוב וטיפוגרפיה</t>
  </si>
  <si>
    <r>
      <rPr>
        <rFont val="Arial"/>
        <color theme="1"/>
        <sz val="12.0"/>
      </rPr>
      <t xml:space="preserve">מספר מקשר פותח פופ אפ - דוגמה </t>
    </r>
    <r>
      <rPr>
        <rFont val="Arial"/>
        <color rgb="FF1155CC"/>
        <sz val="12.0"/>
        <u/>
      </rPr>
      <t>site14.clicksite.co.il</t>
    </r>
  </si>
  <si>
    <t>בסקשן "שירותי החברה" בדף הבית לבדוק שזה מפנה לעמוד השירות הנכון</t>
  </si>
  <si>
    <t>לבדוק שיש עמודים הצהרת נגישות ומדיניות פרטיות</t>
  </si>
  <si>
    <t>בכל אתר קטגוריה בלוג, עם 3 פוסטים רלוונטים דרך בסטלינקס</t>
  </si>
  <si>
    <t>תמונות וביצועים</t>
  </si>
  <si>
    <t>דחיסת כל התמונות (מתחת ל-100KB) פורמט webp</t>
  </si>
  <si>
    <t>הוספת ALT לכל התמונות באתר</t>
  </si>
  <si>
    <t>לבדוק שהשאלות נפוצות הטקסט רלוונטי לחברה</t>
  </si>
  <si>
    <t>לבדוק האם הוכנסו תמונות הלקוח מטופס אפיון</t>
  </si>
  <si>
    <t>כפתורים ויצירת קשר</t>
  </si>
  <si>
    <t>לינק וואטסאפ מוביל למספר הנכון של הלקוח + טאב חדש</t>
  </si>
  <si>
    <t>הוספת כפתור וואטסאפ צף לכל האתר (נפתח בטאב חדש)</t>
  </si>
  <si>
    <t xml:space="preserve">בדיקת כפתור טלפון שהיה תואם מול מספר באתר </t>
  </si>
  <si>
    <t>כפתורי טלפון עם tel: לחיוג ישיר</t>
  </si>
  <si>
    <t>SEO טכני - URLs</t>
  </si>
  <si>
    <t xml:space="preserve">כל הסלאגים בעברית  ולפי הH1  </t>
  </si>
  <si>
    <t>הסרת /category/ מ-URL של קטגוריות</t>
  </si>
  <si>
    <t>מבנה Permalink תקין לפוסטים  (/blog/%postname%/)</t>
  </si>
  <si>
    <t>לבדוק סימון וי בטופס מתחת לצור קשר (מדיניות פרטיות) + בדיקת slug</t>
  </si>
  <si>
    <t>שגיאות 301 ו-404</t>
  </si>
  <si>
    <t>בדיקת כל שגיאות ה-404 באתר</t>
  </si>
  <si>
    <t>תיקון כל ה-404 (החזרת עמוד / 301 ליעד רלוונטי)</t>
  </si>
  <si>
    <t>עדכון קישורים פנימיים שמפנים לכתובות ישנות</t>
  </si>
  <si>
    <t>SEO On-Page</t>
  </si>
  <si>
    <t>הוספת סכמת FAQ בעמודי שירות ופוסטים</t>
  </si>
  <si>
    <t>Meta Title ייחודי ואופטימלי בכל עמוד</t>
  </si>
  <si>
    <t>Meta Description ייחודי לכל עמוד (150-160 תווים)</t>
  </si>
  <si>
    <t>עמוד 404</t>
  </si>
  <si>
    <t>עיצוב מותאם לעמוד 404 (לא דף ברירת מחדל)</t>
  </si>
  <si>
    <t>קישור לעמוד הבית</t>
  </si>
  <si>
    <t>קישור לעמוד "צור קשר"</t>
  </si>
  <si>
    <t>שורת חיפוש בעמוד 404</t>
  </si>
  <si>
    <t>קישורים פופולריים / קטגוריות עיקריות</t>
  </si>
  <si>
    <t xml:space="preserve">תבניות </t>
  </si>
  <si>
    <t>להוסיף טמפלט "תוצאות חיפוש" ובתוכו אלמנט "פוסטים"</t>
  </si>
  <si>
    <t xml:space="preserve">לעבור על האפיון ולראות שמספרי הטלפון, מייל , כתובת וכו תואמים. </t>
  </si>
  <si>
    <t>לוגו זאפ בפוטר + קישור לאתר זאפ</t>
  </si>
  <si>
    <t xml:space="preserve">כותרת עמוד H1- שם לקוח </t>
  </si>
  <si>
    <t>עמוד פנימי שונה מפוסט</t>
  </si>
  <si>
    <t xml:space="preserve">הצהרת נגישות + מדיניות פרטיות- לוודא טיטל ודיסקריפשן תואמים שם לקוח </t>
  </si>
  <si>
    <t xml:space="preserve">בדיקת נראות בניידים + מחשב נייד - 1280 בעזרת התוסף </t>
  </si>
  <si>
    <t>לוודא בטופס הצהרת נגישות ומדיניות פרטיות שזה שם הלקוח הנכון</t>
  </si>
  <si>
    <t>לוודא בטפסים שהמייל ושם האתר מוגדר נכון. מצ"ב דוגמה</t>
  </si>
  <si>
    <t>סדר הירככי של כותרת בעמוד . H1 H2 וכו. שלא יהיה H2 בטפסים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</si>
</sst>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rgb="FF1F4E78"/>
      <name val="Arial"/>
    </font>
    <font/>
    <font>
      <sz val="11.0"/>
      <color theme="1"/>
      <name val="Arial"/>
    </font>
    <font>
      <b/>
      <sz val="12.0"/>
      <color rgb="FFFFFFFF"/>
      <name val="Arial"/>
    </font>
    <font>
      <sz val="12.0"/>
      <color theme="1"/>
      <name val="Arial"/>
    </font>
    <font>
      <b/>
      <sz val="12.0"/>
      <color theme="1"/>
      <name val="Arial"/>
    </font>
    <font>
      <u/>
      <sz val="12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EEBF7"/>
        <bgColor rgb="FFDEEBF7"/>
      </patternFill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BFBFBF"/>
      </left>
      <top style="thin">
        <color rgb="FFBFBFBF"/>
      </top>
      <bottom style="thin">
        <color rgb="FFBFBFBF"/>
      </bottom>
    </border>
    <border>
      <right/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1" fillId="0" fontId="4" numFmtId="0" xfId="0" applyAlignment="1" applyBorder="1" applyFont="1">
      <alignment horizontal="center" readingOrder="0" vertical="center"/>
    </xf>
    <xf borderId="3" fillId="0" fontId="3" numFmtId="0" xfId="0" applyBorder="1" applyFont="1"/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4" fillId="3" fontId="5" numFmtId="0" xfId="0" applyAlignment="1" applyBorder="1" applyFill="1" applyFont="1">
      <alignment horizontal="center" shrinkToFit="0" vertical="center" wrapText="1"/>
    </xf>
    <xf borderId="4" fillId="3" fontId="5" numFmtId="0" xfId="0" applyAlignment="1" applyBorder="1" applyFill="1" applyFont="1">
      <alignment horizontal="center" readingOrder="0" shrinkToFit="0" vertical="center" wrapText="1"/>
    </xf>
    <xf borderId="4" fillId="4" fontId="6" numFmtId="0" xfId="0" applyAlignment="1" applyBorder="1" applyFill="1" applyFont="1">
      <alignment horizontal="center" readingOrder="0" vertical="center"/>
    </xf>
    <xf borderId="4" fillId="5" fontId="7" numFmtId="0" xfId="0" applyAlignment="1" applyBorder="1" applyFill="1" applyFont="1">
      <alignment horizontal="center" readingOrder="0" shrinkToFit="0" vertical="center" wrapText="1"/>
    </xf>
    <xf borderId="4" fillId="5" fontId="8" numFmtId="0" xfId="0" applyAlignment="1" applyBorder="1" applyFill="1" applyFont="1">
      <alignment horizontal="center" readingOrder="0" shrinkToFit="0" vertical="center" wrapText="1"/>
    </xf>
    <xf borderId="4" fillId="5" fontId="6" numFmtId="0" xfId="0" applyAlignment="1" applyBorder="1" applyFill="1" applyFont="1">
      <alignment horizontal="center" readingOrder="0" vertical="center"/>
    </xf>
    <xf borderId="4" fillId="5" fontId="6" numFmtId="0" xfId="0" applyAlignment="1" applyBorder="1" applyFill="1" applyFont="1">
      <alignment horizontal="center" readingOrder="0" shrinkToFit="0" vertical="center" wrapText="1"/>
    </xf>
    <xf borderId="4" fillId="5" fontId="6" numFmtId="0" xfId="0" applyAlignment="1" applyBorder="1" applyFill="1" applyFont="1">
      <alignment horizontal="center" shrinkToFit="0" vertical="center" wrapText="1"/>
    </xf>
    <xf borderId="0" fillId="5" fontId="1" numFmtId="0" xfId="0" applyAlignment="1" applyFill="1" applyFont="1">
      <alignment horizontal="center" vertical="center"/>
    </xf>
    <xf borderId="4" fillId="5" fontId="6" numFmtId="0" xfId="0" applyAlignment="1" applyBorder="1" applyFill="1" applyFont="1">
      <alignment horizontal="center" readingOrder="0" shrinkToFit="0" vertical="center" wrapText="1"/>
    </xf>
    <xf borderId="4" fillId="5" fontId="7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2066925</xdr:colOff>
      <xdr:row>35</xdr:row>
      <xdr:rowOff>9525</xdr:rowOff>
    </xdr:from>
    <xdr:ext cx="2333625" cy="4457700"/>
    <xdr:pic>
      <xdr:nvPicPr>
        <xdr:cNvPr id="0" name="image1.png" title="תמונה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ite14.clicksite.co.il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4.38"/>
    <col customWidth="1" min="2" max="2" width="25.75"/>
    <col customWidth="1" min="3" max="3" width="56.88"/>
    <col customWidth="1" min="4" max="4" width="29.0"/>
    <col customWidth="1" min="5" max="5" width="48.25"/>
    <col customWidth="1" min="6" max="23" width="7.63"/>
  </cols>
  <sheetData>
    <row r="1" ht="31.5" customHeight="1">
      <c r="A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1.75" customHeight="1">
      <c r="A2" s="2" t="s">
        <v>0</v>
      </c>
      <c r="B2" s="3"/>
      <c r="C2" s="4"/>
      <c r="D2" s="5"/>
      <c r="E2" s="5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ht="21.75" customHeight="1">
      <c r="A3" s="2" t="s">
        <v>1</v>
      </c>
      <c r="B3" s="3"/>
      <c r="C3" s="6"/>
      <c r="D3" s="5"/>
      <c r="E3" s="5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ht="21.75" customHeight="1">
      <c r="A4" s="2" t="s">
        <v>2</v>
      </c>
      <c r="B4" s="3"/>
      <c r="C4" s="7"/>
      <c r="D4" s="5"/>
      <c r="E4" s="5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ht="21.75" customHeight="1">
      <c r="A5" s="2" t="s">
        <v>3</v>
      </c>
      <c r="B5" s="3"/>
      <c r="C5" s="7"/>
      <c r="D5" s="5"/>
      <c r="E5" s="5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>
      <c r="A6" s="1"/>
      <c r="B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ht="30.0" customHeight="1">
      <c r="A7" s="8" t="s">
        <v>4</v>
      </c>
      <c r="B7" s="9" t="s">
        <v>5</v>
      </c>
      <c r="C7" s="9" t="s">
        <v>6</v>
      </c>
      <c r="D7" s="9" t="s">
        <v>7</v>
      </c>
      <c r="E7" s="9" t="s">
        <v>8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>
      <c r="A8" s="10">
        <v>1.0</v>
      </c>
      <c r="B8" s="11" t="s">
        <v>9</v>
      </c>
      <c r="C8" s="12" t="s">
        <v>10</v>
      </c>
      <c r="D8" s="13"/>
      <c r="E8" s="14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>
      <c r="A9" s="10">
        <v>3.0</v>
      </c>
      <c r="B9" s="11" t="s">
        <v>9</v>
      </c>
      <c r="C9" s="14" t="s">
        <v>11</v>
      </c>
      <c r="D9" s="13"/>
      <c r="E9" s="15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>
      <c r="A10" s="10">
        <v>4.0</v>
      </c>
      <c r="B10" s="11" t="s">
        <v>9</v>
      </c>
      <c r="C10" s="14" t="s">
        <v>12</v>
      </c>
      <c r="D10" s="13"/>
      <c r="E10" s="15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>
      <c r="A11" s="10">
        <v>5.0</v>
      </c>
      <c r="B11" s="11" t="s">
        <v>9</v>
      </c>
      <c r="C11" s="14" t="s">
        <v>13</v>
      </c>
      <c r="D11" s="13"/>
      <c r="E11" s="14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>
      <c r="A12" s="10">
        <v>6.0</v>
      </c>
      <c r="B12" s="11" t="s">
        <v>14</v>
      </c>
      <c r="C12" s="14" t="s">
        <v>15</v>
      </c>
      <c r="D12" s="13"/>
      <c r="E12" s="15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</row>
    <row r="13">
      <c r="A13" s="10">
        <v>7.0</v>
      </c>
      <c r="B13" s="11" t="s">
        <v>14</v>
      </c>
      <c r="C13" s="17" t="s">
        <v>16</v>
      </c>
      <c r="D13" s="13"/>
      <c r="E13" s="15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>
      <c r="A14" s="10">
        <v>8.0</v>
      </c>
      <c r="B14" s="11" t="s">
        <v>14</v>
      </c>
      <c r="C14" s="14" t="s">
        <v>17</v>
      </c>
      <c r="D14" s="13"/>
      <c r="E14" s="14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>
      <c r="A15" s="10">
        <v>9.0</v>
      </c>
      <c r="B15" s="11" t="s">
        <v>14</v>
      </c>
      <c r="C15" s="14" t="s">
        <v>18</v>
      </c>
      <c r="D15" s="13"/>
      <c r="E15" s="14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>
      <c r="A16" s="10">
        <v>11.0</v>
      </c>
      <c r="B16" s="11" t="s">
        <v>19</v>
      </c>
      <c r="C16" s="17" t="s">
        <v>20</v>
      </c>
      <c r="D16" s="13"/>
      <c r="E16" s="15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ht="15.75" customHeight="1">
      <c r="A17" s="10">
        <v>12.0</v>
      </c>
      <c r="B17" s="11" t="s">
        <v>19</v>
      </c>
      <c r="C17" s="17" t="s">
        <v>21</v>
      </c>
      <c r="D17" s="13"/>
      <c r="E17" s="15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ht="15.75" customHeight="1">
      <c r="A18" s="10">
        <v>13.0</v>
      </c>
      <c r="B18" s="11" t="s">
        <v>19</v>
      </c>
      <c r="C18" s="14" t="s">
        <v>22</v>
      </c>
      <c r="D18" s="13"/>
      <c r="E18" s="15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ht="15.75" customHeight="1">
      <c r="A19" s="10">
        <v>14.0</v>
      </c>
      <c r="B19" s="11" t="s">
        <v>19</v>
      </c>
      <c r="C19" s="17" t="s">
        <v>23</v>
      </c>
      <c r="D19" s="13"/>
      <c r="E19" s="15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ht="15.75" customHeight="1">
      <c r="A20" s="10">
        <v>15.0</v>
      </c>
      <c r="B20" s="18" t="s">
        <v>24</v>
      </c>
      <c r="C20" s="17" t="s">
        <v>25</v>
      </c>
      <c r="D20" s="13"/>
      <c r="E20" s="15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ht="15.75" customHeight="1">
      <c r="A21" s="10">
        <v>16.0</v>
      </c>
      <c r="B21" s="18" t="s">
        <v>24</v>
      </c>
      <c r="C21" s="17" t="s">
        <v>26</v>
      </c>
      <c r="D21" s="13"/>
      <c r="E21" s="14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ht="15.75" customHeight="1">
      <c r="A22" s="10">
        <v>17.0</v>
      </c>
      <c r="B22" s="18" t="s">
        <v>24</v>
      </c>
      <c r="C22" s="17" t="s">
        <v>27</v>
      </c>
      <c r="D22" s="13"/>
      <c r="E22" s="15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ht="15.75" customHeight="1">
      <c r="A23" s="10">
        <v>18.0</v>
      </c>
      <c r="B23" s="18" t="s">
        <v>24</v>
      </c>
      <c r="C23" s="14" t="s">
        <v>28</v>
      </c>
      <c r="D23" s="13"/>
      <c r="E23" s="15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ht="15.75" customHeight="1">
      <c r="A24" s="10">
        <v>19.0</v>
      </c>
      <c r="B24" s="11" t="s">
        <v>29</v>
      </c>
      <c r="C24" s="17" t="s">
        <v>30</v>
      </c>
      <c r="D24" s="13"/>
      <c r="E24" s="15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ht="15.75" customHeight="1">
      <c r="A25" s="10">
        <v>20.0</v>
      </c>
      <c r="B25" s="11" t="s">
        <v>29</v>
      </c>
      <c r="C25" s="17" t="s">
        <v>31</v>
      </c>
      <c r="D25" s="13"/>
      <c r="E25" s="15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ht="15.75" customHeight="1">
      <c r="A26" s="10">
        <v>21.0</v>
      </c>
      <c r="B26" s="11" t="s">
        <v>29</v>
      </c>
      <c r="C26" s="17" t="s">
        <v>32</v>
      </c>
      <c r="D26" s="13"/>
      <c r="E26" s="15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ht="15.75" customHeight="1">
      <c r="A27" s="10">
        <v>22.0</v>
      </c>
      <c r="B27" s="18" t="s">
        <v>33</v>
      </c>
      <c r="C27" s="17" t="s">
        <v>34</v>
      </c>
      <c r="D27" s="13"/>
      <c r="E27" s="14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ht="15.75" customHeight="1">
      <c r="A28" s="10">
        <v>23.0</v>
      </c>
      <c r="B28" s="18" t="s">
        <v>33</v>
      </c>
      <c r="C28" s="17" t="s">
        <v>35</v>
      </c>
      <c r="D28" s="13"/>
      <c r="E28" s="15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ht="15.75" customHeight="1">
      <c r="A29" s="10">
        <v>24.0</v>
      </c>
      <c r="B29" s="18" t="s">
        <v>33</v>
      </c>
      <c r="C29" s="17" t="s">
        <v>36</v>
      </c>
      <c r="D29" s="13"/>
      <c r="E29" s="15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ht="15.75" customHeight="1">
      <c r="A30" s="10">
        <v>25.0</v>
      </c>
      <c r="B30" s="11" t="s">
        <v>37</v>
      </c>
      <c r="C30" s="17" t="s">
        <v>38</v>
      </c>
      <c r="D30" s="13"/>
      <c r="E30" s="15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ht="15.75" customHeight="1">
      <c r="A31" s="10">
        <v>26.0</v>
      </c>
      <c r="B31" s="11" t="s">
        <v>37</v>
      </c>
      <c r="C31" s="17" t="s">
        <v>39</v>
      </c>
      <c r="D31" s="13"/>
      <c r="E31" s="15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ht="15.75" customHeight="1">
      <c r="A32" s="10">
        <v>27.0</v>
      </c>
      <c r="B32" s="11" t="s">
        <v>37</v>
      </c>
      <c r="C32" s="17" t="s">
        <v>40</v>
      </c>
      <c r="D32" s="13"/>
      <c r="E32" s="15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ht="15.75" customHeight="1">
      <c r="A33" s="10">
        <v>28.0</v>
      </c>
      <c r="B33" s="11" t="s">
        <v>37</v>
      </c>
      <c r="C33" s="17" t="s">
        <v>41</v>
      </c>
      <c r="D33" s="13"/>
      <c r="E33" s="15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ht="15.75" customHeight="1">
      <c r="A34" s="10">
        <v>29.0</v>
      </c>
      <c r="B34" s="11" t="s">
        <v>37</v>
      </c>
      <c r="C34" s="17" t="s">
        <v>42</v>
      </c>
      <c r="D34" s="13"/>
      <c r="E34" s="15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ht="15.75" customHeight="1">
      <c r="A35" s="10">
        <v>30.0</v>
      </c>
      <c r="B35" s="11" t="s">
        <v>43</v>
      </c>
      <c r="C35" s="14" t="s">
        <v>44</v>
      </c>
      <c r="D35" s="13"/>
      <c r="E35" s="15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ht="15.75" customHeight="1">
      <c r="A36" s="1"/>
      <c r="B36" s="1"/>
      <c r="C36" s="14" t="s">
        <v>45</v>
      </c>
      <c r="D36" s="19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ht="15.75" customHeight="1">
      <c r="A37" s="1"/>
      <c r="B37" s="1"/>
      <c r="C37" s="14" t="s">
        <v>46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ht="15.75" customHeight="1">
      <c r="A38" s="1"/>
      <c r="B38" s="1"/>
      <c r="C38" s="14" t="s">
        <v>47</v>
      </c>
      <c r="D38" s="19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ht="15.75" customHeight="1">
      <c r="A39" s="1"/>
      <c r="B39" s="1"/>
      <c r="C39" s="17" t="s">
        <v>48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ht="15.75" customHeight="1">
      <c r="A40" s="1"/>
      <c r="B40" s="1"/>
      <c r="C40" s="17" t="s">
        <v>49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ht="15.75" customHeight="1">
      <c r="A41" s="1"/>
      <c r="B41" s="1"/>
      <c r="C41" s="17" t="s">
        <v>50</v>
      </c>
      <c r="D41" s="19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ht="15.75" customHeight="1">
      <c r="A42" s="1"/>
      <c r="B42" s="1"/>
      <c r="C42" s="17" t="s">
        <v>51</v>
      </c>
      <c r="D42" s="19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ht="15.75" customHeight="1">
      <c r="A43" s="1"/>
      <c r="B43" s="1"/>
      <c r="C43" s="20" t="s">
        <v>52</v>
      </c>
      <c r="D43" s="19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ht="15.75" customHeight="1">
      <c r="A44" s="1"/>
      <c r="B44" s="1"/>
      <c r="C44" s="20" t="s">
        <v>53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</sheetData>
  <autoFilter ref="$A$7:$E$34"/>
  <mergeCells count="9">
    <mergeCell ref="A5:B5"/>
    <mergeCell ref="C5:E5"/>
    <mergeCell ref="A1:E1"/>
    <mergeCell ref="A2:B2"/>
    <mergeCell ref="C2:E2"/>
    <mergeCell ref="A3:B3"/>
    <mergeCell ref="C3:E3"/>
    <mergeCell ref="A4:B4"/>
    <mergeCell ref="C4:E4"/>
  </mergeCells>
  <dataValidations>
    <dataValidation type="list" allowBlank="1" sqref="D8:D35">
      <formula1>"בוצע,לא רלוונטי,נדרש תיקון"</formula1>
    </dataValidation>
  </dataValidations>
  <hyperlinks>
    <hyperlink r:id="rId1" ref="C8"/>
  </hyperlinks>
  <printOptions/>
  <pageMargins bottom="1.0" footer="0.0" header="0.0" left="0.75" right="0.75" top="1.0"/>
  <pageSetup paperSize="9" orientation="portrait"/>
  <drawing r:id="rId2"/>
</worksheet>
</file>