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<sst xmlns="http://schemas.openxmlformats.org/spreadsheetml/2006/main" count="443" uniqueCount="250">
  <si>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</si>
  <si>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</si>
  <si>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</si>
  <si>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</si>
  <si>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</si>
  <si>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</si>
  <si>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</si>
  <si>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</si>
  <si>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</si>
  <si>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</si>
  <si>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</si>
  <si>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</si>
  <si>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</si>
  <si>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</si>
  <si>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</si>
  <si>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</si>
  <si>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</si>
  <si>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</si>
  <si>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</si>
  <si>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</si>
  <si>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</si>
  <si>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</si>
  <si>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</si>
  <si>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</si>
  <si>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</si>
  <si>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</si>
  <si>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</si>
  <si>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</si>
  <si>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</si>
  <si>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</si>
  <si>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</si>
  <si>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</si>
  <si>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</si>
  <si>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</si>
  <si>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</si>
  <si>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</si>
  <si>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</si>
  <si>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</si>
  <si>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</si>
  <si>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</si>
  <si>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</si>
  <si>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</si>
  <si>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</si>
  <si>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</si>
  <si>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</si>
  <si>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</si>
  <si>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</si>
  <si>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</si>
  <si>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</si>
  <si>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</si>
  <si>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</si>
  <si>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</si>
  <si>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</si>
  <si>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</si>
  <si>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</si>
  <si>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</si>
  <si>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</si>
  <si>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</si>
  <si>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</si>
  <si>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</si>
  <si>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</si>
  <si>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</si>
  <si>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</si>
  <si>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</si>
  <si>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</si>
  <si>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</si>
  <si>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</si>
  <si>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</si>
  <si>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</si>
  <si>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</si>
  <si>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</si>
  <si>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</si>
  <si>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</si>
  <si>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</si>
  <si>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</si>
  <si>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</si>
  <si>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</si>
  <si>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</si>
  <si>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</si>
  <si>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</si>
  <si>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</si>
  <si>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</si>
  <si>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</si>
  <si>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</si>
  <si>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</si>
  <si>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</si>
  <si>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</si>
  <si>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</si>
  <si>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</si>
  <si>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</si>
  <si>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</si>
  <si>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</si>
  <si>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</si>
  <si>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</si>
  <si>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</si>
  <si>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</si>
  <si>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</si>
  <si>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</si>
  <si>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</si>
  <si>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</si>
  <si>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</si>
  <si>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</si>
  <si>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</si>
  <si>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</si>
  <si>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</si>
  <si>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</si>
  <si>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</si>
  <si>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</si>
  <si>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</si>
  <si>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</si>
  <si>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</si>
  <si>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</si>
  <si>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</si>
  <si>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</si>
  <si>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</si>
  <si>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</si>
  <si>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</si>
  <si>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</si>
  <si>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</si>
  <si>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</si>
  <si>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</si>
  <si>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</si>
  <si>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</si>
  <si>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</si>
  <si>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</si>
  <si>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</si>
  <si>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</si>
  <si>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</si>
  <si>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</si>
  <si>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</si>
  <si>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</si>
  <si>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</si>
  <si>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</si>
  <si>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</si>
  <si>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</si>
  <si>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</si>
  <si>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</si>
  <si>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</si>
  <si>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</si>
  <si>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</si>
  <si>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</si>
  <si>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</si>
  <si>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</si>
  <si>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</si>
  <si>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</si>
  <si>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</si>
  <si>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</si>
  <si>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</si>
  <si>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</si>
  <si>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</si>
  <si>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</si>
  <si>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</si>
  <si>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</si>
  <si>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</si>
  <si>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</si>
  <si>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</si>
  <si>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</si>
  <si>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</si>
  <si>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</si>
  <si>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</si>
  <si>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</si>
  <si>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</si>
  <si>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</si>
  <si>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</si>
  <si>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</si>
  <si>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</si>
  <si>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</si>
  <si>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</si>
  <si>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</si>
  <si>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</si>
  <si>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</si>
  <si>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</si>
  <si>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</si>
  <si>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</si>
  <si>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</si>
  <si>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</si>
  <si>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</si>
  <si>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</si>
  <si>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</si>
  <si>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</si>
  <si>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</si>
  <si>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</si>
  <si>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</si>
  <si>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</si>
  <si>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</si>
  <si>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</si>
  <si>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</si>
  <si>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</si>
  <si>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</si>
  <si>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</si>
  <si>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</si>
  <si>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</si>
  <si>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</si>
  <si>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</si>
  <si>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</si>
  <si>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</si>
  <si>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</si>
  <si>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</si>
  <si>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</si>
  <si>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</si>
  <si>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</si>
  <si>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</si>
  <si>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</si>
  <si>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</si>
  <si>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</si>
  <si>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</si>
  <si>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</si>
  <si>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</si>
  <si>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</si>
  <si>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</si>
  <si>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</si>
  <si>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</si>
  <si>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</si>
  <si>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</si>
  <si>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</si>
  <si>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</si>
  <si>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</si>
  <si>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</si>
  <si>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</si>
  <si>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</si>
  <si>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</si>
  <si>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</si>
  <si>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</si>
  <si>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</si>
  <si>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</si>
  <si>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</si>
  <si>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</si>
  <si>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</si>
  <si>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</si>
  <si>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</si>
  <si>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</si>
  <si>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</si>
  <si>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</si>
  <si>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</si>
  <si>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</si>
  <si>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</si>
  <si>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</si>
  <si>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</si>
  <si>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</si>
  <si>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Reviewed and approved by Quality team.</t>
  </si>
  <si>
    <t>SDMP aproved and reviewed by QA</t>
  </si>
  <si>
    <t>Trainings for GDD team members to be organised between month of Dec to feb, training plan yet to be finalised</t>
  </si>
  <si>
    <t>Natesh Palahalli</t>
  </si>
  <si>
    <t>No Issues, everyone passed the exam.</t>
  </si>
  <si>
    <t>The basic certification has been completed by all team members and for advance certification, Natesh has to schedule in next quarter via  grow@Hp.</t>
  </si>
  <si>
    <t>99% Completed</t>
  </si>
  <si>
    <t>This is a Support Project, Retro is conducted six Months to analyze the Project.</t>
  </si>
  <si>
    <t>Niteen Acharya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</si>
  <si>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
Oct-2015
one more new joinee in the team
Jan-2016
one resource left</t>
    </r>
  </si>
  <si>
    <t>SQA Checklist for March-2016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</si>
</sst>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"/>
  <sheetViews>
    <sheetView showGridLines="0" tabSelected="1" zoomScale="85" zoomScaleNormal="85" workbookViewId="0">
      <selection activeCell="D5" sqref="D5:E5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42430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242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1</v>
      </c>
      <c r="B9" s="17">
        <v>42451</v>
      </c>
      <c r="C9" s="18" t="s">
        <v>247</v>
      </c>
      <c r="D9" s="18" t="s">
        <v>238</v>
      </c>
      <c r="E9" s="18"/>
      <c r="F9" s="19" t="s">
        <v>249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zoomScaleNormal="100" workbookViewId="0">
      <selection activeCell="A15" sqref="A15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239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239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218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220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244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224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225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225</v>
      </c>
    </row>
    <row r="26" spans="2:6">
      <c r="B26" s="94">
        <v>4</v>
      </c>
      <c r="C26" s="105" t="s">
        <v>62</v>
      </c>
      <c r="D26" s="116" t="s">
        <v>218</v>
      </c>
      <c r="E26" s="124"/>
      <c r="F26" s="125" t="s">
        <v>240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225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225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217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222</v>
      </c>
    </row>
    <row r="34" spans="2:6" ht="25.5">
      <c r="B34" s="32">
        <v>12</v>
      </c>
      <c r="C34" s="33" t="s">
        <v>70</v>
      </c>
      <c r="D34" s="29" t="s">
        <v>218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225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219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222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223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225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225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221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218</v>
      </c>
      <c r="E51" s="42"/>
      <c r="F51" s="43" t="s">
        <v>246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1" zoomScale="85" zoomScaleNormal="85" workbookViewId="0">
      <selection activeCell="D11" sqref="D11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227</v>
      </c>
      <c r="K10" t="s">
        <v>210</v>
      </c>
    </row>
    <row r="11" spans="2:11" ht="409.5">
      <c r="B11" s="131">
        <v>2</v>
      </c>
      <c r="C11" s="34" t="s">
        <v>56</v>
      </c>
      <c r="D11" s="54" t="s">
        <v>248</v>
      </c>
      <c r="E11" s="54" t="s">
        <v>243</v>
      </c>
      <c r="F11" s="86"/>
      <c r="G11" s="86"/>
      <c r="H11" s="132" t="s">
        <v>227</v>
      </c>
    </row>
    <row r="12" spans="2:11" ht="77.25">
      <c r="B12" s="131">
        <v>3</v>
      </c>
      <c r="C12" s="66" t="s">
        <v>237</v>
      </c>
      <c r="D12" s="119" t="s">
        <v>241</v>
      </c>
      <c r="E12" s="66"/>
      <c r="F12" s="127"/>
      <c r="G12" s="127"/>
      <c r="H12" s="133" t="s">
        <v>227</v>
      </c>
    </row>
    <row r="13" spans="2:11" ht="26.25" thickBot="1">
      <c r="B13" s="134">
        <v>4</v>
      </c>
      <c r="C13" s="135" t="s">
        <v>214</v>
      </c>
      <c r="D13" s="136" t="s">
        <v>245</v>
      </c>
      <c r="E13" s="136"/>
      <c r="F13" s="137"/>
      <c r="G13" s="137"/>
      <c r="H13" s="138" t="s">
        <v>227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225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225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225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225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225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226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232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232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233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234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235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232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232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232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225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225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232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225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225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225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225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236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228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229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230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231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2016-04-21T04:49:00Z</dcterms:modified>
</cp:coreProperties>
</file>