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2F373F78-5980-4B62-B49C-92684D93C635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Sheet1!$A$1:$L$422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<sst xmlns="http://schemas.openxmlformats.org/spreadsheetml/2006/main" count="1972" uniqueCount="399">
  <si>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</si>
  <si>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</si>
  <si>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</si>
  <si>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</si>
  <si>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</si>
  <si>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</si>
  <si>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</si>
  <si>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</si>
  <si>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</si>
  <si>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</si>
  <si>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</si>
  <si>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</si>
  <si>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Amazon</t>
  </si>
  <si>
    <t>AMPM</t>
  </si>
  <si>
    <t>B2B - AMPM</t>
  </si>
  <si>
    <t>Blinkit</t>
  </si>
  <si>
    <t>YNT</t>
  </si>
  <si>
    <t>Open Order</t>
  </si>
  <si>
    <t>Pipeline</t>
  </si>
  <si>
    <t>FBA79686</t>
  </si>
  <si>
    <t>FBA78980</t>
  </si>
  <si>
    <t>FBA78981</t>
  </si>
  <si>
    <t>FBA78994</t>
  </si>
  <si>
    <t>FBA78995</t>
  </si>
  <si>
    <t>FBA78996</t>
  </si>
  <si>
    <t>FBA79174</t>
  </si>
  <si>
    <t>FBA79229</t>
  </si>
  <si>
    <t>FBA79262</t>
  </si>
  <si>
    <t>FBA79263</t>
  </si>
  <si>
    <t>FBA79265</t>
  </si>
  <si>
    <t>FBA79266</t>
  </si>
  <si>
    <t>FBA79267</t>
  </si>
  <si>
    <t>FBA79268</t>
  </si>
  <si>
    <t>FBA79271</t>
  </si>
  <si>
    <t>FBA79272</t>
  </si>
  <si>
    <t>FBA79273</t>
  </si>
  <si>
    <t>FBA79276</t>
  </si>
  <si>
    <t>FBA79277</t>
  </si>
  <si>
    <t>FBA79278</t>
  </si>
  <si>
    <t>FBA79279</t>
  </si>
  <si>
    <t>FBA79280</t>
  </si>
  <si>
    <t>FBA79332</t>
  </si>
  <si>
    <t>FBA79333</t>
  </si>
  <si>
    <t>FBA79346</t>
  </si>
  <si>
    <t>FBA79348</t>
  </si>
  <si>
    <t>FBA79349</t>
  </si>
  <si>
    <t>FBA79352</t>
  </si>
  <si>
    <t>FBA79373</t>
  </si>
  <si>
    <t>FBA79374</t>
  </si>
  <si>
    <t>FBA79381</t>
  </si>
  <si>
    <t>FBA79404</t>
  </si>
  <si>
    <t>FBA79405</t>
  </si>
  <si>
    <t>FBA79406</t>
  </si>
  <si>
    <t>FBA79439</t>
  </si>
  <si>
    <t>FBA79440</t>
  </si>
  <si>
    <t>FBA79443</t>
  </si>
  <si>
    <t>FBA79452</t>
  </si>
  <si>
    <t>FBA79463</t>
  </si>
  <si>
    <t>FBA79464</t>
  </si>
  <si>
    <t>FBA79466</t>
  </si>
  <si>
    <t>FBA79467</t>
  </si>
  <si>
    <t>FBA79469</t>
  </si>
  <si>
    <t>FBA79472</t>
  </si>
  <si>
    <t>FBA79473</t>
  </si>
  <si>
    <t>FBA79474</t>
  </si>
  <si>
    <t>FBA79475</t>
  </si>
  <si>
    <t>FBA79480</t>
  </si>
  <si>
    <t>FBA79481</t>
  </si>
  <si>
    <t>FBA79483</t>
  </si>
  <si>
    <t>FBA79484</t>
  </si>
  <si>
    <t>FBA79485</t>
  </si>
  <si>
    <t>FBA79488</t>
  </si>
  <si>
    <t>FBA79489</t>
  </si>
  <si>
    <t>FBA79492</t>
  </si>
  <si>
    <t>FBA79493</t>
  </si>
  <si>
    <t>FBA79565</t>
  </si>
  <si>
    <t>FBA79566</t>
  </si>
  <si>
    <t>FBA79567</t>
  </si>
  <si>
    <t>FBA79570</t>
  </si>
  <si>
    <t>FBA79573</t>
  </si>
  <si>
    <t>FBA79589</t>
  </si>
  <si>
    <t>FBA79590</t>
  </si>
  <si>
    <t>FBA79596</t>
  </si>
  <si>
    <t>FBA79598</t>
  </si>
  <si>
    <t>FBA79606</t>
  </si>
  <si>
    <t>FBA79607</t>
  </si>
  <si>
    <t>FBA79652</t>
  </si>
  <si>
    <t>FBA79657</t>
  </si>
  <si>
    <t>FBA79673</t>
  </si>
  <si>
    <t>FBA79676</t>
  </si>
  <si>
    <t>FBA79677</t>
  </si>
  <si>
    <t>FBA79678</t>
  </si>
  <si>
    <t>FBA79679</t>
  </si>
  <si>
    <t>FBA79681</t>
  </si>
  <si>
    <t>FBA79682</t>
  </si>
  <si>
    <t>FBA79683</t>
  </si>
  <si>
    <t>FBA79687</t>
  </si>
  <si>
    <t>FBA79689</t>
  </si>
  <si>
    <t>FBA79690</t>
  </si>
  <si>
    <t>FBA79692</t>
  </si>
  <si>
    <t>FBA79693</t>
  </si>
  <si>
    <t>FBA79698</t>
  </si>
  <si>
    <t>FBA79699</t>
  </si>
  <si>
    <t>FBA79707</t>
  </si>
  <si>
    <t>FBA79717</t>
  </si>
  <si>
    <t>FBA79771</t>
  </si>
  <si>
    <t>FBA79809</t>
  </si>
  <si>
    <t>FBA79810</t>
  </si>
  <si>
    <t>FBA79811</t>
  </si>
  <si>
    <t>FBA79812</t>
  </si>
  <si>
    <t>FBA79819</t>
  </si>
  <si>
    <t>FBA79843</t>
  </si>
  <si>
    <t>FBA79849</t>
  </si>
  <si>
    <t>FBA79912</t>
  </si>
  <si>
    <t>FBA79913</t>
  </si>
  <si>
    <t>FBA79971</t>
  </si>
  <si>
    <t>FBA79984</t>
  </si>
  <si>
    <t>FBA79988</t>
  </si>
  <si>
    <t>FBA79989</t>
  </si>
  <si>
    <t>FBA79991</t>
  </si>
  <si>
    <t>FBA79992</t>
  </si>
  <si>
    <t>FBA79993</t>
  </si>
  <si>
    <t>FBK79271</t>
  </si>
  <si>
    <t>FBK79347</t>
  </si>
  <si>
    <t>FBK79591</t>
  </si>
  <si>
    <t>FBK80015</t>
  </si>
  <si>
    <t>FBK80024</t>
  </si>
  <si>
    <t>FBP79350</t>
  </si>
  <si>
    <t>B0DV94R4QD</t>
  </si>
  <si>
    <t>B0DCK3N2JJ</t>
  </si>
  <si>
    <t>B0CDPMX152</t>
  </si>
  <si>
    <t>B0CDPP45BM</t>
  </si>
  <si>
    <t>B0CDQ98FDM</t>
  </si>
  <si>
    <t>B0CDQ55W2M</t>
  </si>
  <si>
    <t>B0CDQ6G4TC</t>
  </si>
  <si>
    <t>B0CW1JJP9S</t>
  </si>
  <si>
    <t>B0CQX9ZZMH</t>
  </si>
  <si>
    <t>B0CYSMBCB8</t>
  </si>
  <si>
    <t>B0CYSLCRQS</t>
  </si>
  <si>
    <t>B0D2LHNS9B</t>
  </si>
  <si>
    <t>B0D2LGR3GG</t>
  </si>
  <si>
    <t>B0D2LD6BYJ</t>
  </si>
  <si>
    <t>B0D383WQPB</t>
  </si>
  <si>
    <t>B0D83Q7L8W</t>
  </si>
  <si>
    <t>B0D2LFMY48</t>
  </si>
  <si>
    <t>B0D2LKB4BJ</t>
  </si>
  <si>
    <t>B0D2LJSQXZ</t>
  </si>
  <si>
    <t>B0D672NXC8</t>
  </si>
  <si>
    <t>B0D86ZC9YT</t>
  </si>
  <si>
    <t>B0D8445KJN</t>
  </si>
  <si>
    <t>B0D845B2DG</t>
  </si>
  <si>
    <t>B0D63FKYZ5</t>
  </si>
  <si>
    <t>B0D63DTKQB</t>
  </si>
  <si>
    <t>B0D25LNDSY</t>
  </si>
  <si>
    <t>B0D81DLSFT</t>
  </si>
  <si>
    <t>B0D9KDQCCM</t>
  </si>
  <si>
    <t>B0D637B562</t>
  </si>
  <si>
    <t>B0D2P5TGWK</t>
  </si>
  <si>
    <t>B0D2P7WLJB</t>
  </si>
  <si>
    <t>B0D9KCNVNM</t>
  </si>
  <si>
    <t>B0D9KFZYG8</t>
  </si>
  <si>
    <t>B0D9KFP4MG</t>
  </si>
  <si>
    <t>B0DCK7ZH5P</t>
  </si>
  <si>
    <t>B0DCGHKRXX</t>
  </si>
  <si>
    <t>B0D9KFQG8Q</t>
  </si>
  <si>
    <t>B0DCGHVN81</t>
  </si>
  <si>
    <t>B0DCK56Q85</t>
  </si>
  <si>
    <t>B0DFCDKMWR</t>
  </si>
  <si>
    <t>B0DFM4JZV9</t>
  </si>
  <si>
    <t>B0DK9LYT4P</t>
  </si>
  <si>
    <t>B0DCK4DR1B</t>
  </si>
  <si>
    <t>B0DFCDZWND</t>
  </si>
  <si>
    <t>B0DJFH6RTL</t>
  </si>
  <si>
    <t>B0DJFH4K8B</t>
  </si>
  <si>
    <t>B0DJFJZMC6</t>
  </si>
  <si>
    <t>B0DDC3GVZW</t>
  </si>
  <si>
    <t>B0DFMRG2K4</t>
  </si>
  <si>
    <t>B0DK9NRBWJ</t>
  </si>
  <si>
    <t>B0DNJF1BLS</t>
  </si>
  <si>
    <t>B0DK9QNKK8</t>
  </si>
  <si>
    <t>B0DFCG2VGS</t>
  </si>
  <si>
    <t>B0DFD123P5</t>
  </si>
  <si>
    <t>B0DT6Y7KJM</t>
  </si>
  <si>
    <t>B0DQCWRG3H</t>
  </si>
  <si>
    <t>B0DKJZDY72</t>
  </si>
  <si>
    <t>B0DKJSCLBD</t>
  </si>
  <si>
    <t>B0DNJS23HS</t>
  </si>
  <si>
    <t>B0DKJXRXKM</t>
  </si>
  <si>
    <t>B0DKK15YNJ</t>
  </si>
  <si>
    <t>B0DNJP9T35</t>
  </si>
  <si>
    <t>B0DM6BB3VT</t>
  </si>
  <si>
    <t>B0DMT19RWC</t>
  </si>
  <si>
    <t>B0DNJJKBKG</t>
  </si>
  <si>
    <t>B0F2N37819</t>
  </si>
  <si>
    <t>B0F2N11VTN</t>
  </si>
  <si>
    <t>B0F43P6D23</t>
  </si>
  <si>
    <t>B0F2N31GNX</t>
  </si>
  <si>
    <t>B0FJG5PFGQ</t>
  </si>
  <si>
    <t>B0DV91JGF1</t>
  </si>
  <si>
    <t>B0DVCBR11D</t>
  </si>
  <si>
    <t>B0DVCDD5VC</t>
  </si>
  <si>
    <t>B0DVC7VJP1</t>
  </si>
  <si>
    <t>B0DVC968P1</t>
  </si>
  <si>
    <t>B0DVC8NYY2</t>
  </si>
  <si>
    <t>B0DVC9PRSD</t>
  </si>
  <si>
    <t>B0DV9CY3XR</t>
  </si>
  <si>
    <t>B0DVSZ2VVJ</t>
  </si>
  <si>
    <t>B0DV931G48</t>
  </si>
  <si>
    <t>B0DVC58QPZ</t>
  </si>
  <si>
    <t>B0DVC91Q7J</t>
  </si>
  <si>
    <t>B0DTK4FY1G</t>
  </si>
  <si>
    <t>B0DTYDTKN8</t>
  </si>
  <si>
    <t>B0FJ1ZB4G9</t>
  </si>
  <si>
    <t>B0F2MZ9BJS</t>
  </si>
  <si>
    <t>B0F678L8YT</t>
  </si>
  <si>
    <t>B0FJ8SFNRH</t>
  </si>
  <si>
    <t>B0FS7T8151</t>
  </si>
  <si>
    <t>B0FSF1N457</t>
  </si>
  <si>
    <t>B0FS6TB7CP</t>
  </si>
  <si>
    <t>B0FT8R24QM</t>
  </si>
  <si>
    <t>B0FMF1D9NV</t>
  </si>
  <si>
    <t>B0FPGDVVCX</t>
  </si>
  <si>
    <t>B0FYNKYJFN</t>
  </si>
  <si>
    <t>B0FYNLPK1B</t>
  </si>
  <si>
    <t>B0GGHZWMVW</t>
  </si>
  <si>
    <t>B0GM1CZC7Y</t>
  </si>
  <si>
    <t>B0GN8N96R5</t>
  </si>
  <si>
    <t>B0GN86G345</t>
  </si>
  <si>
    <t>B0GN85NZQN</t>
  </si>
  <si>
    <t>B0GN94YDY2</t>
  </si>
  <si>
    <t>B0GN8WW6BC</t>
  </si>
  <si>
    <t>B0DQ8W1RBV</t>
  </si>
  <si>
    <t>B0D842173P</t>
  </si>
  <si>
    <t>B0F29SZCVF</t>
  </si>
  <si>
    <t>B0GKNGWLJ2</t>
  </si>
  <si>
    <t>B0GLHC8CB3</t>
  </si>
  <si>
    <t>B0D67727VG</t>
  </si>
  <si>
    <t>nexlev</t>
  </si>
  <si>
    <t>VC-01</t>
  </si>
  <si>
    <t>V-03</t>
  </si>
  <si>
    <t>SC-01</t>
  </si>
  <si>
    <t>GS-02</t>
  </si>
  <si>
    <t>SC-05</t>
  </si>
  <si>
    <t>DH-01</t>
  </si>
  <si>
    <t>MR-03</t>
  </si>
  <si>
    <t>CAP-05</t>
  </si>
  <si>
    <t>CFM-01</t>
  </si>
  <si>
    <t>HSB-04</t>
  </si>
  <si>
    <t>BR-01</t>
  </si>
  <si>
    <t>B0DMSSLXST</t>
  </si>
  <si>
    <t>B0DMSMKRD9</t>
  </si>
  <si>
    <t>B0DMSHZXG2</t>
  </si>
  <si>
    <t>B0DM6MG4ZH</t>
  </si>
  <si>
    <t>B0DV8XH455</t>
  </si>
  <si>
    <t>B0DV9MYK6S</t>
  </si>
  <si>
    <t>B0DV8V3Y88</t>
  </si>
  <si>
    <t>B0DV8TR64D</t>
  </si>
  <si>
    <t>B0DRD8J8R5</t>
  </si>
  <si>
    <t>B0D9KCKY9F</t>
  </si>
  <si>
    <t>B0DCK7J87D</t>
  </si>
  <si>
    <t>B0CDQ5NBH8</t>
  </si>
  <si>
    <t>B0DKJVWM8Q</t>
  </si>
  <si>
    <t>B0DKJRML4K</t>
  </si>
  <si>
    <t>B0D9KB2RTT</t>
  </si>
  <si>
    <t>B0DM66B2DW</t>
  </si>
  <si>
    <t>B0DKK12XWR</t>
  </si>
  <si>
    <t>B0CSG3FC4G</t>
  </si>
  <si>
    <t>B0DVC9Q219</t>
  </si>
  <si>
    <t>B0CFH6C6YM</t>
  </si>
  <si>
    <t>FBA79593</t>
  </si>
  <si>
    <t>FBA79592</t>
  </si>
  <si>
    <t>FBA79595</t>
  </si>
  <si>
    <t>FBA79594</t>
  </si>
  <si>
    <t>FBA79674</t>
  </si>
  <si>
    <t>FBA79675</t>
  </si>
  <si>
    <t>FBA79685</t>
  </si>
  <si>
    <t>FBA79688</t>
  </si>
  <si>
    <t>FBA79599</t>
  </si>
  <si>
    <t>FBA79468</t>
  </si>
  <si>
    <t>FBA78998</t>
  </si>
  <si>
    <t>FBA79572</t>
  </si>
  <si>
    <t>FBA79569</t>
  </si>
  <si>
    <t>FBA79351</t>
  </si>
  <si>
    <t>FBA79591</t>
  </si>
  <si>
    <t>FBA79571</t>
  </si>
  <si>
    <t>FBA79375</t>
  </si>
  <si>
    <t>FBA79684</t>
  </si>
  <si>
    <t>FBA79003</t>
  </si>
  <si>
    <t>FM-02</t>
  </si>
  <si>
    <t>FM-01</t>
  </si>
  <si>
    <t>EM-02</t>
  </si>
  <si>
    <t>EM-01</t>
  </si>
  <si>
    <t>BM-02</t>
  </si>
  <si>
    <t>BM-03</t>
  </si>
  <si>
    <t>PM-01</t>
  </si>
  <si>
    <t>HB-01</t>
  </si>
  <si>
    <t>LE-08</t>
  </si>
  <si>
    <t>MGS-02</t>
  </si>
  <si>
    <t>MGC-03</t>
  </si>
  <si>
    <t>MM-01</t>
  </si>
  <si>
    <t>CFM-02</t>
  </si>
  <si>
    <t>PM-02</t>
  </si>
  <si>
    <t>WF-02-BL</t>
  </si>
  <si>
    <t>VC-06</t>
  </si>
  <si>
    <t>VC-05</t>
  </si>
  <si>
    <t>VC-04</t>
  </si>
  <si>
    <t>VC-03</t>
  </si>
  <si>
    <t>VC-02</t>
  </si>
  <si>
    <t>V-02</t>
  </si>
  <si>
    <t>V-01 RG</t>
  </si>
  <si>
    <t>V-01</t>
  </si>
  <si>
    <t>TM-04</t>
  </si>
  <si>
    <t>TM-03</t>
  </si>
  <si>
    <t>TM-02</t>
  </si>
  <si>
    <t>TM-01</t>
  </si>
  <si>
    <t>TIC-04</t>
  </si>
  <si>
    <t>TIC-03</t>
  </si>
  <si>
    <t>TI-02</t>
  </si>
  <si>
    <t>TI-01</t>
  </si>
  <si>
    <t>SW-01</t>
  </si>
  <si>
    <t>SS-02</t>
  </si>
  <si>
    <t>SS-01</t>
  </si>
  <si>
    <t>SPM-01</t>
  </si>
  <si>
    <t>SM-01</t>
  </si>
  <si>
    <t>SC-04</t>
  </si>
  <si>
    <t>SC-03</t>
  </si>
  <si>
    <t>SC-02</t>
  </si>
  <si>
    <t>NP-05</t>
  </si>
  <si>
    <t>NP-03</t>
  </si>
  <si>
    <t>NP-02</t>
  </si>
  <si>
    <t>NP-01</t>
  </si>
  <si>
    <t>MR-02</t>
  </si>
  <si>
    <t>MR-01</t>
  </si>
  <si>
    <t>MG-01</t>
  </si>
  <si>
    <t>LR-02</t>
  </si>
  <si>
    <t>LR-01</t>
  </si>
  <si>
    <t>LE-07</t>
  </si>
  <si>
    <t>LE-06</t>
  </si>
  <si>
    <t>LE-04</t>
  </si>
  <si>
    <t>LE-03</t>
  </si>
  <si>
    <t>LE-02</t>
  </si>
  <si>
    <t>LE-01</t>
  </si>
  <si>
    <t>KM-01</t>
  </si>
  <si>
    <t>KE-02</t>
  </si>
  <si>
    <t>KE-01</t>
  </si>
  <si>
    <t>IPL-01</t>
  </si>
  <si>
    <t>HSB-03</t>
  </si>
  <si>
    <t>HM-02</t>
  </si>
  <si>
    <t>HM-01</t>
  </si>
  <si>
    <t>HD-02</t>
  </si>
  <si>
    <t>HD-01</t>
  </si>
  <si>
    <t>GS-05</t>
  </si>
  <si>
    <t>GS-04</t>
  </si>
  <si>
    <t>FS-01</t>
  </si>
  <si>
    <t>ETR-06</t>
  </si>
  <si>
    <t>ETC-05-PI</t>
  </si>
  <si>
    <t>ETC-04-WH</t>
  </si>
  <si>
    <t>ET-03-BL</t>
  </si>
  <si>
    <t>ET-02-GN</t>
  </si>
  <si>
    <t>ET-01-BK</t>
  </si>
  <si>
    <t>EA-02</t>
  </si>
  <si>
    <t>EA-01</t>
  </si>
  <si>
    <t>CM-02-PR</t>
  </si>
  <si>
    <t>CM-01-BL</t>
  </si>
  <si>
    <t>CF-01</t>
  </si>
  <si>
    <t>T-02</t>
  </si>
  <si>
    <t>T-01</t>
  </si>
  <si>
    <t>HS-02</t>
  </si>
  <si>
    <t>HS-01</t>
  </si>
  <si>
    <t>CR-01</t>
  </si>
  <si>
    <t>HU-02</t>
  </si>
  <si>
    <t>HU-01</t>
  </si>
  <si>
    <t>NP-07</t>
  </si>
  <si>
    <t>NP-06</t>
  </si>
  <si>
    <t>AP-01</t>
  </si>
  <si>
    <t>AP-02</t>
  </si>
  <si>
    <t>ST-01</t>
  </si>
  <si>
    <t>AP-03</t>
  </si>
  <si>
    <t>TM-05</t>
  </si>
  <si>
    <t>TR-05</t>
  </si>
  <si>
    <t>KE-03</t>
  </si>
  <si>
    <t>ETC-08</t>
  </si>
  <si>
    <t>ETC-07</t>
  </si>
  <si>
    <t>PB-01</t>
  </si>
  <si>
    <t>MC-01</t>
  </si>
  <si>
    <t>MF-01</t>
  </si>
  <si>
    <t>LR-03</t>
  </si>
  <si>
    <t>CFM-03</t>
  </si>
  <si>
    <t>AP-04</t>
  </si>
  <si>
    <t>ST-02</t>
  </si>
  <si>
    <t>ST-03</t>
  </si>
  <si>
    <t>SP-01</t>
  </si>
  <si>
    <t>FBA79451</t>
  </si>
  <si>
    <t>V-01 Black</t>
  </si>
  <si>
    <t>ETC-04</t>
  </si>
  <si>
    <t>ET-05-PI</t>
  </si>
  <si>
    <t xml:space="preserve">HU-01 </t>
  </si>
  <si>
    <t xml:space="preserve">HU-02 </t>
  </si>
  <si>
    <t>FBA79350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</si>
</sst>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14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697FC575-8A7C-4715-A8F0-2950C62D8576}"/>
    <cellStyle name="Normal 6" xfId="1" xr:uid="{E5F241CE-C0FC-4730-81C9-F1901EB82A3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422"/>
  <sheetViews>
    <sheetView tabSelected="1" zoomScaleNormal="100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C2" sqref="C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20</v>
      </c>
      <c r="B2" t="s">
        <v>130</v>
      </c>
      <c r="C2" t="s">
        <v>237</v>
      </c>
      <c r="I2" s="1">
        <v>503</v>
      </c>
      <c r="J2" s="1" t="s">
        <v>12</v>
      </c>
    </row>
    <row r="3" spans="1:12" ht="15" customHeight="1" x14ac:dyDescent="0.3">
      <c r="A3" t="s">
        <v>21</v>
      </c>
      <c r="B3" t="s">
        <v>131</v>
      </c>
      <c r="C3" t="s">
        <v>237</v>
      </c>
      <c r="I3" s="1">
        <v>1055</v>
      </c>
      <c r="J3" s="1" t="s">
        <v>12</v>
      </c>
    </row>
    <row r="4" spans="1:12" ht="15" customHeight="1" x14ac:dyDescent="0.3">
      <c r="A4" t="s">
        <v>23</v>
      </c>
      <c r="B4" t="s">
        <v>133</v>
      </c>
      <c r="C4" t="s">
        <v>237</v>
      </c>
      <c r="I4" s="1">
        <v>4</v>
      </c>
      <c r="J4" s="1" t="s">
        <v>12</v>
      </c>
    </row>
    <row r="5" spans="1:12" ht="15" customHeight="1" x14ac:dyDescent="0.3">
      <c r="A5" t="s">
        <v>25</v>
      </c>
      <c r="B5" t="s">
        <v>135</v>
      </c>
      <c r="C5" t="s">
        <v>237</v>
      </c>
      <c r="I5" s="1">
        <v>1</v>
      </c>
      <c r="J5" s="1" t="s">
        <v>12</v>
      </c>
    </row>
    <row r="6" spans="1:12" ht="15" customHeight="1" x14ac:dyDescent="0.3">
      <c r="A6" t="s">
        <v>26</v>
      </c>
      <c r="B6" t="s">
        <v>136</v>
      </c>
      <c r="C6" t="s">
        <v>237</v>
      </c>
      <c r="I6" s="1">
        <v>5</v>
      </c>
      <c r="J6" s="1" t="s">
        <v>12</v>
      </c>
    </row>
    <row r="7" spans="1:12" ht="15" customHeight="1" x14ac:dyDescent="0.3">
      <c r="A7" t="s">
        <v>28</v>
      </c>
      <c r="B7" t="s">
        <v>138</v>
      </c>
      <c r="C7" t="s">
        <v>237</v>
      </c>
      <c r="I7" s="1">
        <v>165</v>
      </c>
      <c r="J7" s="1" t="s">
        <v>12</v>
      </c>
    </row>
    <row r="8" spans="1:12" ht="15" customHeight="1" x14ac:dyDescent="0.3">
      <c r="A8" t="s">
        <v>29</v>
      </c>
      <c r="B8" t="s">
        <v>139</v>
      </c>
      <c r="C8" t="s">
        <v>237</v>
      </c>
      <c r="I8" s="1">
        <v>240</v>
      </c>
      <c r="J8" s="1" t="s">
        <v>12</v>
      </c>
    </row>
    <row r="9" spans="1:12" ht="15" customHeight="1" x14ac:dyDescent="0.3">
      <c r="A9" t="s">
        <v>31</v>
      </c>
      <c r="B9" t="s">
        <v>141</v>
      </c>
      <c r="C9" t="s">
        <v>237</v>
      </c>
      <c r="I9" s="1">
        <v>62</v>
      </c>
      <c r="J9" s="1" t="s">
        <v>12</v>
      </c>
    </row>
    <row r="10" spans="1:12" ht="15" customHeight="1" x14ac:dyDescent="0.3">
      <c r="A10" t="s">
        <v>32</v>
      </c>
      <c r="B10" t="s">
        <v>142</v>
      </c>
      <c r="C10" t="s">
        <v>237</v>
      </c>
      <c r="I10" s="1">
        <v>242</v>
      </c>
      <c r="J10" s="1" t="s">
        <v>12</v>
      </c>
    </row>
    <row r="11" spans="1:12" ht="15" customHeight="1" x14ac:dyDescent="0.3">
      <c r="A11" t="s">
        <v>33</v>
      </c>
      <c r="B11" t="s">
        <v>143</v>
      </c>
      <c r="C11" t="s">
        <v>237</v>
      </c>
      <c r="I11" s="1">
        <v>158</v>
      </c>
      <c r="J11" s="1" t="s">
        <v>12</v>
      </c>
    </row>
    <row r="12" spans="1:12" ht="15" customHeight="1" x14ac:dyDescent="0.3">
      <c r="A12" t="s">
        <v>34</v>
      </c>
      <c r="B12" t="s">
        <v>144</v>
      </c>
      <c r="C12" t="s">
        <v>237</v>
      </c>
      <c r="I12" s="1">
        <v>38</v>
      </c>
      <c r="J12" s="1" t="s">
        <v>12</v>
      </c>
    </row>
    <row r="13" spans="1:12" ht="15" customHeight="1" x14ac:dyDescent="0.3">
      <c r="A13" t="s">
        <v>35</v>
      </c>
      <c r="B13" t="s">
        <v>145</v>
      </c>
      <c r="C13" t="s">
        <v>237</v>
      </c>
      <c r="I13" s="1">
        <v>31</v>
      </c>
      <c r="J13" s="1" t="s">
        <v>12</v>
      </c>
    </row>
    <row r="14" spans="1:12" ht="15" customHeight="1" x14ac:dyDescent="0.3">
      <c r="A14" t="s">
        <v>36</v>
      </c>
      <c r="B14" t="s">
        <v>146</v>
      </c>
      <c r="C14" t="s">
        <v>237</v>
      </c>
      <c r="I14" s="1">
        <v>141</v>
      </c>
      <c r="J14" s="1" t="s">
        <v>12</v>
      </c>
    </row>
    <row r="15" spans="1:12" ht="15" customHeight="1" x14ac:dyDescent="0.3">
      <c r="A15" t="s">
        <v>37</v>
      </c>
      <c r="B15" t="s">
        <v>147</v>
      </c>
      <c r="C15" t="s">
        <v>237</v>
      </c>
      <c r="I15" s="1">
        <v>16</v>
      </c>
      <c r="J15" s="1" t="s">
        <v>12</v>
      </c>
    </row>
    <row r="16" spans="1:12" ht="15" customHeight="1" x14ac:dyDescent="0.3">
      <c r="A16" t="s">
        <v>38</v>
      </c>
      <c r="B16" t="s">
        <v>148</v>
      </c>
      <c r="C16" t="s">
        <v>237</v>
      </c>
      <c r="I16" s="1">
        <v>77</v>
      </c>
      <c r="J16" s="1" t="s">
        <v>12</v>
      </c>
    </row>
    <row r="17" spans="1:10" ht="15" customHeight="1" x14ac:dyDescent="0.3">
      <c r="A17" t="s">
        <v>39</v>
      </c>
      <c r="B17" t="s">
        <v>149</v>
      </c>
      <c r="C17" t="s">
        <v>237</v>
      </c>
      <c r="I17" s="1">
        <v>119</v>
      </c>
      <c r="J17" s="1" t="s">
        <v>12</v>
      </c>
    </row>
    <row r="18" spans="1:10" ht="15" customHeight="1" x14ac:dyDescent="0.3">
      <c r="A18" t="s">
        <v>40</v>
      </c>
      <c r="B18" t="s">
        <v>150</v>
      </c>
      <c r="C18" t="s">
        <v>237</v>
      </c>
      <c r="I18" s="1">
        <v>207</v>
      </c>
      <c r="J18" s="1" t="s">
        <v>12</v>
      </c>
    </row>
    <row r="19" spans="1:10" ht="15" customHeight="1" x14ac:dyDescent="0.3">
      <c r="A19" t="s">
        <v>41</v>
      </c>
      <c r="B19" t="s">
        <v>151</v>
      </c>
      <c r="C19" t="s">
        <v>237</v>
      </c>
      <c r="I19" s="1">
        <v>19</v>
      </c>
      <c r="J19" s="1" t="s">
        <v>12</v>
      </c>
    </row>
    <row r="20" spans="1:10" ht="15" customHeight="1" x14ac:dyDescent="0.3">
      <c r="A20" t="s">
        <v>43</v>
      </c>
      <c r="B20" t="s">
        <v>153</v>
      </c>
      <c r="C20" t="s">
        <v>237</v>
      </c>
      <c r="I20" s="1">
        <v>57</v>
      </c>
      <c r="J20" s="1" t="s">
        <v>12</v>
      </c>
    </row>
    <row r="21" spans="1:10" ht="15" customHeight="1" x14ac:dyDescent="0.3">
      <c r="A21" t="s">
        <v>44</v>
      </c>
      <c r="B21" t="s">
        <v>154</v>
      </c>
      <c r="C21" t="s">
        <v>237</v>
      </c>
      <c r="I21" s="1">
        <v>129</v>
      </c>
      <c r="J21" s="1" t="s">
        <v>12</v>
      </c>
    </row>
    <row r="22" spans="1:10" ht="15" customHeight="1" x14ac:dyDescent="0.3">
      <c r="A22" t="s">
        <v>45</v>
      </c>
      <c r="B22" t="s">
        <v>155</v>
      </c>
      <c r="C22" t="s">
        <v>237</v>
      </c>
      <c r="I22" s="1">
        <v>255</v>
      </c>
      <c r="J22" s="1" t="s">
        <v>12</v>
      </c>
    </row>
    <row r="23" spans="1:10" ht="15" customHeight="1" x14ac:dyDescent="0.3">
      <c r="A23" t="s">
        <v>47</v>
      </c>
      <c r="B23" t="s">
        <v>157</v>
      </c>
      <c r="C23" t="s">
        <v>237</v>
      </c>
      <c r="I23" s="1">
        <v>247</v>
      </c>
      <c r="J23" s="1" t="s">
        <v>12</v>
      </c>
    </row>
    <row r="24" spans="1:10" ht="15" customHeight="1" x14ac:dyDescent="0.3">
      <c r="A24" t="s">
        <v>48</v>
      </c>
      <c r="B24" t="s">
        <v>158</v>
      </c>
      <c r="C24" t="s">
        <v>237</v>
      </c>
      <c r="I24" s="1">
        <v>88</v>
      </c>
      <c r="J24" s="1" t="s">
        <v>12</v>
      </c>
    </row>
    <row r="25" spans="1:10" ht="15" customHeight="1" x14ac:dyDescent="0.3">
      <c r="A25" t="s">
        <v>49</v>
      </c>
      <c r="B25" t="s">
        <v>159</v>
      </c>
      <c r="C25" t="s">
        <v>237</v>
      </c>
      <c r="I25" s="1">
        <v>36</v>
      </c>
      <c r="J25" s="1" t="s">
        <v>12</v>
      </c>
    </row>
    <row r="26" spans="1:10" ht="15" customHeight="1" x14ac:dyDescent="0.3">
      <c r="A26" t="s">
        <v>50</v>
      </c>
      <c r="B26" t="s">
        <v>160</v>
      </c>
      <c r="C26" t="s">
        <v>237</v>
      </c>
      <c r="I26" s="1">
        <v>122</v>
      </c>
      <c r="J26" s="1" t="s">
        <v>12</v>
      </c>
    </row>
    <row r="27" spans="1:10" ht="15" customHeight="1" x14ac:dyDescent="0.3">
      <c r="A27" t="s">
        <v>51</v>
      </c>
      <c r="B27" t="s">
        <v>161</v>
      </c>
      <c r="C27" t="s">
        <v>237</v>
      </c>
      <c r="I27" s="1">
        <v>82</v>
      </c>
      <c r="J27" s="1" t="s">
        <v>12</v>
      </c>
    </row>
    <row r="28" spans="1:10" ht="15" customHeight="1" x14ac:dyDescent="0.3">
      <c r="A28" t="s">
        <v>52</v>
      </c>
      <c r="B28" t="s">
        <v>129</v>
      </c>
      <c r="C28" t="s">
        <v>237</v>
      </c>
      <c r="I28" s="1">
        <v>86</v>
      </c>
      <c r="J28" s="1" t="s">
        <v>12</v>
      </c>
    </row>
    <row r="29" spans="1:10" ht="15" customHeight="1" x14ac:dyDescent="0.3">
      <c r="A29" t="s">
        <v>53</v>
      </c>
      <c r="B29" t="s">
        <v>162</v>
      </c>
      <c r="C29" t="s">
        <v>237</v>
      </c>
      <c r="I29" s="1">
        <v>322</v>
      </c>
      <c r="J29" s="1" t="s">
        <v>12</v>
      </c>
    </row>
    <row r="30" spans="1:10" ht="15" customHeight="1" x14ac:dyDescent="0.3">
      <c r="A30" t="s">
        <v>54</v>
      </c>
      <c r="B30" t="s">
        <v>163</v>
      </c>
      <c r="C30" t="s">
        <v>237</v>
      </c>
      <c r="I30" s="1">
        <v>164</v>
      </c>
      <c r="J30" s="1" t="s">
        <v>12</v>
      </c>
    </row>
    <row r="31" spans="1:10" ht="15" customHeight="1" x14ac:dyDescent="0.3">
      <c r="A31" t="s">
        <v>55</v>
      </c>
      <c r="B31" t="s">
        <v>164</v>
      </c>
      <c r="C31" t="s">
        <v>237</v>
      </c>
      <c r="I31" s="1">
        <v>70</v>
      </c>
      <c r="J31" s="1" t="s">
        <v>12</v>
      </c>
    </row>
    <row r="32" spans="1:10" ht="15" customHeight="1" x14ac:dyDescent="0.3">
      <c r="A32" t="s">
        <v>56</v>
      </c>
      <c r="B32" t="s">
        <v>165</v>
      </c>
      <c r="C32" t="s">
        <v>237</v>
      </c>
      <c r="I32" s="1">
        <v>186</v>
      </c>
      <c r="J32" s="1" t="s">
        <v>12</v>
      </c>
    </row>
    <row r="33" spans="1:10" ht="15" customHeight="1" x14ac:dyDescent="0.3">
      <c r="A33" t="s">
        <v>57</v>
      </c>
      <c r="B33" t="s">
        <v>166</v>
      </c>
      <c r="C33" t="s">
        <v>237</v>
      </c>
      <c r="I33" s="1">
        <v>39</v>
      </c>
      <c r="J33" s="1" t="s">
        <v>12</v>
      </c>
    </row>
    <row r="34" spans="1:10" ht="15" customHeight="1" x14ac:dyDescent="0.3">
      <c r="A34" t="s">
        <v>58</v>
      </c>
      <c r="B34" t="s">
        <v>167</v>
      </c>
      <c r="C34" t="s">
        <v>237</v>
      </c>
      <c r="I34" s="1">
        <v>7</v>
      </c>
      <c r="J34" s="1" t="s">
        <v>12</v>
      </c>
    </row>
    <row r="35" spans="1:10" ht="15" customHeight="1" x14ac:dyDescent="0.3">
      <c r="A35" t="s">
        <v>59</v>
      </c>
      <c r="B35" t="s">
        <v>168</v>
      </c>
      <c r="C35" t="s">
        <v>237</v>
      </c>
      <c r="I35" s="1">
        <v>7</v>
      </c>
      <c r="J35" s="1" t="s">
        <v>12</v>
      </c>
    </row>
    <row r="36" spans="1:10" ht="15" customHeight="1" x14ac:dyDescent="0.3">
      <c r="A36" t="s">
        <v>60</v>
      </c>
      <c r="B36" t="s">
        <v>169</v>
      </c>
      <c r="C36" t="s">
        <v>237</v>
      </c>
      <c r="I36" s="1">
        <v>80</v>
      </c>
      <c r="J36" s="1" t="s">
        <v>12</v>
      </c>
    </row>
    <row r="37" spans="1:10" ht="15" customHeight="1" x14ac:dyDescent="0.3">
      <c r="A37" t="s">
        <v>61</v>
      </c>
      <c r="B37" t="s">
        <v>170</v>
      </c>
      <c r="C37" t="s">
        <v>237</v>
      </c>
      <c r="I37" s="1">
        <v>35</v>
      </c>
      <c r="J37" s="1" t="s">
        <v>12</v>
      </c>
    </row>
    <row r="38" spans="1:10" ht="15" customHeight="1" x14ac:dyDescent="0.3">
      <c r="A38" t="s">
        <v>62</v>
      </c>
      <c r="B38" t="s">
        <v>171</v>
      </c>
      <c r="C38" t="s">
        <v>237</v>
      </c>
      <c r="I38" s="1">
        <v>68</v>
      </c>
      <c r="J38" s="1" t="s">
        <v>12</v>
      </c>
    </row>
    <row r="39" spans="1:10" ht="15" customHeight="1" x14ac:dyDescent="0.3">
      <c r="A39" t="s">
        <v>63</v>
      </c>
      <c r="B39" t="s">
        <v>172</v>
      </c>
      <c r="C39" t="s">
        <v>237</v>
      </c>
      <c r="I39" s="1">
        <v>19</v>
      </c>
      <c r="J39" s="1" t="s">
        <v>12</v>
      </c>
    </row>
    <row r="40" spans="1:10" ht="15" customHeight="1" x14ac:dyDescent="0.3">
      <c r="A40" t="s">
        <v>64</v>
      </c>
      <c r="B40" t="s">
        <v>173</v>
      </c>
      <c r="C40" t="s">
        <v>237</v>
      </c>
      <c r="I40" s="1">
        <v>4</v>
      </c>
      <c r="J40" s="1" t="s">
        <v>12</v>
      </c>
    </row>
    <row r="41" spans="1:10" ht="15" customHeight="1" x14ac:dyDescent="0.3">
      <c r="A41" t="s">
        <v>66</v>
      </c>
      <c r="B41" t="s">
        <v>175</v>
      </c>
      <c r="C41" t="s">
        <v>237</v>
      </c>
      <c r="I41" s="1">
        <v>38</v>
      </c>
      <c r="J41" s="1" t="s">
        <v>12</v>
      </c>
    </row>
    <row r="42" spans="1:10" ht="15" customHeight="1" x14ac:dyDescent="0.3">
      <c r="A42" t="s">
        <v>67</v>
      </c>
      <c r="B42" t="s">
        <v>176</v>
      </c>
      <c r="C42" t="s">
        <v>237</v>
      </c>
      <c r="I42" s="1">
        <v>1</v>
      </c>
      <c r="J42" s="1" t="s">
        <v>12</v>
      </c>
    </row>
    <row r="43" spans="1:10" ht="15" customHeight="1" x14ac:dyDescent="0.3">
      <c r="A43" t="s">
        <v>68</v>
      </c>
      <c r="B43" t="s">
        <v>177</v>
      </c>
      <c r="C43" t="s">
        <v>237</v>
      </c>
      <c r="I43" s="1">
        <v>46</v>
      </c>
      <c r="J43" s="1" t="s">
        <v>12</v>
      </c>
    </row>
    <row r="44" spans="1:10" ht="15" customHeight="1" x14ac:dyDescent="0.3">
      <c r="A44" t="s">
        <v>69</v>
      </c>
      <c r="B44" t="s">
        <v>178</v>
      </c>
      <c r="C44" t="s">
        <v>237</v>
      </c>
      <c r="I44" s="1">
        <v>5</v>
      </c>
      <c r="J44" s="1" t="s">
        <v>12</v>
      </c>
    </row>
    <row r="45" spans="1:10" ht="15" customHeight="1" x14ac:dyDescent="0.3">
      <c r="A45" t="s">
        <v>71</v>
      </c>
      <c r="B45" t="s">
        <v>180</v>
      </c>
      <c r="C45" t="s">
        <v>237</v>
      </c>
      <c r="I45" s="1">
        <v>208</v>
      </c>
      <c r="J45" s="1" t="s">
        <v>12</v>
      </c>
    </row>
    <row r="46" spans="1:10" ht="15" customHeight="1" x14ac:dyDescent="0.3">
      <c r="A46" t="s">
        <v>72</v>
      </c>
      <c r="B46" t="s">
        <v>181</v>
      </c>
      <c r="C46" t="s">
        <v>237</v>
      </c>
      <c r="I46" s="1">
        <v>1</v>
      </c>
      <c r="J46" s="1" t="s">
        <v>12</v>
      </c>
    </row>
    <row r="47" spans="1:10" ht="15" customHeight="1" x14ac:dyDescent="0.3">
      <c r="A47" t="s">
        <v>73</v>
      </c>
      <c r="B47" t="s">
        <v>182</v>
      </c>
      <c r="C47" t="s">
        <v>237</v>
      </c>
      <c r="I47" s="1">
        <v>34</v>
      </c>
      <c r="J47" s="1" t="s">
        <v>12</v>
      </c>
    </row>
    <row r="48" spans="1:10" ht="15" customHeight="1" x14ac:dyDescent="0.3">
      <c r="A48" t="s">
        <v>74</v>
      </c>
      <c r="B48" t="s">
        <v>183</v>
      </c>
      <c r="C48" t="s">
        <v>237</v>
      </c>
      <c r="I48" s="1">
        <v>340</v>
      </c>
      <c r="J48" s="1" t="s">
        <v>12</v>
      </c>
    </row>
    <row r="49" spans="1:10" ht="15" customHeight="1" x14ac:dyDescent="0.3">
      <c r="A49" t="s">
        <v>75</v>
      </c>
      <c r="B49" t="s">
        <v>184</v>
      </c>
      <c r="C49" t="s">
        <v>237</v>
      </c>
      <c r="I49" s="1">
        <v>20</v>
      </c>
      <c r="J49" s="1" t="s">
        <v>12</v>
      </c>
    </row>
    <row r="50" spans="1:10" ht="15" customHeight="1" x14ac:dyDescent="0.3">
      <c r="A50" t="s">
        <v>76</v>
      </c>
      <c r="B50" t="s">
        <v>185</v>
      </c>
      <c r="C50" t="s">
        <v>237</v>
      </c>
      <c r="I50" s="1">
        <v>45</v>
      </c>
      <c r="J50" s="1" t="s">
        <v>12</v>
      </c>
    </row>
    <row r="51" spans="1:10" ht="15" customHeight="1" x14ac:dyDescent="0.3">
      <c r="A51" t="s">
        <v>77</v>
      </c>
      <c r="B51" t="s">
        <v>186</v>
      </c>
      <c r="C51" t="s">
        <v>237</v>
      </c>
      <c r="I51" s="1">
        <v>595</v>
      </c>
      <c r="J51" s="1" t="s">
        <v>12</v>
      </c>
    </row>
    <row r="52" spans="1:10" ht="15" customHeight="1" x14ac:dyDescent="0.3">
      <c r="A52" t="s">
        <v>78</v>
      </c>
      <c r="B52" t="s">
        <v>187</v>
      </c>
      <c r="C52" t="s">
        <v>237</v>
      </c>
      <c r="I52" s="1">
        <v>30</v>
      </c>
      <c r="J52" s="1" t="s">
        <v>12</v>
      </c>
    </row>
    <row r="53" spans="1:10" ht="15" customHeight="1" x14ac:dyDescent="0.3">
      <c r="A53" t="s">
        <v>79</v>
      </c>
      <c r="B53" t="s">
        <v>188</v>
      </c>
      <c r="C53" t="s">
        <v>237</v>
      </c>
      <c r="I53" s="1">
        <v>75</v>
      </c>
      <c r="J53" s="1" t="s">
        <v>12</v>
      </c>
    </row>
    <row r="54" spans="1:10" ht="15" customHeight="1" x14ac:dyDescent="0.3">
      <c r="A54" t="s">
        <v>81</v>
      </c>
      <c r="B54" t="s">
        <v>190</v>
      </c>
      <c r="C54" t="s">
        <v>237</v>
      </c>
      <c r="I54" s="1">
        <v>105</v>
      </c>
      <c r="J54" s="1" t="s">
        <v>12</v>
      </c>
    </row>
    <row r="55" spans="1:10" ht="15" customHeight="1" x14ac:dyDescent="0.3">
      <c r="A55" t="s">
        <v>82</v>
      </c>
      <c r="B55" t="s">
        <v>191</v>
      </c>
      <c r="C55" t="s">
        <v>237</v>
      </c>
      <c r="I55" s="1">
        <v>39</v>
      </c>
      <c r="J55" s="1" t="s">
        <v>12</v>
      </c>
    </row>
    <row r="56" spans="1:10" ht="15" customHeight="1" x14ac:dyDescent="0.3">
      <c r="A56" t="s">
        <v>83</v>
      </c>
      <c r="B56" t="s">
        <v>192</v>
      </c>
      <c r="C56" t="s">
        <v>237</v>
      </c>
      <c r="I56" s="1">
        <v>17</v>
      </c>
      <c r="J56" s="1" t="s">
        <v>12</v>
      </c>
    </row>
    <row r="57" spans="1:10" ht="15" customHeight="1" x14ac:dyDescent="0.3">
      <c r="A57" t="s">
        <v>84</v>
      </c>
      <c r="B57" t="s">
        <v>193</v>
      </c>
      <c r="C57" t="s">
        <v>237</v>
      </c>
      <c r="I57" s="1">
        <v>4</v>
      </c>
      <c r="J57" s="1" t="s">
        <v>12</v>
      </c>
    </row>
    <row r="58" spans="1:10" ht="15" customHeight="1" x14ac:dyDescent="0.3">
      <c r="A58" t="s">
        <v>85</v>
      </c>
      <c r="B58" t="s">
        <v>194</v>
      </c>
      <c r="C58" t="s">
        <v>237</v>
      </c>
      <c r="I58" s="1">
        <v>5</v>
      </c>
      <c r="J58" s="1" t="s">
        <v>12</v>
      </c>
    </row>
    <row r="59" spans="1:10" ht="15" customHeight="1" x14ac:dyDescent="0.3">
      <c r="A59" t="s">
        <v>86</v>
      </c>
      <c r="B59" t="s">
        <v>195</v>
      </c>
      <c r="C59" t="s">
        <v>237</v>
      </c>
      <c r="I59" s="1">
        <v>1003</v>
      </c>
      <c r="J59" s="1" t="s">
        <v>12</v>
      </c>
    </row>
    <row r="60" spans="1:10" ht="15" customHeight="1" x14ac:dyDescent="0.3">
      <c r="A60" t="s">
        <v>87</v>
      </c>
      <c r="B60" t="s">
        <v>196</v>
      </c>
      <c r="C60" t="s">
        <v>237</v>
      </c>
      <c r="I60" s="1">
        <v>5</v>
      </c>
      <c r="J60" s="1" t="s">
        <v>12</v>
      </c>
    </row>
    <row r="61" spans="1:10" ht="15" customHeight="1" x14ac:dyDescent="0.3">
      <c r="A61" t="s">
        <v>88</v>
      </c>
      <c r="B61" t="s">
        <v>197</v>
      </c>
      <c r="C61" t="s">
        <v>237</v>
      </c>
      <c r="I61" s="1">
        <v>42</v>
      </c>
      <c r="J61" s="1" t="s">
        <v>12</v>
      </c>
    </row>
    <row r="62" spans="1:10" ht="15" customHeight="1" x14ac:dyDescent="0.3">
      <c r="A62" t="s">
        <v>90</v>
      </c>
      <c r="B62" t="s">
        <v>199</v>
      </c>
      <c r="C62" t="s">
        <v>237</v>
      </c>
      <c r="I62" s="1">
        <v>35</v>
      </c>
      <c r="J62" s="1" t="s">
        <v>12</v>
      </c>
    </row>
    <row r="63" spans="1:10" ht="15" customHeight="1" x14ac:dyDescent="0.3">
      <c r="A63" t="s">
        <v>91</v>
      </c>
      <c r="B63" t="s">
        <v>200</v>
      </c>
      <c r="C63" t="s">
        <v>237</v>
      </c>
      <c r="I63" s="1">
        <v>24</v>
      </c>
      <c r="J63" s="1" t="s">
        <v>12</v>
      </c>
    </row>
    <row r="64" spans="1:10" ht="15" customHeight="1" x14ac:dyDescent="0.3">
      <c r="A64" t="s">
        <v>92</v>
      </c>
      <c r="B64" t="s">
        <v>201</v>
      </c>
      <c r="C64" t="s">
        <v>237</v>
      </c>
      <c r="I64" s="1">
        <v>151</v>
      </c>
      <c r="J64" s="1" t="s">
        <v>12</v>
      </c>
    </row>
    <row r="65" spans="1:10" ht="15" customHeight="1" x14ac:dyDescent="0.3">
      <c r="A65" t="s">
        <v>93</v>
      </c>
      <c r="B65" t="s">
        <v>202</v>
      </c>
      <c r="C65" t="s">
        <v>237</v>
      </c>
      <c r="I65" s="1">
        <v>1</v>
      </c>
      <c r="J65" s="1" t="s">
        <v>12</v>
      </c>
    </row>
    <row r="66" spans="1:10" ht="15" customHeight="1" x14ac:dyDescent="0.3">
      <c r="A66" t="s">
        <v>94</v>
      </c>
      <c r="B66" t="s">
        <v>203</v>
      </c>
      <c r="C66" t="s">
        <v>237</v>
      </c>
      <c r="I66" s="1">
        <v>264</v>
      </c>
      <c r="J66" s="1" t="s">
        <v>12</v>
      </c>
    </row>
    <row r="67" spans="1:10" ht="15" customHeight="1" x14ac:dyDescent="0.3">
      <c r="A67" t="s">
        <v>95</v>
      </c>
      <c r="B67" t="s">
        <v>204</v>
      </c>
      <c r="C67" t="s">
        <v>237</v>
      </c>
      <c r="I67" s="1">
        <v>28</v>
      </c>
      <c r="J67" s="1" t="s">
        <v>12</v>
      </c>
    </row>
    <row r="68" spans="1:10" ht="15" customHeight="1" x14ac:dyDescent="0.3">
      <c r="A68" t="s">
        <v>19</v>
      </c>
      <c r="B68" t="s">
        <v>128</v>
      </c>
      <c r="C68" t="s">
        <v>237</v>
      </c>
      <c r="I68" s="1">
        <v>17</v>
      </c>
      <c r="J68" s="1" t="s">
        <v>12</v>
      </c>
    </row>
    <row r="69" spans="1:10" ht="15" customHeight="1" x14ac:dyDescent="0.3">
      <c r="A69" t="s">
        <v>96</v>
      </c>
      <c r="B69" t="s">
        <v>205</v>
      </c>
      <c r="C69" t="s">
        <v>237</v>
      </c>
      <c r="I69" s="1">
        <v>21</v>
      </c>
      <c r="J69" s="1" t="s">
        <v>12</v>
      </c>
    </row>
    <row r="70" spans="1:10" ht="15" customHeight="1" x14ac:dyDescent="0.3">
      <c r="A70" t="s">
        <v>97</v>
      </c>
      <c r="B70" t="s">
        <v>206</v>
      </c>
      <c r="C70" t="s">
        <v>237</v>
      </c>
      <c r="I70" s="1">
        <v>11</v>
      </c>
      <c r="J70" s="1" t="s">
        <v>12</v>
      </c>
    </row>
    <row r="71" spans="1:10" ht="15" customHeight="1" x14ac:dyDescent="0.3">
      <c r="A71" t="s">
        <v>98</v>
      </c>
      <c r="B71" t="s">
        <v>207</v>
      </c>
      <c r="C71" t="s">
        <v>237</v>
      </c>
      <c r="I71" s="1">
        <v>2</v>
      </c>
      <c r="J71" s="1" t="s">
        <v>12</v>
      </c>
    </row>
    <row r="72" spans="1:10" ht="15" customHeight="1" x14ac:dyDescent="0.3">
      <c r="A72" t="s">
        <v>99</v>
      </c>
      <c r="B72" t="s">
        <v>208</v>
      </c>
      <c r="C72" t="s">
        <v>237</v>
      </c>
      <c r="I72" s="1">
        <v>175</v>
      </c>
      <c r="J72" s="1" t="s">
        <v>12</v>
      </c>
    </row>
    <row r="73" spans="1:10" ht="15" customHeight="1" x14ac:dyDescent="0.3">
      <c r="A73" t="s">
        <v>100</v>
      </c>
      <c r="B73" t="s">
        <v>209</v>
      </c>
      <c r="C73" t="s">
        <v>237</v>
      </c>
      <c r="I73" s="1">
        <v>1</v>
      </c>
      <c r="J73" s="1" t="s">
        <v>12</v>
      </c>
    </row>
    <row r="74" spans="1:10" ht="15" customHeight="1" x14ac:dyDescent="0.3">
      <c r="A74" t="s">
        <v>101</v>
      </c>
      <c r="B74" t="s">
        <v>210</v>
      </c>
      <c r="C74" t="s">
        <v>237</v>
      </c>
      <c r="I74" s="1">
        <v>36</v>
      </c>
      <c r="J74" s="1" t="s">
        <v>12</v>
      </c>
    </row>
    <row r="75" spans="1:10" ht="15" customHeight="1" x14ac:dyDescent="0.3">
      <c r="A75" t="s">
        <v>102</v>
      </c>
      <c r="B75" t="s">
        <v>211</v>
      </c>
      <c r="C75" t="s">
        <v>237</v>
      </c>
      <c r="I75" s="1">
        <v>10</v>
      </c>
      <c r="J75" s="1" t="s">
        <v>12</v>
      </c>
    </row>
    <row r="76" spans="1:10" ht="15" customHeight="1" x14ac:dyDescent="0.3">
      <c r="A76" t="s">
        <v>103</v>
      </c>
      <c r="B76" t="s">
        <v>212</v>
      </c>
      <c r="C76" t="s">
        <v>237</v>
      </c>
      <c r="I76" s="1">
        <v>84</v>
      </c>
      <c r="J76" s="1" t="s">
        <v>12</v>
      </c>
    </row>
    <row r="77" spans="1:10" ht="15" customHeight="1" x14ac:dyDescent="0.3">
      <c r="A77" t="s">
        <v>104</v>
      </c>
      <c r="B77" t="s">
        <v>213</v>
      </c>
      <c r="C77" t="s">
        <v>237</v>
      </c>
      <c r="I77" s="1">
        <v>6</v>
      </c>
      <c r="J77" s="1" t="s">
        <v>12</v>
      </c>
    </row>
    <row r="78" spans="1:10" ht="15" customHeight="1" x14ac:dyDescent="0.3">
      <c r="A78" t="s">
        <v>105</v>
      </c>
      <c r="B78" t="s">
        <v>214</v>
      </c>
      <c r="C78" t="s">
        <v>237</v>
      </c>
      <c r="I78" s="1">
        <v>40</v>
      </c>
      <c r="J78" s="1" t="s">
        <v>12</v>
      </c>
    </row>
    <row r="79" spans="1:10" ht="15" customHeight="1" x14ac:dyDescent="0.3">
      <c r="A79" t="s">
        <v>106</v>
      </c>
      <c r="B79" t="s">
        <v>215</v>
      </c>
      <c r="C79" t="s">
        <v>237</v>
      </c>
      <c r="I79" s="1">
        <v>69</v>
      </c>
      <c r="J79" s="1" t="s">
        <v>12</v>
      </c>
    </row>
    <row r="80" spans="1:10" ht="15" customHeight="1" x14ac:dyDescent="0.3">
      <c r="A80" t="s">
        <v>107</v>
      </c>
      <c r="B80" t="s">
        <v>216</v>
      </c>
      <c r="C80" t="s">
        <v>237</v>
      </c>
      <c r="I80" s="1">
        <v>28</v>
      </c>
      <c r="J80" s="1" t="s">
        <v>12</v>
      </c>
    </row>
    <row r="81" spans="1:10" ht="15" customHeight="1" x14ac:dyDescent="0.3">
      <c r="A81" t="s">
        <v>108</v>
      </c>
      <c r="B81" t="s">
        <v>217</v>
      </c>
      <c r="C81" t="s">
        <v>237</v>
      </c>
      <c r="I81" s="1">
        <v>100</v>
      </c>
      <c r="J81" s="1" t="s">
        <v>12</v>
      </c>
    </row>
    <row r="82" spans="1:10" ht="15" customHeight="1" x14ac:dyDescent="0.3">
      <c r="A82" t="s">
        <v>109</v>
      </c>
      <c r="B82" t="s">
        <v>218</v>
      </c>
      <c r="C82" t="s">
        <v>237</v>
      </c>
      <c r="I82" s="1">
        <v>224</v>
      </c>
      <c r="J82" s="1" t="s">
        <v>12</v>
      </c>
    </row>
    <row r="83" spans="1:10" ht="15" customHeight="1" x14ac:dyDescent="0.3">
      <c r="A83" t="s">
        <v>110</v>
      </c>
      <c r="B83" t="s">
        <v>219</v>
      </c>
      <c r="C83" t="s">
        <v>237</v>
      </c>
      <c r="I83" s="1">
        <v>529</v>
      </c>
      <c r="J83" s="1" t="s">
        <v>12</v>
      </c>
    </row>
    <row r="84" spans="1:10" ht="15" customHeight="1" x14ac:dyDescent="0.3">
      <c r="A84" t="s">
        <v>111</v>
      </c>
      <c r="B84" t="s">
        <v>220</v>
      </c>
      <c r="C84" t="s">
        <v>237</v>
      </c>
      <c r="I84" s="1">
        <v>40</v>
      </c>
      <c r="J84" s="1" t="s">
        <v>12</v>
      </c>
    </row>
    <row r="85" spans="1:10" ht="15" customHeight="1" x14ac:dyDescent="0.3">
      <c r="A85" t="s">
        <v>112</v>
      </c>
      <c r="B85" t="s">
        <v>221</v>
      </c>
      <c r="C85" t="s">
        <v>237</v>
      </c>
      <c r="I85" s="1">
        <v>49</v>
      </c>
      <c r="J85" s="1" t="s">
        <v>12</v>
      </c>
    </row>
    <row r="86" spans="1:10" ht="15" customHeight="1" x14ac:dyDescent="0.3">
      <c r="A86" t="s">
        <v>113</v>
      </c>
      <c r="B86" t="s">
        <v>222</v>
      </c>
      <c r="C86" t="s">
        <v>237</v>
      </c>
      <c r="I86" s="1">
        <v>1</v>
      </c>
      <c r="J86" s="1" t="s">
        <v>12</v>
      </c>
    </row>
    <row r="87" spans="1:10" ht="15" customHeight="1" x14ac:dyDescent="0.3">
      <c r="A87" t="s">
        <v>114</v>
      </c>
      <c r="B87" t="s">
        <v>223</v>
      </c>
      <c r="C87" t="s">
        <v>237</v>
      </c>
      <c r="I87" s="1">
        <v>4</v>
      </c>
      <c r="J87" s="1" t="s">
        <v>12</v>
      </c>
    </row>
    <row r="88" spans="1:10" ht="15" customHeight="1" x14ac:dyDescent="0.3">
      <c r="A88" t="s">
        <v>115</v>
      </c>
      <c r="B88" t="s">
        <v>224</v>
      </c>
      <c r="C88" t="s">
        <v>237</v>
      </c>
      <c r="I88" s="1">
        <v>49</v>
      </c>
      <c r="J88" s="1" t="s">
        <v>12</v>
      </c>
    </row>
    <row r="89" spans="1:10" ht="15" customHeight="1" x14ac:dyDescent="0.3">
      <c r="A89" t="s">
        <v>116</v>
      </c>
      <c r="B89" t="s">
        <v>225</v>
      </c>
      <c r="C89" t="s">
        <v>237</v>
      </c>
      <c r="I89" s="1">
        <v>160</v>
      </c>
      <c r="J89" s="1" t="s">
        <v>12</v>
      </c>
    </row>
    <row r="90" spans="1:10" ht="15" customHeight="1" x14ac:dyDescent="0.3">
      <c r="A90" t="s">
        <v>117</v>
      </c>
      <c r="B90" t="s">
        <v>226</v>
      </c>
      <c r="C90" t="s">
        <v>237</v>
      </c>
      <c r="I90" s="1">
        <v>19</v>
      </c>
      <c r="J90" s="1" t="s">
        <v>12</v>
      </c>
    </row>
    <row r="91" spans="1:10" ht="15" customHeight="1" x14ac:dyDescent="0.3">
      <c r="A91" t="s">
        <v>118</v>
      </c>
      <c r="B91" t="s">
        <v>227</v>
      </c>
      <c r="C91" t="s">
        <v>237</v>
      </c>
      <c r="I91" s="1">
        <v>20</v>
      </c>
      <c r="J91" s="1" t="s">
        <v>12</v>
      </c>
    </row>
    <row r="92" spans="1:10" ht="15" customHeight="1" x14ac:dyDescent="0.3">
      <c r="A92" t="s">
        <v>119</v>
      </c>
      <c r="B92" t="s">
        <v>228</v>
      </c>
      <c r="C92" t="s">
        <v>237</v>
      </c>
      <c r="I92" s="1">
        <v>459</v>
      </c>
      <c r="J92" s="1" t="s">
        <v>12</v>
      </c>
    </row>
    <row r="93" spans="1:10" ht="15" customHeight="1" x14ac:dyDescent="0.3">
      <c r="A93" t="s">
        <v>120</v>
      </c>
      <c r="B93" t="s">
        <v>229</v>
      </c>
      <c r="C93" t="s">
        <v>237</v>
      </c>
      <c r="I93" s="1">
        <v>51</v>
      </c>
      <c r="J93" s="1" t="s">
        <v>12</v>
      </c>
    </row>
    <row r="94" spans="1:10" ht="15" customHeight="1" x14ac:dyDescent="0.3">
      <c r="A94" t="s">
        <v>121</v>
      </c>
      <c r="B94" t="s">
        <v>230</v>
      </c>
      <c r="C94" t="s">
        <v>237</v>
      </c>
      <c r="I94" s="1">
        <v>49</v>
      </c>
      <c r="J94" s="1" t="s">
        <v>12</v>
      </c>
    </row>
    <row r="95" spans="1:10" ht="15" customHeight="1" x14ac:dyDescent="0.3">
      <c r="A95" t="s">
        <v>122</v>
      </c>
      <c r="B95" t="s">
        <v>231</v>
      </c>
      <c r="C95" t="s">
        <v>237</v>
      </c>
      <c r="I95" s="1">
        <v>40</v>
      </c>
      <c r="J95" s="1" t="s">
        <v>12</v>
      </c>
    </row>
    <row r="96" spans="1:10" ht="15" customHeight="1" x14ac:dyDescent="0.3">
      <c r="A96" t="s">
        <v>123</v>
      </c>
      <c r="B96" t="s">
        <v>232</v>
      </c>
      <c r="C96" t="s">
        <v>237</v>
      </c>
      <c r="I96" s="1">
        <v>18</v>
      </c>
      <c r="J96" s="1" t="s">
        <v>12</v>
      </c>
    </row>
    <row r="97" spans="1:10" ht="15" customHeight="1" x14ac:dyDescent="0.3">
      <c r="A97" t="s">
        <v>124</v>
      </c>
      <c r="B97" t="s">
        <v>233</v>
      </c>
      <c r="C97" t="s">
        <v>237</v>
      </c>
      <c r="I97" s="1">
        <v>39</v>
      </c>
      <c r="J97" s="1" t="s">
        <v>12</v>
      </c>
    </row>
    <row r="98" spans="1:10" ht="15" customHeight="1" x14ac:dyDescent="0.3">
      <c r="A98" t="s">
        <v>125</v>
      </c>
      <c r="B98" t="s">
        <v>234</v>
      </c>
      <c r="C98" t="s">
        <v>237</v>
      </c>
      <c r="I98" s="1">
        <v>52</v>
      </c>
      <c r="J98" s="1" t="s">
        <v>12</v>
      </c>
    </row>
    <row r="99" spans="1:10" ht="15" customHeight="1" x14ac:dyDescent="0.3">
      <c r="A99" t="s">
        <v>126</v>
      </c>
      <c r="B99" t="s">
        <v>235</v>
      </c>
      <c r="C99" t="s">
        <v>237</v>
      </c>
      <c r="I99" s="1">
        <v>154</v>
      </c>
      <c r="J99" s="1" t="s">
        <v>12</v>
      </c>
    </row>
    <row r="100" spans="1:10" ht="15" customHeight="1" x14ac:dyDescent="0.3">
      <c r="A100" t="s">
        <v>127</v>
      </c>
      <c r="B100" t="s">
        <v>236</v>
      </c>
      <c r="C100" t="s">
        <v>237</v>
      </c>
      <c r="I100" s="1">
        <v>189</v>
      </c>
      <c r="J100" s="1" t="s">
        <v>12</v>
      </c>
    </row>
    <row r="101" spans="1:10" ht="15" customHeight="1" x14ac:dyDescent="0.3">
      <c r="A101" t="s">
        <v>20</v>
      </c>
      <c r="B101" t="s">
        <v>130</v>
      </c>
      <c r="C101" t="s">
        <v>237</v>
      </c>
      <c r="I101" s="1">
        <v>65</v>
      </c>
      <c r="J101" s="1" t="s">
        <v>12</v>
      </c>
    </row>
    <row r="102" spans="1:10" ht="15" customHeight="1" x14ac:dyDescent="0.3">
      <c r="A102" t="s">
        <v>21</v>
      </c>
      <c r="B102" t="s">
        <v>131</v>
      </c>
      <c r="C102" t="s">
        <v>237</v>
      </c>
      <c r="I102" s="1">
        <v>548</v>
      </c>
      <c r="J102" s="1" t="s">
        <v>12</v>
      </c>
    </row>
    <row r="103" spans="1:10" ht="15" customHeight="1" x14ac:dyDescent="0.3">
      <c r="A103" t="s">
        <v>26</v>
      </c>
      <c r="B103" t="s">
        <v>136</v>
      </c>
      <c r="C103" t="s">
        <v>237</v>
      </c>
      <c r="I103" s="1">
        <v>1</v>
      </c>
      <c r="J103" s="1" t="s">
        <v>12</v>
      </c>
    </row>
    <row r="104" spans="1:10" ht="15" customHeight="1" x14ac:dyDescent="0.3">
      <c r="A104" t="s">
        <v>28</v>
      </c>
      <c r="B104" t="s">
        <v>138</v>
      </c>
      <c r="C104" t="s">
        <v>237</v>
      </c>
      <c r="I104" s="1">
        <v>77</v>
      </c>
      <c r="J104" s="1" t="s">
        <v>12</v>
      </c>
    </row>
    <row r="105" spans="1:10" ht="15" customHeight="1" x14ac:dyDescent="0.3">
      <c r="A105" t="s">
        <v>31</v>
      </c>
      <c r="B105" t="s">
        <v>141</v>
      </c>
      <c r="C105" t="s">
        <v>237</v>
      </c>
      <c r="I105" s="1">
        <v>30</v>
      </c>
      <c r="J105" s="1" t="s">
        <v>12</v>
      </c>
    </row>
    <row r="106" spans="1:10" ht="15" customHeight="1" x14ac:dyDescent="0.3">
      <c r="A106" t="s">
        <v>32</v>
      </c>
      <c r="B106" t="s">
        <v>142</v>
      </c>
      <c r="C106" t="s">
        <v>237</v>
      </c>
      <c r="I106" s="1">
        <v>57</v>
      </c>
      <c r="J106" s="1" t="s">
        <v>12</v>
      </c>
    </row>
    <row r="107" spans="1:10" ht="15" customHeight="1" x14ac:dyDescent="0.3">
      <c r="A107" t="s">
        <v>33</v>
      </c>
      <c r="B107" t="s">
        <v>143</v>
      </c>
      <c r="C107" t="s">
        <v>237</v>
      </c>
      <c r="I107" s="1">
        <v>1</v>
      </c>
      <c r="J107" s="1" t="s">
        <v>12</v>
      </c>
    </row>
    <row r="108" spans="1:10" ht="15" customHeight="1" x14ac:dyDescent="0.3">
      <c r="A108" t="s">
        <v>34</v>
      </c>
      <c r="B108" t="s">
        <v>144</v>
      </c>
      <c r="C108" t="s">
        <v>237</v>
      </c>
      <c r="I108" s="1">
        <v>1</v>
      </c>
      <c r="J108" s="1" t="s">
        <v>12</v>
      </c>
    </row>
    <row r="109" spans="1:10" ht="15" customHeight="1" x14ac:dyDescent="0.3">
      <c r="A109" t="s">
        <v>36</v>
      </c>
      <c r="B109" t="s">
        <v>146</v>
      </c>
      <c r="C109" t="s">
        <v>237</v>
      </c>
      <c r="I109" s="1">
        <v>9</v>
      </c>
      <c r="J109" s="1" t="s">
        <v>12</v>
      </c>
    </row>
    <row r="110" spans="1:10" ht="15" customHeight="1" x14ac:dyDescent="0.3">
      <c r="A110" t="s">
        <v>37</v>
      </c>
      <c r="B110" t="s">
        <v>147</v>
      </c>
      <c r="C110" t="s">
        <v>237</v>
      </c>
      <c r="I110" s="1">
        <v>1</v>
      </c>
      <c r="J110" s="1" t="s">
        <v>12</v>
      </c>
    </row>
    <row r="111" spans="1:10" ht="15" customHeight="1" x14ac:dyDescent="0.3">
      <c r="A111" t="s">
        <v>39</v>
      </c>
      <c r="B111" t="s">
        <v>149</v>
      </c>
      <c r="C111" t="s">
        <v>237</v>
      </c>
      <c r="I111" s="1">
        <v>45</v>
      </c>
      <c r="J111" s="1" t="s">
        <v>12</v>
      </c>
    </row>
    <row r="112" spans="1:10" ht="15" customHeight="1" x14ac:dyDescent="0.3">
      <c r="A112" t="s">
        <v>40</v>
      </c>
      <c r="B112" t="s">
        <v>150</v>
      </c>
      <c r="C112" t="s">
        <v>237</v>
      </c>
      <c r="I112" s="1">
        <v>56</v>
      </c>
      <c r="J112" s="1" t="s">
        <v>12</v>
      </c>
    </row>
    <row r="113" spans="1:10" ht="15" customHeight="1" x14ac:dyDescent="0.3">
      <c r="A113" t="s">
        <v>41</v>
      </c>
      <c r="B113" t="s">
        <v>151</v>
      </c>
      <c r="C113" t="s">
        <v>237</v>
      </c>
      <c r="I113" s="1">
        <v>3</v>
      </c>
      <c r="J113" s="1" t="s">
        <v>12</v>
      </c>
    </row>
    <row r="114" spans="1:10" ht="15" customHeight="1" x14ac:dyDescent="0.3">
      <c r="A114" t="s">
        <v>43</v>
      </c>
      <c r="B114" t="s">
        <v>153</v>
      </c>
      <c r="C114" t="s">
        <v>237</v>
      </c>
      <c r="I114" s="1">
        <v>1</v>
      </c>
      <c r="J114" s="1" t="s">
        <v>12</v>
      </c>
    </row>
    <row r="115" spans="1:10" ht="15" customHeight="1" x14ac:dyDescent="0.3">
      <c r="A115" t="s">
        <v>45</v>
      </c>
      <c r="B115" t="s">
        <v>155</v>
      </c>
      <c r="C115" t="s">
        <v>237</v>
      </c>
      <c r="I115" s="1">
        <v>37</v>
      </c>
      <c r="J115" s="1" t="s">
        <v>12</v>
      </c>
    </row>
    <row r="116" spans="1:10" ht="15" customHeight="1" x14ac:dyDescent="0.3">
      <c r="A116" t="s">
        <v>48</v>
      </c>
      <c r="B116" t="s">
        <v>158</v>
      </c>
      <c r="C116" t="s">
        <v>237</v>
      </c>
      <c r="I116" s="1">
        <v>27</v>
      </c>
      <c r="J116" s="1" t="s">
        <v>12</v>
      </c>
    </row>
    <row r="117" spans="1:10" ht="15" customHeight="1" x14ac:dyDescent="0.3">
      <c r="A117" t="s">
        <v>50</v>
      </c>
      <c r="B117" t="s">
        <v>160</v>
      </c>
      <c r="C117" t="s">
        <v>237</v>
      </c>
      <c r="I117" s="1">
        <v>26</v>
      </c>
      <c r="J117" s="1" t="s">
        <v>12</v>
      </c>
    </row>
    <row r="118" spans="1:10" ht="15" customHeight="1" x14ac:dyDescent="0.3">
      <c r="A118" t="s">
        <v>51</v>
      </c>
      <c r="B118" t="s">
        <v>161</v>
      </c>
      <c r="C118" t="s">
        <v>237</v>
      </c>
      <c r="I118" s="1">
        <v>15</v>
      </c>
      <c r="J118" s="1" t="s">
        <v>12</v>
      </c>
    </row>
    <row r="119" spans="1:10" ht="15" customHeight="1" x14ac:dyDescent="0.3">
      <c r="A119" t="s">
        <v>52</v>
      </c>
      <c r="B119" t="s">
        <v>129</v>
      </c>
      <c r="C119" t="s">
        <v>237</v>
      </c>
      <c r="I119" s="1">
        <v>31</v>
      </c>
      <c r="J119" s="1" t="s">
        <v>12</v>
      </c>
    </row>
    <row r="120" spans="1:10" ht="15" customHeight="1" x14ac:dyDescent="0.3">
      <c r="A120" t="s">
        <v>53</v>
      </c>
      <c r="B120" t="s">
        <v>162</v>
      </c>
      <c r="C120" t="s">
        <v>237</v>
      </c>
      <c r="I120" s="1">
        <v>108</v>
      </c>
      <c r="J120" s="1" t="s">
        <v>12</v>
      </c>
    </row>
    <row r="121" spans="1:10" ht="15" customHeight="1" x14ac:dyDescent="0.3">
      <c r="A121" t="s">
        <v>56</v>
      </c>
      <c r="B121" t="s">
        <v>165</v>
      </c>
      <c r="C121" t="s">
        <v>237</v>
      </c>
      <c r="I121" s="1">
        <v>31</v>
      </c>
      <c r="J121" s="1" t="s">
        <v>12</v>
      </c>
    </row>
    <row r="122" spans="1:10" ht="15" customHeight="1" x14ac:dyDescent="0.3">
      <c r="A122" t="s">
        <v>57</v>
      </c>
      <c r="B122" t="s">
        <v>166</v>
      </c>
      <c r="C122" t="s">
        <v>237</v>
      </c>
      <c r="I122" s="1">
        <v>16</v>
      </c>
      <c r="J122" s="1" t="s">
        <v>12</v>
      </c>
    </row>
    <row r="123" spans="1:10" ht="15" customHeight="1" x14ac:dyDescent="0.3">
      <c r="A123" t="s">
        <v>62</v>
      </c>
      <c r="B123" t="s">
        <v>171</v>
      </c>
      <c r="C123" t="s">
        <v>237</v>
      </c>
      <c r="I123" s="1">
        <v>2</v>
      </c>
      <c r="J123" s="1" t="s">
        <v>12</v>
      </c>
    </row>
    <row r="124" spans="1:10" ht="15" customHeight="1" x14ac:dyDescent="0.3">
      <c r="A124" t="s">
        <v>66</v>
      </c>
      <c r="B124" t="s">
        <v>175</v>
      </c>
      <c r="C124" t="s">
        <v>237</v>
      </c>
      <c r="I124" s="1">
        <v>5</v>
      </c>
      <c r="J124" s="1" t="s">
        <v>12</v>
      </c>
    </row>
    <row r="125" spans="1:10" ht="15" customHeight="1" x14ac:dyDescent="0.3">
      <c r="A125" t="s">
        <v>67</v>
      </c>
      <c r="B125" t="s">
        <v>176</v>
      </c>
      <c r="C125" t="s">
        <v>237</v>
      </c>
      <c r="I125" s="1">
        <v>1</v>
      </c>
      <c r="J125" s="1" t="s">
        <v>12</v>
      </c>
    </row>
    <row r="126" spans="1:10" ht="15" customHeight="1" x14ac:dyDescent="0.3">
      <c r="A126" t="s">
        <v>71</v>
      </c>
      <c r="B126" t="s">
        <v>180</v>
      </c>
      <c r="C126" t="s">
        <v>237</v>
      </c>
      <c r="I126" s="1">
        <v>83</v>
      </c>
      <c r="J126" s="1" t="s">
        <v>12</v>
      </c>
    </row>
    <row r="127" spans="1:10" ht="15" customHeight="1" x14ac:dyDescent="0.3">
      <c r="A127" t="s">
        <v>72</v>
      </c>
      <c r="B127" t="s">
        <v>181</v>
      </c>
      <c r="C127" t="s">
        <v>237</v>
      </c>
      <c r="I127" s="1">
        <v>9</v>
      </c>
      <c r="J127" s="1" t="s">
        <v>12</v>
      </c>
    </row>
    <row r="128" spans="1:10" ht="15" customHeight="1" x14ac:dyDescent="0.3">
      <c r="A128" t="s">
        <v>74</v>
      </c>
      <c r="B128" t="s">
        <v>183</v>
      </c>
      <c r="C128" t="s">
        <v>237</v>
      </c>
      <c r="I128" s="1">
        <v>90</v>
      </c>
      <c r="J128" s="1" t="s">
        <v>12</v>
      </c>
    </row>
    <row r="129" spans="1:10" ht="15" customHeight="1" x14ac:dyDescent="0.3">
      <c r="A129" t="s">
        <v>75</v>
      </c>
      <c r="B129" t="s">
        <v>184</v>
      </c>
      <c r="C129" t="s">
        <v>237</v>
      </c>
      <c r="I129" s="1">
        <v>1</v>
      </c>
      <c r="J129" s="1" t="s">
        <v>12</v>
      </c>
    </row>
    <row r="130" spans="1:10" ht="15" customHeight="1" x14ac:dyDescent="0.3">
      <c r="A130" t="s">
        <v>76</v>
      </c>
      <c r="B130" t="s">
        <v>185</v>
      </c>
      <c r="C130" t="s">
        <v>237</v>
      </c>
      <c r="I130" s="1">
        <v>15</v>
      </c>
      <c r="J130" s="1" t="s">
        <v>12</v>
      </c>
    </row>
    <row r="131" spans="1:10" ht="15" customHeight="1" x14ac:dyDescent="0.3">
      <c r="A131" t="s">
        <v>77</v>
      </c>
      <c r="B131" t="s">
        <v>186</v>
      </c>
      <c r="C131" t="s">
        <v>237</v>
      </c>
      <c r="I131" s="1">
        <v>27</v>
      </c>
      <c r="J131" s="1" t="s">
        <v>12</v>
      </c>
    </row>
    <row r="132" spans="1:10" ht="15" customHeight="1" x14ac:dyDescent="0.3">
      <c r="A132" t="s">
        <v>78</v>
      </c>
      <c r="B132" t="s">
        <v>187</v>
      </c>
      <c r="C132" t="s">
        <v>237</v>
      </c>
      <c r="I132" s="1">
        <v>18</v>
      </c>
      <c r="J132" s="1" t="s">
        <v>12</v>
      </c>
    </row>
    <row r="133" spans="1:10" ht="15" customHeight="1" x14ac:dyDescent="0.3">
      <c r="A133" t="s">
        <v>79</v>
      </c>
      <c r="B133" t="s">
        <v>188</v>
      </c>
      <c r="C133" t="s">
        <v>237</v>
      </c>
      <c r="I133" s="1">
        <v>27</v>
      </c>
      <c r="J133" s="1" t="s">
        <v>12</v>
      </c>
    </row>
    <row r="134" spans="1:10" ht="15" customHeight="1" x14ac:dyDescent="0.3">
      <c r="A134" t="s">
        <v>81</v>
      </c>
      <c r="B134" t="s">
        <v>190</v>
      </c>
      <c r="C134" t="s">
        <v>237</v>
      </c>
      <c r="I134" s="1">
        <v>28</v>
      </c>
      <c r="J134" s="1" t="s">
        <v>12</v>
      </c>
    </row>
    <row r="135" spans="1:10" ht="15" customHeight="1" x14ac:dyDescent="0.3">
      <c r="A135" t="s">
        <v>86</v>
      </c>
      <c r="B135" t="s">
        <v>195</v>
      </c>
      <c r="C135" t="s">
        <v>237</v>
      </c>
      <c r="I135" s="1">
        <v>382</v>
      </c>
      <c r="J135" s="1" t="s">
        <v>12</v>
      </c>
    </row>
    <row r="136" spans="1:10" ht="15" customHeight="1" x14ac:dyDescent="0.3">
      <c r="A136" t="s">
        <v>88</v>
      </c>
      <c r="B136" t="s">
        <v>197</v>
      </c>
      <c r="C136" t="s">
        <v>237</v>
      </c>
      <c r="I136" s="1">
        <v>43</v>
      </c>
      <c r="J136" s="1" t="s">
        <v>12</v>
      </c>
    </row>
    <row r="137" spans="1:10" ht="15" customHeight="1" x14ac:dyDescent="0.3">
      <c r="A137" t="s">
        <v>92</v>
      </c>
      <c r="B137" t="s">
        <v>201</v>
      </c>
      <c r="C137" t="s">
        <v>237</v>
      </c>
      <c r="I137" s="1">
        <v>10</v>
      </c>
      <c r="J137" s="1" t="s">
        <v>12</v>
      </c>
    </row>
    <row r="138" spans="1:10" ht="15" customHeight="1" x14ac:dyDescent="0.3">
      <c r="A138" t="s">
        <v>94</v>
      </c>
      <c r="B138" t="s">
        <v>203</v>
      </c>
      <c r="C138" t="s">
        <v>237</v>
      </c>
      <c r="I138" s="1">
        <v>30</v>
      </c>
      <c r="J138" s="1" t="s">
        <v>12</v>
      </c>
    </row>
    <row r="139" spans="1:10" ht="15" customHeight="1" x14ac:dyDescent="0.3">
      <c r="A139" t="s">
        <v>95</v>
      </c>
      <c r="B139" t="s">
        <v>204</v>
      </c>
      <c r="C139" t="s">
        <v>237</v>
      </c>
      <c r="I139" s="1">
        <v>1</v>
      </c>
      <c r="J139" s="1" t="s">
        <v>12</v>
      </c>
    </row>
    <row r="140" spans="1:10" ht="15" customHeight="1" x14ac:dyDescent="0.3">
      <c r="A140" t="s">
        <v>99</v>
      </c>
      <c r="B140" t="s">
        <v>208</v>
      </c>
      <c r="C140" t="s">
        <v>237</v>
      </c>
      <c r="I140" s="1">
        <v>67</v>
      </c>
      <c r="J140" s="1" t="s">
        <v>12</v>
      </c>
    </row>
    <row r="141" spans="1:10" ht="15" customHeight="1" x14ac:dyDescent="0.3">
      <c r="A141" t="s">
        <v>103</v>
      </c>
      <c r="B141" t="s">
        <v>212</v>
      </c>
      <c r="C141" t="s">
        <v>237</v>
      </c>
      <c r="I141" s="1">
        <v>8</v>
      </c>
      <c r="J141" s="1" t="s">
        <v>12</v>
      </c>
    </row>
    <row r="142" spans="1:10" ht="15" customHeight="1" x14ac:dyDescent="0.3">
      <c r="A142" t="s">
        <v>106</v>
      </c>
      <c r="B142" t="s">
        <v>215</v>
      </c>
      <c r="C142" t="s">
        <v>237</v>
      </c>
      <c r="I142" s="1">
        <v>93</v>
      </c>
      <c r="J142" s="1" t="s">
        <v>12</v>
      </c>
    </row>
    <row r="143" spans="1:10" ht="15" customHeight="1" x14ac:dyDescent="0.3">
      <c r="A143" t="s">
        <v>109</v>
      </c>
      <c r="B143" t="s">
        <v>218</v>
      </c>
      <c r="C143" t="s">
        <v>237</v>
      </c>
      <c r="I143" s="1">
        <v>37</v>
      </c>
      <c r="J143" s="1" t="s">
        <v>12</v>
      </c>
    </row>
    <row r="144" spans="1:10" ht="15" customHeight="1" x14ac:dyDescent="0.3">
      <c r="A144" t="s">
        <v>110</v>
      </c>
      <c r="B144" t="s">
        <v>219</v>
      </c>
      <c r="C144" t="s">
        <v>237</v>
      </c>
      <c r="I144" s="1">
        <v>52</v>
      </c>
      <c r="J144" s="1" t="s">
        <v>12</v>
      </c>
    </row>
    <row r="145" spans="1:10" ht="15" customHeight="1" x14ac:dyDescent="0.3">
      <c r="A145" t="s">
        <v>122</v>
      </c>
      <c r="B145" t="s">
        <v>231</v>
      </c>
      <c r="C145" t="s">
        <v>237</v>
      </c>
      <c r="I145" s="1">
        <v>13</v>
      </c>
      <c r="J145" s="1" t="s">
        <v>12</v>
      </c>
    </row>
    <row r="146" spans="1:10" ht="15" customHeight="1" x14ac:dyDescent="0.3">
      <c r="A146" t="s">
        <v>127</v>
      </c>
      <c r="B146" t="s">
        <v>236</v>
      </c>
      <c r="C146" t="s">
        <v>237</v>
      </c>
      <c r="I146" s="1">
        <v>48</v>
      </c>
      <c r="J146" s="1" t="s">
        <v>12</v>
      </c>
    </row>
    <row r="147" spans="1:10" ht="15" customHeight="1" x14ac:dyDescent="0.3">
      <c r="A147" s="3" t="s">
        <v>56</v>
      </c>
      <c r="B147" s="3" t="s">
        <v>165</v>
      </c>
      <c r="C147" t="s">
        <v>237</v>
      </c>
      <c r="D147" s="1" t="s">
        <v>238</v>
      </c>
      <c r="I147" s="1">
        <v>1472</v>
      </c>
      <c r="J147" s="1" t="s">
        <v>18</v>
      </c>
    </row>
    <row r="148" spans="1:10" ht="15" customHeight="1" x14ac:dyDescent="0.3">
      <c r="A148" s="3" t="s">
        <v>74</v>
      </c>
      <c r="B148" s="3" t="s">
        <v>183</v>
      </c>
      <c r="C148" t="s">
        <v>237</v>
      </c>
      <c r="D148" s="1" t="s">
        <v>239</v>
      </c>
      <c r="I148" s="1">
        <v>2000</v>
      </c>
      <c r="J148" s="1" t="s">
        <v>18</v>
      </c>
    </row>
    <row r="149" spans="1:10" ht="15" customHeight="1" x14ac:dyDescent="0.3">
      <c r="A149" s="3" t="s">
        <v>21</v>
      </c>
      <c r="B149" s="3" t="s">
        <v>131</v>
      </c>
      <c r="C149" t="s">
        <v>237</v>
      </c>
      <c r="D149" s="1" t="s">
        <v>240</v>
      </c>
      <c r="I149" s="1">
        <v>2000</v>
      </c>
      <c r="J149" s="1" t="s">
        <v>18</v>
      </c>
    </row>
    <row r="150" spans="1:10" ht="15" customHeight="1" x14ac:dyDescent="0.3">
      <c r="A150" s="3" t="s">
        <v>20</v>
      </c>
      <c r="B150" s="3" t="s">
        <v>130</v>
      </c>
      <c r="C150" t="s">
        <v>237</v>
      </c>
      <c r="D150" s="1" t="s">
        <v>241</v>
      </c>
      <c r="I150" s="1">
        <v>2000</v>
      </c>
      <c r="J150" s="1" t="s">
        <v>18</v>
      </c>
    </row>
    <row r="151" spans="1:10" ht="15" customHeight="1" x14ac:dyDescent="0.3">
      <c r="A151" s="3" t="s">
        <v>86</v>
      </c>
      <c r="B151" s="3" t="s">
        <v>195</v>
      </c>
      <c r="C151" t="s">
        <v>237</v>
      </c>
      <c r="D151" s="1" t="s">
        <v>242</v>
      </c>
      <c r="I151" s="1">
        <v>996</v>
      </c>
      <c r="J151" s="1" t="s">
        <v>18</v>
      </c>
    </row>
    <row r="152" spans="1:10" ht="15" customHeight="1" x14ac:dyDescent="0.3">
      <c r="A152" s="5" t="s">
        <v>119</v>
      </c>
      <c r="B152" s="4" t="s">
        <v>228</v>
      </c>
      <c r="C152" t="s">
        <v>237</v>
      </c>
      <c r="D152" s="1" t="s">
        <v>243</v>
      </c>
      <c r="I152" s="1">
        <v>405</v>
      </c>
      <c r="J152" s="1" t="s">
        <v>18</v>
      </c>
    </row>
    <row r="153" spans="1:10" ht="15" customHeight="1" x14ac:dyDescent="0.3">
      <c r="A153" s="5" t="s">
        <v>116</v>
      </c>
      <c r="B153" s="4" t="s">
        <v>225</v>
      </c>
      <c r="C153" t="s">
        <v>237</v>
      </c>
      <c r="D153" s="1" t="s">
        <v>244</v>
      </c>
      <c r="I153" s="1">
        <v>504</v>
      </c>
      <c r="J153" s="1" t="s">
        <v>18</v>
      </c>
    </row>
    <row r="154" spans="1:10" ht="15" customHeight="1" x14ac:dyDescent="0.3">
      <c r="A154" s="5" t="s">
        <v>118</v>
      </c>
      <c r="B154" s="4" t="s">
        <v>227</v>
      </c>
      <c r="C154" t="s">
        <v>237</v>
      </c>
      <c r="D154" s="1" t="s">
        <v>245</v>
      </c>
      <c r="I154" s="1">
        <v>200</v>
      </c>
      <c r="J154" s="1" t="s">
        <v>18</v>
      </c>
    </row>
    <row r="155" spans="1:10" ht="15" customHeight="1" x14ac:dyDescent="0.3">
      <c r="A155" s="1" t="s">
        <v>81</v>
      </c>
      <c r="B155" s="1" t="s">
        <v>190</v>
      </c>
      <c r="C155" t="s">
        <v>237</v>
      </c>
      <c r="D155" s="1" t="s">
        <v>246</v>
      </c>
      <c r="I155" s="1">
        <v>2000</v>
      </c>
      <c r="J155" s="1" t="s">
        <v>17</v>
      </c>
    </row>
    <row r="156" spans="1:10" ht="15" customHeight="1" x14ac:dyDescent="0.3">
      <c r="A156" s="1" t="s">
        <v>21</v>
      </c>
      <c r="B156" s="1" t="s">
        <v>131</v>
      </c>
      <c r="C156" t="s">
        <v>237</v>
      </c>
      <c r="D156" s="1" t="s">
        <v>240</v>
      </c>
      <c r="I156" s="1">
        <v>2000</v>
      </c>
      <c r="J156" s="1" t="s">
        <v>17</v>
      </c>
    </row>
    <row r="157" spans="1:10" ht="15" customHeight="1" x14ac:dyDescent="0.3">
      <c r="A157" s="1" t="s">
        <v>52</v>
      </c>
      <c r="B157" s="1" t="s">
        <v>129</v>
      </c>
      <c r="C157" t="s">
        <v>237</v>
      </c>
      <c r="D157" s="1" t="s">
        <v>247</v>
      </c>
      <c r="I157" s="1">
        <v>1000</v>
      </c>
      <c r="J157" s="1" t="s">
        <v>17</v>
      </c>
    </row>
    <row r="158" spans="1:10" ht="15" customHeight="1" x14ac:dyDescent="0.3">
      <c r="A158" s="1" t="s">
        <v>78</v>
      </c>
      <c r="B158" s="1" t="s">
        <v>187</v>
      </c>
      <c r="C158" t="s">
        <v>237</v>
      </c>
      <c r="D158" s="1" t="s">
        <v>248</v>
      </c>
      <c r="I158" s="1">
        <v>1000</v>
      </c>
      <c r="J158" s="1" t="s">
        <v>17</v>
      </c>
    </row>
    <row r="159" spans="1:10" ht="15" customHeight="1" x14ac:dyDescent="0.3">
      <c r="A159" s="1" t="s">
        <v>86</v>
      </c>
      <c r="B159" s="1" t="s">
        <v>195</v>
      </c>
      <c r="C159" t="s">
        <v>237</v>
      </c>
      <c r="D159" s="1" t="s">
        <v>242</v>
      </c>
      <c r="I159" s="1">
        <v>1002</v>
      </c>
      <c r="J159" s="1" t="s">
        <v>17</v>
      </c>
    </row>
    <row r="160" spans="1:10" ht="15" customHeight="1" x14ac:dyDescent="0.3">
      <c r="A160" s="1" t="s">
        <v>269</v>
      </c>
      <c r="B160" s="1" t="s">
        <v>249</v>
      </c>
      <c r="C160" t="s">
        <v>237</v>
      </c>
      <c r="D160" s="1" t="s">
        <v>288</v>
      </c>
      <c r="I160" s="1">
        <v>1</v>
      </c>
      <c r="J160" s="1" t="s">
        <v>13</v>
      </c>
    </row>
    <row r="161" spans="1:10" ht="15" customHeight="1" x14ac:dyDescent="0.3">
      <c r="A161" s="1" t="s">
        <v>270</v>
      </c>
      <c r="B161" s="1" t="s">
        <v>250</v>
      </c>
      <c r="C161" t="s">
        <v>237</v>
      </c>
      <c r="D161" s="1" t="s">
        <v>289</v>
      </c>
      <c r="I161" s="1">
        <v>1</v>
      </c>
      <c r="J161" s="1" t="s">
        <v>13</v>
      </c>
    </row>
    <row r="162" spans="1:10" ht="15" customHeight="1" x14ac:dyDescent="0.3">
      <c r="A162" s="1" t="s">
        <v>271</v>
      </c>
      <c r="B162" s="1" t="s">
        <v>251</v>
      </c>
      <c r="C162" t="s">
        <v>237</v>
      </c>
      <c r="D162" s="1" t="s">
        <v>290</v>
      </c>
      <c r="I162" s="1">
        <v>9</v>
      </c>
      <c r="J162" s="1" t="s">
        <v>13</v>
      </c>
    </row>
    <row r="163" spans="1:10" ht="15" customHeight="1" x14ac:dyDescent="0.3">
      <c r="A163" s="1" t="s">
        <v>272</v>
      </c>
      <c r="B163" s="1" t="s">
        <v>252</v>
      </c>
      <c r="C163" t="s">
        <v>237</v>
      </c>
      <c r="D163" s="1" t="s">
        <v>291</v>
      </c>
      <c r="I163" s="1">
        <v>1</v>
      </c>
      <c r="J163" s="1" t="s">
        <v>13</v>
      </c>
    </row>
    <row r="164" spans="1:10" ht="15" customHeight="1" x14ac:dyDescent="0.3">
      <c r="A164" s="1" t="s">
        <v>81</v>
      </c>
      <c r="B164" s="1" t="s">
        <v>190</v>
      </c>
      <c r="C164" t="s">
        <v>237</v>
      </c>
      <c r="D164" s="1" t="s">
        <v>246</v>
      </c>
      <c r="I164" s="1">
        <v>41</v>
      </c>
      <c r="J164" s="1" t="s">
        <v>13</v>
      </c>
    </row>
    <row r="165" spans="1:10" ht="15" customHeight="1" x14ac:dyDescent="0.3">
      <c r="A165" s="1" t="s">
        <v>83</v>
      </c>
      <c r="B165" s="1" t="s">
        <v>192</v>
      </c>
      <c r="C165" t="s">
        <v>237</v>
      </c>
      <c r="D165" s="1" t="s">
        <v>292</v>
      </c>
      <c r="I165" s="1">
        <v>210</v>
      </c>
      <c r="J165" s="1" t="s">
        <v>13</v>
      </c>
    </row>
    <row r="166" spans="1:10" ht="15" customHeight="1" x14ac:dyDescent="0.3">
      <c r="A166" s="1" t="s">
        <v>273</v>
      </c>
      <c r="B166" s="1" t="s">
        <v>253</v>
      </c>
      <c r="C166" t="s">
        <v>237</v>
      </c>
      <c r="D166" s="1" t="s">
        <v>293</v>
      </c>
      <c r="I166" s="1">
        <v>1</v>
      </c>
      <c r="J166" s="1" t="s">
        <v>13</v>
      </c>
    </row>
    <row r="167" spans="1:10" ht="15" customHeight="1" x14ac:dyDescent="0.3">
      <c r="A167" s="1" t="s">
        <v>274</v>
      </c>
      <c r="B167" s="1" t="s">
        <v>254</v>
      </c>
      <c r="C167" t="s">
        <v>237</v>
      </c>
      <c r="D167" s="1" t="s">
        <v>294</v>
      </c>
      <c r="I167" s="1">
        <v>4</v>
      </c>
      <c r="J167" s="1" t="s">
        <v>13</v>
      </c>
    </row>
    <row r="168" spans="1:10" ht="15" customHeight="1" x14ac:dyDescent="0.3">
      <c r="A168" s="1" t="s">
        <v>89</v>
      </c>
      <c r="B168" s="1" t="s">
        <v>198</v>
      </c>
      <c r="C168" t="s">
        <v>237</v>
      </c>
      <c r="D168" s="1" t="s">
        <v>295</v>
      </c>
      <c r="I168" s="1">
        <v>1</v>
      </c>
      <c r="J168" s="1" t="s">
        <v>13</v>
      </c>
    </row>
    <row r="169" spans="1:10" ht="15" customHeight="1" x14ac:dyDescent="0.3">
      <c r="A169" s="1" t="s">
        <v>275</v>
      </c>
      <c r="B169" s="1" t="s">
        <v>255</v>
      </c>
      <c r="C169" t="s">
        <v>237</v>
      </c>
      <c r="D169" s="1" t="s">
        <v>296</v>
      </c>
      <c r="I169" s="1">
        <v>33</v>
      </c>
      <c r="J169" s="1" t="s">
        <v>13</v>
      </c>
    </row>
    <row r="170" spans="1:10" ht="15" customHeight="1" x14ac:dyDescent="0.3">
      <c r="A170" s="1" t="s">
        <v>19</v>
      </c>
      <c r="B170" s="1" t="s">
        <v>128</v>
      </c>
      <c r="C170" t="s">
        <v>237</v>
      </c>
      <c r="D170" s="1" t="s">
        <v>297</v>
      </c>
      <c r="I170" s="1">
        <v>21</v>
      </c>
      <c r="J170" s="1" t="s">
        <v>13</v>
      </c>
    </row>
    <row r="171" spans="1:10" ht="15" customHeight="1" x14ac:dyDescent="0.3">
      <c r="A171" s="1" t="s">
        <v>96</v>
      </c>
      <c r="B171" s="1" t="s">
        <v>205</v>
      </c>
      <c r="C171" t="s">
        <v>237</v>
      </c>
      <c r="D171" s="1" t="s">
        <v>298</v>
      </c>
      <c r="I171" s="1">
        <v>29</v>
      </c>
      <c r="J171" s="1" t="s">
        <v>13</v>
      </c>
    </row>
    <row r="172" spans="1:10" ht="15" customHeight="1" x14ac:dyDescent="0.3">
      <c r="A172" s="1" t="s">
        <v>276</v>
      </c>
      <c r="B172" s="1" t="s">
        <v>256</v>
      </c>
      <c r="C172" t="s">
        <v>237</v>
      </c>
      <c r="D172" s="1" t="s">
        <v>299</v>
      </c>
      <c r="I172" s="1">
        <v>2</v>
      </c>
      <c r="J172" s="1" t="s">
        <v>13</v>
      </c>
    </row>
    <row r="173" spans="1:10" ht="15" customHeight="1" x14ac:dyDescent="0.3">
      <c r="A173" s="1" t="s">
        <v>97</v>
      </c>
      <c r="B173" s="1" t="s">
        <v>206</v>
      </c>
      <c r="C173" t="s">
        <v>237</v>
      </c>
      <c r="D173" s="1" t="s">
        <v>300</v>
      </c>
      <c r="I173" s="1">
        <v>1</v>
      </c>
      <c r="J173" s="1" t="s">
        <v>13</v>
      </c>
    </row>
    <row r="174" spans="1:10" ht="15" customHeight="1" x14ac:dyDescent="0.3">
      <c r="A174" s="1" t="s">
        <v>98</v>
      </c>
      <c r="B174" s="1" t="s">
        <v>207</v>
      </c>
      <c r="C174" t="s">
        <v>237</v>
      </c>
      <c r="D174" s="1" t="s">
        <v>301</v>
      </c>
      <c r="I174" s="1">
        <v>51</v>
      </c>
      <c r="J174" s="1" t="s">
        <v>13</v>
      </c>
    </row>
    <row r="175" spans="1:10" ht="15" customHeight="1" x14ac:dyDescent="0.3">
      <c r="A175" s="1" t="s">
        <v>46</v>
      </c>
      <c r="B175" s="1" t="s">
        <v>156</v>
      </c>
      <c r="C175" t="s">
        <v>237</v>
      </c>
      <c r="D175" s="1" t="s">
        <v>302</v>
      </c>
      <c r="I175" s="1">
        <v>43</v>
      </c>
      <c r="J175" s="1" t="s">
        <v>13</v>
      </c>
    </row>
    <row r="176" spans="1:10" ht="15" customHeight="1" x14ac:dyDescent="0.3">
      <c r="A176" s="1" t="s">
        <v>277</v>
      </c>
      <c r="B176" s="1" t="s">
        <v>257</v>
      </c>
      <c r="C176" t="s">
        <v>237</v>
      </c>
      <c r="D176" s="1" t="s">
        <v>303</v>
      </c>
      <c r="I176" s="1">
        <v>2</v>
      </c>
      <c r="J176" s="1" t="s">
        <v>13</v>
      </c>
    </row>
    <row r="177" spans="1:10" ht="15" customHeight="1" x14ac:dyDescent="0.3">
      <c r="A177" s="1" t="s">
        <v>76</v>
      </c>
      <c r="B177" s="1" t="s">
        <v>185</v>
      </c>
      <c r="C177" t="s">
        <v>237</v>
      </c>
      <c r="D177" s="1" t="s">
        <v>304</v>
      </c>
      <c r="I177" s="1">
        <v>516</v>
      </c>
      <c r="J177" s="1" t="s">
        <v>13</v>
      </c>
    </row>
    <row r="178" spans="1:10" ht="15" customHeight="1" x14ac:dyDescent="0.3">
      <c r="A178" s="1" t="s">
        <v>75</v>
      </c>
      <c r="B178" s="1" t="s">
        <v>184</v>
      </c>
      <c r="C178" t="s">
        <v>237</v>
      </c>
      <c r="D178" s="1" t="s">
        <v>305</v>
      </c>
      <c r="I178" s="1">
        <v>362</v>
      </c>
      <c r="J178" s="1" t="s">
        <v>13</v>
      </c>
    </row>
    <row r="179" spans="1:10" ht="15" customHeight="1" x14ac:dyDescent="0.3">
      <c r="A179" s="1" t="s">
        <v>66</v>
      </c>
      <c r="B179" s="1" t="s">
        <v>175</v>
      </c>
      <c r="C179" t="s">
        <v>237</v>
      </c>
      <c r="D179" s="1" t="s">
        <v>306</v>
      </c>
      <c r="I179" s="1">
        <v>621</v>
      </c>
      <c r="J179" s="1" t="s">
        <v>13</v>
      </c>
    </row>
    <row r="180" spans="1:10" ht="15" customHeight="1" x14ac:dyDescent="0.3">
      <c r="A180" s="1" t="s">
        <v>57</v>
      </c>
      <c r="B180" s="1" t="s">
        <v>166</v>
      </c>
      <c r="C180" t="s">
        <v>237</v>
      </c>
      <c r="D180" s="1" t="s">
        <v>307</v>
      </c>
      <c r="I180" s="1">
        <v>599</v>
      </c>
      <c r="J180" s="1" t="s">
        <v>13</v>
      </c>
    </row>
    <row r="181" spans="1:10" ht="15" customHeight="1" x14ac:dyDescent="0.3">
      <c r="A181" s="1" t="s">
        <v>56</v>
      </c>
      <c r="B181" s="1" t="s">
        <v>165</v>
      </c>
      <c r="C181" t="s">
        <v>237</v>
      </c>
      <c r="D181" s="1" t="s">
        <v>238</v>
      </c>
      <c r="I181" s="1">
        <v>399</v>
      </c>
      <c r="J181" s="1" t="s">
        <v>13</v>
      </c>
    </row>
    <row r="182" spans="1:10" ht="15" customHeight="1" x14ac:dyDescent="0.3">
      <c r="A182" s="1" t="s">
        <v>74</v>
      </c>
      <c r="B182" s="1" t="s">
        <v>183</v>
      </c>
      <c r="C182" t="s">
        <v>237</v>
      </c>
      <c r="D182" s="1" t="s">
        <v>239</v>
      </c>
      <c r="I182" s="1">
        <v>119</v>
      </c>
      <c r="J182" s="1" t="s">
        <v>13</v>
      </c>
    </row>
    <row r="183" spans="1:10" ht="15" customHeight="1" x14ac:dyDescent="0.3">
      <c r="A183" s="1" t="s">
        <v>73</v>
      </c>
      <c r="B183" s="1" t="s">
        <v>182</v>
      </c>
      <c r="C183" t="s">
        <v>237</v>
      </c>
      <c r="D183" s="1" t="s">
        <v>308</v>
      </c>
      <c r="I183" s="1">
        <v>614</v>
      </c>
      <c r="J183" s="1" t="s">
        <v>13</v>
      </c>
    </row>
    <row r="184" spans="1:10" ht="15" customHeight="1" x14ac:dyDescent="0.3">
      <c r="A184" s="1" t="s">
        <v>122</v>
      </c>
      <c r="B184" s="1" t="s">
        <v>231</v>
      </c>
      <c r="C184" t="s">
        <v>237</v>
      </c>
      <c r="D184" s="1" t="s">
        <v>309</v>
      </c>
      <c r="I184" s="1">
        <v>37</v>
      </c>
      <c r="J184" s="1" t="s">
        <v>13</v>
      </c>
    </row>
    <row r="185" spans="1:10" ht="15" customHeight="1" x14ac:dyDescent="0.3">
      <c r="A185" s="1" t="s">
        <v>33</v>
      </c>
      <c r="B185" s="1" t="s">
        <v>143</v>
      </c>
      <c r="C185" t="s">
        <v>237</v>
      </c>
      <c r="D185" s="1" t="s">
        <v>310</v>
      </c>
      <c r="I185" s="1">
        <v>374</v>
      </c>
      <c r="J185" s="1" t="s">
        <v>13</v>
      </c>
    </row>
    <row r="186" spans="1:10" ht="15" customHeight="1" x14ac:dyDescent="0.3">
      <c r="A186" s="1" t="s">
        <v>70</v>
      </c>
      <c r="B186" s="1" t="s">
        <v>179</v>
      </c>
      <c r="C186" t="s">
        <v>237</v>
      </c>
      <c r="D186" s="1" t="s">
        <v>311</v>
      </c>
      <c r="I186" s="1">
        <v>12</v>
      </c>
      <c r="J186" s="1" t="s">
        <v>13</v>
      </c>
    </row>
    <row r="187" spans="1:10" ht="15" customHeight="1" x14ac:dyDescent="0.3">
      <c r="A187" s="1" t="s">
        <v>68</v>
      </c>
      <c r="B187" s="1" t="s">
        <v>177</v>
      </c>
      <c r="C187" t="s">
        <v>237</v>
      </c>
      <c r="D187" s="1" t="s">
        <v>312</v>
      </c>
      <c r="I187" s="1">
        <v>877</v>
      </c>
      <c r="J187" s="1" t="s">
        <v>13</v>
      </c>
    </row>
    <row r="188" spans="1:10" ht="15" customHeight="1" x14ac:dyDescent="0.3">
      <c r="A188" s="1" t="s">
        <v>67</v>
      </c>
      <c r="B188" s="1" t="s">
        <v>176</v>
      </c>
      <c r="C188" t="s">
        <v>237</v>
      </c>
      <c r="D188" s="1" t="s">
        <v>313</v>
      </c>
      <c r="I188" s="1">
        <v>215</v>
      </c>
      <c r="J188" s="1" t="s">
        <v>13</v>
      </c>
    </row>
    <row r="189" spans="1:10" ht="15" customHeight="1" x14ac:dyDescent="0.3">
      <c r="A189" s="1" t="s">
        <v>60</v>
      </c>
      <c r="B189" s="1" t="s">
        <v>169</v>
      </c>
      <c r="C189" t="s">
        <v>237</v>
      </c>
      <c r="D189" s="1" t="s">
        <v>314</v>
      </c>
      <c r="I189" s="1">
        <v>123</v>
      </c>
      <c r="J189" s="1" t="s">
        <v>13</v>
      </c>
    </row>
    <row r="190" spans="1:10" ht="15" customHeight="1" x14ac:dyDescent="0.3">
      <c r="A190" s="1" t="s">
        <v>65</v>
      </c>
      <c r="B190" s="1" t="s">
        <v>174</v>
      </c>
      <c r="C190" t="s">
        <v>237</v>
      </c>
      <c r="D190" s="1" t="s">
        <v>315</v>
      </c>
      <c r="I190" s="1">
        <v>10</v>
      </c>
      <c r="J190" s="1" t="s">
        <v>13</v>
      </c>
    </row>
    <row r="191" spans="1:10" ht="15" customHeight="1" x14ac:dyDescent="0.3">
      <c r="A191" s="1" t="s">
        <v>64</v>
      </c>
      <c r="B191" s="1" t="s">
        <v>173</v>
      </c>
      <c r="C191" t="s">
        <v>237</v>
      </c>
      <c r="D191" s="1" t="s">
        <v>316</v>
      </c>
      <c r="I191" s="1">
        <v>32</v>
      </c>
      <c r="J191" s="1" t="s">
        <v>13</v>
      </c>
    </row>
    <row r="192" spans="1:10" ht="15" customHeight="1" x14ac:dyDescent="0.3">
      <c r="A192" s="1" t="s">
        <v>63</v>
      </c>
      <c r="B192" s="1" t="s">
        <v>172</v>
      </c>
      <c r="C192" t="s">
        <v>237</v>
      </c>
      <c r="D192" s="1" t="s">
        <v>317</v>
      </c>
      <c r="I192" s="1">
        <v>724</v>
      </c>
      <c r="J192" s="1" t="s">
        <v>13</v>
      </c>
    </row>
    <row r="193" spans="1:10" ht="15" customHeight="1" x14ac:dyDescent="0.3">
      <c r="A193" s="1" t="s">
        <v>59</v>
      </c>
      <c r="B193" s="1" t="s">
        <v>168</v>
      </c>
      <c r="C193" t="s">
        <v>237</v>
      </c>
      <c r="D193" s="1" t="s">
        <v>318</v>
      </c>
      <c r="I193" s="1">
        <v>1</v>
      </c>
      <c r="J193" s="1" t="s">
        <v>13</v>
      </c>
    </row>
    <row r="194" spans="1:10" ht="15" customHeight="1" x14ac:dyDescent="0.3">
      <c r="A194" s="1" t="s">
        <v>45</v>
      </c>
      <c r="B194" s="1" t="s">
        <v>155</v>
      </c>
      <c r="C194" t="s">
        <v>237</v>
      </c>
      <c r="D194" s="1" t="s">
        <v>319</v>
      </c>
      <c r="I194" s="1">
        <v>41</v>
      </c>
      <c r="J194" s="1" t="s">
        <v>13</v>
      </c>
    </row>
    <row r="195" spans="1:10" ht="15" customHeight="1" x14ac:dyDescent="0.3">
      <c r="A195" s="1" t="s">
        <v>21</v>
      </c>
      <c r="B195" s="1" t="s">
        <v>131</v>
      </c>
      <c r="C195" t="s">
        <v>237</v>
      </c>
      <c r="D195" s="1" t="s">
        <v>240</v>
      </c>
      <c r="I195" s="1">
        <v>51</v>
      </c>
      <c r="J195" s="1" t="s">
        <v>13</v>
      </c>
    </row>
    <row r="196" spans="1:10" ht="15" customHeight="1" x14ac:dyDescent="0.3">
      <c r="A196" s="1" t="s">
        <v>80</v>
      </c>
      <c r="B196" s="1" t="s">
        <v>189</v>
      </c>
      <c r="C196" t="s">
        <v>237</v>
      </c>
      <c r="D196" s="1" t="s">
        <v>320</v>
      </c>
      <c r="I196" s="1">
        <v>409</v>
      </c>
      <c r="J196" s="1" t="s">
        <v>13</v>
      </c>
    </row>
    <row r="197" spans="1:10" ht="15" customHeight="1" x14ac:dyDescent="0.3">
      <c r="A197" s="1" t="s">
        <v>101</v>
      </c>
      <c r="B197" s="1" t="s">
        <v>258</v>
      </c>
      <c r="C197" t="s">
        <v>237</v>
      </c>
      <c r="D197" s="1" t="s">
        <v>321</v>
      </c>
      <c r="I197" s="1">
        <v>82</v>
      </c>
      <c r="J197" s="1" t="s">
        <v>13</v>
      </c>
    </row>
    <row r="198" spans="1:10" ht="15" customHeight="1" x14ac:dyDescent="0.3">
      <c r="A198" s="1" t="s">
        <v>278</v>
      </c>
      <c r="B198" s="1" t="s">
        <v>259</v>
      </c>
      <c r="C198" t="s">
        <v>237</v>
      </c>
      <c r="D198" s="1" t="s">
        <v>322</v>
      </c>
      <c r="I198" s="1">
        <v>344</v>
      </c>
      <c r="J198" s="1" t="s">
        <v>13</v>
      </c>
    </row>
    <row r="199" spans="1:10" ht="15" customHeight="1" x14ac:dyDescent="0.3">
      <c r="A199" s="1" t="s">
        <v>36</v>
      </c>
      <c r="B199" s="1" t="s">
        <v>146</v>
      </c>
      <c r="C199" t="s">
        <v>237</v>
      </c>
      <c r="D199" s="1" t="s">
        <v>323</v>
      </c>
      <c r="I199" s="1">
        <v>185</v>
      </c>
      <c r="J199" s="1" t="s">
        <v>13</v>
      </c>
    </row>
    <row r="200" spans="1:10" ht="15" customHeight="1" x14ac:dyDescent="0.3">
      <c r="A200" s="1" t="s">
        <v>77</v>
      </c>
      <c r="B200" s="1" t="s">
        <v>186</v>
      </c>
      <c r="C200" t="s">
        <v>237</v>
      </c>
      <c r="D200" s="1" t="s">
        <v>324</v>
      </c>
      <c r="I200" s="1">
        <v>183</v>
      </c>
      <c r="J200" s="1" t="s">
        <v>13</v>
      </c>
    </row>
    <row r="201" spans="1:10" ht="15" customHeight="1" x14ac:dyDescent="0.3">
      <c r="A201" s="1" t="s">
        <v>37</v>
      </c>
      <c r="B201" s="1" t="s">
        <v>147</v>
      </c>
      <c r="C201" t="s">
        <v>237</v>
      </c>
      <c r="D201" s="1" t="s">
        <v>325</v>
      </c>
      <c r="I201" s="1">
        <v>8</v>
      </c>
      <c r="J201" s="1" t="s">
        <v>13</v>
      </c>
    </row>
    <row r="202" spans="1:10" ht="15" customHeight="1" x14ac:dyDescent="0.3">
      <c r="A202" s="1" t="s">
        <v>27</v>
      </c>
      <c r="B202" s="1" t="s">
        <v>137</v>
      </c>
      <c r="C202" t="s">
        <v>237</v>
      </c>
      <c r="D202" s="1" t="s">
        <v>326</v>
      </c>
      <c r="I202" s="1">
        <v>33</v>
      </c>
      <c r="J202" s="1" t="s">
        <v>13</v>
      </c>
    </row>
    <row r="203" spans="1:10" ht="15" customHeight="1" x14ac:dyDescent="0.3">
      <c r="A203" s="1" t="s">
        <v>279</v>
      </c>
      <c r="B203" s="1" t="s">
        <v>260</v>
      </c>
      <c r="C203" t="s">
        <v>237</v>
      </c>
      <c r="D203" s="1" t="s">
        <v>327</v>
      </c>
      <c r="I203" s="1">
        <v>43</v>
      </c>
      <c r="J203" s="1" t="s">
        <v>13</v>
      </c>
    </row>
    <row r="204" spans="1:10" ht="15" customHeight="1" x14ac:dyDescent="0.3">
      <c r="A204" s="1" t="s">
        <v>24</v>
      </c>
      <c r="B204" s="1" t="s">
        <v>134</v>
      </c>
      <c r="C204" t="s">
        <v>237</v>
      </c>
      <c r="D204" s="1" t="s">
        <v>328</v>
      </c>
      <c r="I204" s="1">
        <v>565</v>
      </c>
      <c r="J204" s="1" t="s">
        <v>13</v>
      </c>
    </row>
    <row r="205" spans="1:10" ht="15" customHeight="1" x14ac:dyDescent="0.3">
      <c r="A205" s="1" t="s">
        <v>23</v>
      </c>
      <c r="B205" s="1" t="s">
        <v>133</v>
      </c>
      <c r="C205" t="s">
        <v>237</v>
      </c>
      <c r="D205" s="1" t="s">
        <v>329</v>
      </c>
      <c r="I205" s="1">
        <v>541</v>
      </c>
      <c r="J205" s="1" t="s">
        <v>13</v>
      </c>
    </row>
    <row r="206" spans="1:10" ht="15" customHeight="1" x14ac:dyDescent="0.3">
      <c r="A206" s="1" t="s">
        <v>22</v>
      </c>
      <c r="B206" s="1" t="s">
        <v>132</v>
      </c>
      <c r="C206" t="s">
        <v>237</v>
      </c>
      <c r="D206" s="1" t="s">
        <v>330</v>
      </c>
      <c r="I206" s="1">
        <v>365</v>
      </c>
      <c r="J206" s="1" t="s">
        <v>13</v>
      </c>
    </row>
    <row r="207" spans="1:10" ht="15" customHeight="1" x14ac:dyDescent="0.3">
      <c r="A207" s="1" t="s">
        <v>53</v>
      </c>
      <c r="B207" s="1" t="s">
        <v>162</v>
      </c>
      <c r="C207" t="s">
        <v>237</v>
      </c>
      <c r="D207" s="1" t="s">
        <v>331</v>
      </c>
      <c r="I207" s="1">
        <v>132</v>
      </c>
      <c r="J207" s="1" t="s">
        <v>13</v>
      </c>
    </row>
    <row r="208" spans="1:10" ht="15" customHeight="1" x14ac:dyDescent="0.3">
      <c r="A208" s="1" t="s">
        <v>28</v>
      </c>
      <c r="B208" s="1" t="s">
        <v>138</v>
      </c>
      <c r="C208" t="s">
        <v>237</v>
      </c>
      <c r="D208" s="1" t="s">
        <v>332</v>
      </c>
      <c r="I208" s="1">
        <v>42</v>
      </c>
      <c r="J208" s="1" t="s">
        <v>13</v>
      </c>
    </row>
    <row r="209" spans="1:10" ht="15" customHeight="1" x14ac:dyDescent="0.3">
      <c r="A209" s="1" t="s">
        <v>82</v>
      </c>
      <c r="B209" s="1" t="s">
        <v>191</v>
      </c>
      <c r="C209" t="s">
        <v>237</v>
      </c>
      <c r="D209" s="1" t="s">
        <v>333</v>
      </c>
      <c r="I209" s="1">
        <v>126</v>
      </c>
      <c r="J209" s="1" t="s">
        <v>13</v>
      </c>
    </row>
    <row r="210" spans="1:10" ht="15" customHeight="1" x14ac:dyDescent="0.3">
      <c r="A210" s="1" t="s">
        <v>40</v>
      </c>
      <c r="B210" s="1" t="s">
        <v>150</v>
      </c>
      <c r="C210" t="s">
        <v>237</v>
      </c>
      <c r="D210" s="1" t="s">
        <v>334</v>
      </c>
      <c r="I210" s="1">
        <v>586</v>
      </c>
      <c r="J210" s="1" t="s">
        <v>13</v>
      </c>
    </row>
    <row r="211" spans="1:10" ht="15" customHeight="1" x14ac:dyDescent="0.3">
      <c r="A211" s="1" t="s">
        <v>39</v>
      </c>
      <c r="B211" s="1" t="s">
        <v>149</v>
      </c>
      <c r="C211" t="s">
        <v>237</v>
      </c>
      <c r="D211" s="1" t="s">
        <v>335</v>
      </c>
      <c r="I211" s="1">
        <v>69</v>
      </c>
      <c r="J211" s="1" t="s">
        <v>13</v>
      </c>
    </row>
    <row r="212" spans="1:10" ht="15" customHeight="1" x14ac:dyDescent="0.3">
      <c r="A212" s="1" t="s">
        <v>280</v>
      </c>
      <c r="B212" s="1" t="s">
        <v>261</v>
      </c>
      <c r="C212" t="s">
        <v>237</v>
      </c>
      <c r="D212" s="1" t="s">
        <v>336</v>
      </c>
      <c r="I212" s="1">
        <v>2</v>
      </c>
      <c r="J212" s="1" t="s">
        <v>13</v>
      </c>
    </row>
    <row r="213" spans="1:10" ht="15" customHeight="1" x14ac:dyDescent="0.3">
      <c r="A213" s="1" t="s">
        <v>281</v>
      </c>
      <c r="B213" s="1" t="s">
        <v>262</v>
      </c>
      <c r="C213" t="s">
        <v>237</v>
      </c>
      <c r="D213" s="1" t="s">
        <v>337</v>
      </c>
      <c r="I213" s="1">
        <v>10</v>
      </c>
      <c r="J213" s="1" t="s">
        <v>13</v>
      </c>
    </row>
    <row r="214" spans="1:10" ht="15" customHeight="1" x14ac:dyDescent="0.3">
      <c r="A214" s="1" t="s">
        <v>61</v>
      </c>
      <c r="B214" s="1" t="s">
        <v>170</v>
      </c>
      <c r="C214" t="s">
        <v>237</v>
      </c>
      <c r="D214" s="1" t="s">
        <v>338</v>
      </c>
      <c r="I214" s="1">
        <v>434</v>
      </c>
      <c r="J214" s="1" t="s">
        <v>13</v>
      </c>
    </row>
    <row r="215" spans="1:10" ht="15" customHeight="1" x14ac:dyDescent="0.3">
      <c r="A215" s="1" t="s">
        <v>55</v>
      </c>
      <c r="B215" s="1" t="s">
        <v>164</v>
      </c>
      <c r="C215" t="s">
        <v>237</v>
      </c>
      <c r="D215" s="1" t="s">
        <v>339</v>
      </c>
      <c r="I215" s="1">
        <v>95</v>
      </c>
      <c r="J215" s="1" t="s">
        <v>13</v>
      </c>
    </row>
    <row r="216" spans="1:10" ht="15" customHeight="1" x14ac:dyDescent="0.3">
      <c r="A216" s="1" t="s">
        <v>54</v>
      </c>
      <c r="B216" s="1" t="s">
        <v>163</v>
      </c>
      <c r="C216" t="s">
        <v>237</v>
      </c>
      <c r="D216" s="1" t="s">
        <v>340</v>
      </c>
      <c r="I216" s="1">
        <v>1077</v>
      </c>
      <c r="J216" s="1" t="s">
        <v>13</v>
      </c>
    </row>
    <row r="217" spans="1:10" ht="15" customHeight="1" x14ac:dyDescent="0.3">
      <c r="A217" s="1" t="s">
        <v>282</v>
      </c>
      <c r="B217" s="1" t="s">
        <v>263</v>
      </c>
      <c r="C217" t="s">
        <v>237</v>
      </c>
      <c r="D217" s="1" t="s">
        <v>341</v>
      </c>
      <c r="I217" s="1">
        <v>150</v>
      </c>
      <c r="J217" s="1" t="s">
        <v>13</v>
      </c>
    </row>
    <row r="218" spans="1:10" ht="15" customHeight="1" x14ac:dyDescent="0.3">
      <c r="A218" s="1" t="s">
        <v>283</v>
      </c>
      <c r="B218" s="1" t="s">
        <v>264</v>
      </c>
      <c r="C218" t="s">
        <v>237</v>
      </c>
      <c r="D218" s="1" t="s">
        <v>342</v>
      </c>
      <c r="I218" s="1">
        <v>27</v>
      </c>
      <c r="J218" s="1" t="s">
        <v>13</v>
      </c>
    </row>
    <row r="219" spans="1:10" ht="15" customHeight="1" x14ac:dyDescent="0.3">
      <c r="A219" s="1" t="s">
        <v>72</v>
      </c>
      <c r="B219" s="1" t="s">
        <v>181</v>
      </c>
      <c r="C219" t="s">
        <v>237</v>
      </c>
      <c r="D219" s="1" t="s">
        <v>343</v>
      </c>
      <c r="I219" s="1">
        <v>12</v>
      </c>
      <c r="J219" s="1" t="s">
        <v>13</v>
      </c>
    </row>
    <row r="220" spans="1:10" ht="15" customHeight="1" x14ac:dyDescent="0.3">
      <c r="A220" s="1" t="s">
        <v>71</v>
      </c>
      <c r="B220" s="1" t="s">
        <v>180</v>
      </c>
      <c r="C220" t="s">
        <v>237</v>
      </c>
      <c r="D220" s="1" t="s">
        <v>344</v>
      </c>
      <c r="I220" s="1">
        <v>65</v>
      </c>
      <c r="J220" s="1" t="s">
        <v>13</v>
      </c>
    </row>
    <row r="221" spans="1:10" ht="15" customHeight="1" x14ac:dyDescent="0.3">
      <c r="A221" s="1" t="s">
        <v>284</v>
      </c>
      <c r="B221" s="1" t="s">
        <v>265</v>
      </c>
      <c r="C221" t="s">
        <v>237</v>
      </c>
      <c r="D221" s="1" t="s">
        <v>345</v>
      </c>
      <c r="I221" s="1">
        <v>55</v>
      </c>
      <c r="J221" s="1" t="s">
        <v>13</v>
      </c>
    </row>
    <row r="222" spans="1:10" ht="15" customHeight="1" x14ac:dyDescent="0.3">
      <c r="A222" s="1" t="s">
        <v>52</v>
      </c>
      <c r="B222" s="1" t="s">
        <v>129</v>
      </c>
      <c r="C222" t="s">
        <v>237</v>
      </c>
      <c r="D222" s="1" t="s">
        <v>247</v>
      </c>
      <c r="I222" s="1">
        <v>10</v>
      </c>
      <c r="J222" s="1" t="s">
        <v>13</v>
      </c>
    </row>
    <row r="223" spans="1:10" ht="15" customHeight="1" x14ac:dyDescent="0.3">
      <c r="A223" s="1" t="s">
        <v>51</v>
      </c>
      <c r="B223" s="1" t="s">
        <v>161</v>
      </c>
      <c r="C223" t="s">
        <v>237</v>
      </c>
      <c r="D223" s="1" t="s">
        <v>346</v>
      </c>
      <c r="I223" s="1">
        <v>1598</v>
      </c>
      <c r="J223" s="1" t="s">
        <v>13</v>
      </c>
    </row>
    <row r="224" spans="1:10" ht="15" customHeight="1" x14ac:dyDescent="0.3">
      <c r="A224" s="1" t="s">
        <v>44</v>
      </c>
      <c r="B224" s="1" t="s">
        <v>154</v>
      </c>
      <c r="C224" t="s">
        <v>237</v>
      </c>
      <c r="D224" s="1" t="s">
        <v>349</v>
      </c>
      <c r="I224" s="1">
        <v>570</v>
      </c>
      <c r="J224" s="1" t="s">
        <v>13</v>
      </c>
    </row>
    <row r="225" spans="1:10" ht="15" customHeight="1" x14ac:dyDescent="0.3">
      <c r="A225" s="1" t="s">
        <v>38</v>
      </c>
      <c r="B225" s="1" t="s">
        <v>148</v>
      </c>
      <c r="C225" t="s">
        <v>237</v>
      </c>
      <c r="D225" s="1" t="s">
        <v>350</v>
      </c>
      <c r="I225" s="1">
        <v>931</v>
      </c>
      <c r="J225" s="1" t="s">
        <v>13</v>
      </c>
    </row>
    <row r="226" spans="1:10" ht="15" customHeight="1" x14ac:dyDescent="0.3">
      <c r="A226" s="1" t="s">
        <v>32</v>
      </c>
      <c r="B226" s="1" t="s">
        <v>142</v>
      </c>
      <c r="C226" t="s">
        <v>237</v>
      </c>
      <c r="D226" s="1" t="s">
        <v>351</v>
      </c>
      <c r="I226" s="1">
        <v>93</v>
      </c>
      <c r="J226" s="1" t="s">
        <v>13</v>
      </c>
    </row>
    <row r="227" spans="1:10" ht="15" customHeight="1" x14ac:dyDescent="0.3">
      <c r="A227" s="1" t="s">
        <v>26</v>
      </c>
      <c r="B227" s="1" t="s">
        <v>136</v>
      </c>
      <c r="C227" t="s">
        <v>237</v>
      </c>
      <c r="D227" s="1" t="s">
        <v>352</v>
      </c>
      <c r="I227" s="1">
        <v>10</v>
      </c>
      <c r="J227" s="1" t="s">
        <v>13</v>
      </c>
    </row>
    <row r="228" spans="1:10" ht="15" customHeight="1" x14ac:dyDescent="0.3">
      <c r="A228" s="1" t="s">
        <v>20</v>
      </c>
      <c r="B228" s="1" t="s">
        <v>130</v>
      </c>
      <c r="C228" t="s">
        <v>237</v>
      </c>
      <c r="D228" s="1" t="s">
        <v>241</v>
      </c>
      <c r="I228" s="1">
        <v>37</v>
      </c>
      <c r="J228" s="1" t="s">
        <v>13</v>
      </c>
    </row>
    <row r="229" spans="1:10" ht="15" customHeight="1" x14ac:dyDescent="0.3">
      <c r="A229" s="1" t="s">
        <v>50</v>
      </c>
      <c r="B229" s="1" t="s">
        <v>160</v>
      </c>
      <c r="C229" t="s">
        <v>237</v>
      </c>
      <c r="D229" s="1" t="s">
        <v>353</v>
      </c>
      <c r="I229" s="1">
        <v>1543</v>
      </c>
      <c r="J229" s="1" t="s">
        <v>13</v>
      </c>
    </row>
    <row r="230" spans="1:10" ht="15" customHeight="1" x14ac:dyDescent="0.3">
      <c r="A230" s="1" t="s">
        <v>49</v>
      </c>
      <c r="B230" s="1" t="s">
        <v>159</v>
      </c>
      <c r="C230" t="s">
        <v>237</v>
      </c>
      <c r="D230" s="1" t="s">
        <v>354</v>
      </c>
      <c r="I230" s="1">
        <v>2</v>
      </c>
      <c r="J230" s="1" t="s">
        <v>13</v>
      </c>
    </row>
    <row r="231" spans="1:10" ht="15" customHeight="1" x14ac:dyDescent="0.3">
      <c r="A231" s="1" t="s">
        <v>123</v>
      </c>
      <c r="B231" s="1" t="s">
        <v>232</v>
      </c>
      <c r="C231" t="s">
        <v>237</v>
      </c>
      <c r="D231" s="1" t="s">
        <v>355</v>
      </c>
      <c r="I231" s="1">
        <v>123</v>
      </c>
      <c r="J231" s="1" t="s">
        <v>13</v>
      </c>
    </row>
    <row r="232" spans="1:10" ht="15" customHeight="1" x14ac:dyDescent="0.3">
      <c r="A232" s="1" t="s">
        <v>43</v>
      </c>
      <c r="B232" s="1" t="s">
        <v>153</v>
      </c>
      <c r="C232" t="s">
        <v>237</v>
      </c>
      <c r="D232" s="1" t="s">
        <v>356</v>
      </c>
      <c r="I232" s="1">
        <v>1139</v>
      </c>
      <c r="J232" s="1" t="s">
        <v>13</v>
      </c>
    </row>
    <row r="233" spans="1:10" ht="15" customHeight="1" x14ac:dyDescent="0.3">
      <c r="A233" s="1" t="s">
        <v>285</v>
      </c>
      <c r="B233" s="1" t="s">
        <v>266</v>
      </c>
      <c r="C233" t="s">
        <v>237</v>
      </c>
      <c r="D233" s="1" t="s">
        <v>357</v>
      </c>
      <c r="I233" s="1">
        <v>39</v>
      </c>
      <c r="J233" s="1" t="s">
        <v>13</v>
      </c>
    </row>
    <row r="234" spans="1:10" ht="15" customHeight="1" x14ac:dyDescent="0.3">
      <c r="A234" s="1" t="s">
        <v>47</v>
      </c>
      <c r="B234" s="1" t="s">
        <v>157</v>
      </c>
      <c r="C234" t="s">
        <v>237</v>
      </c>
      <c r="D234" s="1" t="s">
        <v>359</v>
      </c>
      <c r="I234" s="1">
        <v>548</v>
      </c>
      <c r="J234" s="1" t="s">
        <v>13</v>
      </c>
    </row>
    <row r="235" spans="1:10" ht="15" customHeight="1" x14ac:dyDescent="0.3">
      <c r="A235" s="1" t="s">
        <v>79</v>
      </c>
      <c r="B235" s="1" t="s">
        <v>188</v>
      </c>
      <c r="C235" t="s">
        <v>237</v>
      </c>
      <c r="D235" s="1" t="s">
        <v>360</v>
      </c>
      <c r="I235" s="1">
        <v>17</v>
      </c>
      <c r="J235" s="1" t="s">
        <v>13</v>
      </c>
    </row>
    <row r="236" spans="1:10" ht="15" customHeight="1" x14ac:dyDescent="0.3">
      <c r="A236" s="1" t="s">
        <v>127</v>
      </c>
      <c r="B236" s="1" t="s">
        <v>236</v>
      </c>
      <c r="C236" t="s">
        <v>237</v>
      </c>
      <c r="D236" s="1" t="s">
        <v>361</v>
      </c>
      <c r="I236" s="1">
        <v>422</v>
      </c>
      <c r="J236" s="1" t="s">
        <v>13</v>
      </c>
    </row>
    <row r="237" spans="1:10" ht="15" customHeight="1" x14ac:dyDescent="0.3">
      <c r="A237" s="1" t="s">
        <v>62</v>
      </c>
      <c r="B237" s="1" t="s">
        <v>171</v>
      </c>
      <c r="C237" t="s">
        <v>237</v>
      </c>
      <c r="D237" s="1" t="s">
        <v>362</v>
      </c>
      <c r="I237" s="1">
        <v>1380</v>
      </c>
      <c r="J237" s="1" t="s">
        <v>13</v>
      </c>
    </row>
    <row r="238" spans="1:10" ht="15" customHeight="1" x14ac:dyDescent="0.3">
      <c r="A238" s="1" t="s">
        <v>58</v>
      </c>
      <c r="B238" s="1" t="s">
        <v>167</v>
      </c>
      <c r="C238" t="s">
        <v>237</v>
      </c>
      <c r="D238" s="1" t="s">
        <v>363</v>
      </c>
      <c r="I238" s="1">
        <v>51</v>
      </c>
      <c r="J238" s="1" t="s">
        <v>13</v>
      </c>
    </row>
    <row r="239" spans="1:10" ht="15" customHeight="1" x14ac:dyDescent="0.3">
      <c r="A239" s="1" t="s">
        <v>69</v>
      </c>
      <c r="B239" s="1" t="s">
        <v>178</v>
      </c>
      <c r="C239" t="s">
        <v>237</v>
      </c>
      <c r="D239" s="1" t="s">
        <v>364</v>
      </c>
      <c r="I239" s="1">
        <v>25</v>
      </c>
      <c r="J239" s="1" t="s">
        <v>13</v>
      </c>
    </row>
    <row r="240" spans="1:10" ht="15" customHeight="1" x14ac:dyDescent="0.3">
      <c r="A240" s="1" t="s">
        <v>31</v>
      </c>
      <c r="B240" s="1" t="s">
        <v>141</v>
      </c>
      <c r="C240" t="s">
        <v>237</v>
      </c>
      <c r="D240" s="1" t="s">
        <v>365</v>
      </c>
      <c r="I240" s="1">
        <v>868</v>
      </c>
      <c r="J240" s="1" t="s">
        <v>13</v>
      </c>
    </row>
    <row r="241" spans="1:10" ht="15" customHeight="1" x14ac:dyDescent="0.3">
      <c r="A241" s="1" t="s">
        <v>30</v>
      </c>
      <c r="B241" s="1" t="s">
        <v>140</v>
      </c>
      <c r="C241" t="s">
        <v>237</v>
      </c>
      <c r="D241" s="1" t="s">
        <v>366</v>
      </c>
      <c r="I241" s="1">
        <v>17</v>
      </c>
      <c r="J241" s="1" t="s">
        <v>13</v>
      </c>
    </row>
    <row r="242" spans="1:10" ht="15" customHeight="1" x14ac:dyDescent="0.3">
      <c r="A242" s="1" t="s">
        <v>35</v>
      </c>
      <c r="B242" s="1" t="s">
        <v>145</v>
      </c>
      <c r="C242" t="s">
        <v>237</v>
      </c>
      <c r="D242" s="1" t="s">
        <v>367</v>
      </c>
      <c r="I242" s="1">
        <v>27</v>
      </c>
      <c r="J242" s="1" t="s">
        <v>13</v>
      </c>
    </row>
    <row r="243" spans="1:10" ht="15" customHeight="1" x14ac:dyDescent="0.3">
      <c r="A243" s="1" t="s">
        <v>34</v>
      </c>
      <c r="B243" s="1" t="s">
        <v>144</v>
      </c>
      <c r="C243" t="s">
        <v>237</v>
      </c>
      <c r="D243" s="1" t="s">
        <v>368</v>
      </c>
      <c r="I243" s="1">
        <v>316</v>
      </c>
      <c r="J243" s="1" t="s">
        <v>13</v>
      </c>
    </row>
    <row r="244" spans="1:10" ht="15" customHeight="1" x14ac:dyDescent="0.3">
      <c r="A244" s="1" t="s">
        <v>29</v>
      </c>
      <c r="B244" s="1" t="s">
        <v>139</v>
      </c>
      <c r="C244" t="s">
        <v>237</v>
      </c>
      <c r="D244" s="1" t="s">
        <v>369</v>
      </c>
      <c r="I244" s="1">
        <v>53</v>
      </c>
      <c r="J244" s="1" t="s">
        <v>13</v>
      </c>
    </row>
    <row r="245" spans="1:10" ht="15" customHeight="1" x14ac:dyDescent="0.3">
      <c r="A245" s="1" t="s">
        <v>94</v>
      </c>
      <c r="B245" s="1" t="s">
        <v>203</v>
      </c>
      <c r="C245" t="s">
        <v>237</v>
      </c>
      <c r="D245" s="1" t="s">
        <v>370</v>
      </c>
      <c r="I245" s="1">
        <v>432</v>
      </c>
      <c r="J245" s="1" t="s">
        <v>13</v>
      </c>
    </row>
    <row r="246" spans="1:10" ht="15" customHeight="1" x14ac:dyDescent="0.3">
      <c r="A246" s="1" t="s">
        <v>93</v>
      </c>
      <c r="B246" s="1" t="s">
        <v>202</v>
      </c>
      <c r="C246" t="s">
        <v>237</v>
      </c>
      <c r="D246" s="1" t="s">
        <v>371</v>
      </c>
      <c r="I246" s="1">
        <v>27</v>
      </c>
      <c r="J246" s="1" t="s">
        <v>13</v>
      </c>
    </row>
    <row r="247" spans="1:10" ht="15" customHeight="1" x14ac:dyDescent="0.3">
      <c r="A247" s="1" t="s">
        <v>91</v>
      </c>
      <c r="B247" s="1" t="s">
        <v>200</v>
      </c>
      <c r="C247" t="s">
        <v>237</v>
      </c>
      <c r="D247" s="1" t="s">
        <v>372</v>
      </c>
      <c r="I247" s="1">
        <v>167</v>
      </c>
      <c r="J247" s="1" t="s">
        <v>13</v>
      </c>
    </row>
    <row r="248" spans="1:10" ht="15" customHeight="1" x14ac:dyDescent="0.3">
      <c r="A248" s="1" t="s">
        <v>90</v>
      </c>
      <c r="B248" s="1" t="s">
        <v>199</v>
      </c>
      <c r="C248" t="s">
        <v>237</v>
      </c>
      <c r="D248" s="1" t="s">
        <v>373</v>
      </c>
      <c r="I248" s="1">
        <v>93</v>
      </c>
      <c r="J248" s="1" t="s">
        <v>13</v>
      </c>
    </row>
    <row r="249" spans="1:10" ht="15" customHeight="1" x14ac:dyDescent="0.3">
      <c r="A249" s="1" t="s">
        <v>95</v>
      </c>
      <c r="B249" s="1" t="s">
        <v>204</v>
      </c>
      <c r="C249" t="s">
        <v>237</v>
      </c>
      <c r="D249" s="1" t="s">
        <v>374</v>
      </c>
      <c r="I249" s="1">
        <v>23</v>
      </c>
      <c r="J249" s="1" t="s">
        <v>13</v>
      </c>
    </row>
    <row r="250" spans="1:10" ht="15" customHeight="1" x14ac:dyDescent="0.3">
      <c r="A250" s="1" t="s">
        <v>286</v>
      </c>
      <c r="B250" s="1" t="s">
        <v>267</v>
      </c>
      <c r="C250" t="s">
        <v>237</v>
      </c>
      <c r="D250" s="1" t="s">
        <v>375</v>
      </c>
      <c r="I250" s="1">
        <v>2</v>
      </c>
      <c r="J250" s="1" t="s">
        <v>13</v>
      </c>
    </row>
    <row r="251" spans="1:10" ht="15" customHeight="1" x14ac:dyDescent="0.3">
      <c r="A251" s="1" t="s">
        <v>92</v>
      </c>
      <c r="B251" s="1" t="s">
        <v>201</v>
      </c>
      <c r="C251" t="s">
        <v>237</v>
      </c>
      <c r="D251" s="1" t="s">
        <v>376</v>
      </c>
      <c r="I251" s="1">
        <v>106</v>
      </c>
      <c r="J251" s="1" t="s">
        <v>13</v>
      </c>
    </row>
    <row r="252" spans="1:10" ht="15" customHeight="1" x14ac:dyDescent="0.3">
      <c r="A252" s="1" t="s">
        <v>99</v>
      </c>
      <c r="B252" s="1" t="s">
        <v>208</v>
      </c>
      <c r="C252" t="s">
        <v>237</v>
      </c>
      <c r="D252" s="1" t="s">
        <v>377</v>
      </c>
      <c r="I252" s="1">
        <v>587</v>
      </c>
      <c r="J252" s="1" t="s">
        <v>13</v>
      </c>
    </row>
    <row r="253" spans="1:10" ht="15" customHeight="1" x14ac:dyDescent="0.3">
      <c r="A253" s="1" t="s">
        <v>100</v>
      </c>
      <c r="B253" s="1" t="s">
        <v>209</v>
      </c>
      <c r="C253" t="s">
        <v>237</v>
      </c>
      <c r="D253" s="1" t="s">
        <v>378</v>
      </c>
      <c r="I253" s="1">
        <v>42</v>
      </c>
      <c r="J253" s="1" t="s">
        <v>13</v>
      </c>
    </row>
    <row r="254" spans="1:10" ht="15" customHeight="1" x14ac:dyDescent="0.3">
      <c r="A254" s="1" t="s">
        <v>287</v>
      </c>
      <c r="B254" s="1" t="s">
        <v>268</v>
      </c>
      <c r="C254" t="s">
        <v>237</v>
      </c>
      <c r="D254" s="1" t="s">
        <v>379</v>
      </c>
      <c r="I254" s="1">
        <v>66</v>
      </c>
      <c r="J254" s="1" t="s">
        <v>13</v>
      </c>
    </row>
    <row r="255" spans="1:10" ht="15" customHeight="1" x14ac:dyDescent="0.3">
      <c r="A255" s="1" t="s">
        <v>86</v>
      </c>
      <c r="B255" s="1" t="s">
        <v>195</v>
      </c>
      <c r="C255" t="s">
        <v>237</v>
      </c>
      <c r="D255" s="1" t="s">
        <v>242</v>
      </c>
      <c r="I255" s="1">
        <v>9</v>
      </c>
      <c r="J255" s="1" t="s">
        <v>13</v>
      </c>
    </row>
    <row r="256" spans="1:10" ht="15" customHeight="1" x14ac:dyDescent="0.3">
      <c r="A256" s="1" t="s">
        <v>106</v>
      </c>
      <c r="B256" s="1" t="s">
        <v>215</v>
      </c>
      <c r="C256" t="s">
        <v>237</v>
      </c>
      <c r="D256" s="1" t="s">
        <v>380</v>
      </c>
      <c r="I256" s="1">
        <v>1149</v>
      </c>
      <c r="J256" s="1" t="s">
        <v>13</v>
      </c>
    </row>
    <row r="257" spans="1:10" ht="15" customHeight="1" x14ac:dyDescent="0.3">
      <c r="A257" s="1" t="s">
        <v>103</v>
      </c>
      <c r="B257" s="1" t="s">
        <v>212</v>
      </c>
      <c r="C257" t="s">
        <v>237</v>
      </c>
      <c r="D257" s="1" t="s">
        <v>381</v>
      </c>
      <c r="I257" s="1">
        <v>1033</v>
      </c>
      <c r="J257" s="1" t="s">
        <v>13</v>
      </c>
    </row>
    <row r="258" spans="1:10" ht="15" customHeight="1" x14ac:dyDescent="0.3">
      <c r="A258" s="1" t="s">
        <v>88</v>
      </c>
      <c r="B258" s="1" t="s">
        <v>197</v>
      </c>
      <c r="C258" t="s">
        <v>237</v>
      </c>
      <c r="D258" s="1" t="s">
        <v>382</v>
      </c>
      <c r="I258" s="1">
        <v>2524</v>
      </c>
      <c r="J258" s="1" t="s">
        <v>13</v>
      </c>
    </row>
    <row r="259" spans="1:10" ht="15" customHeight="1" x14ac:dyDescent="0.3">
      <c r="A259" s="1" t="s">
        <v>109</v>
      </c>
      <c r="B259" s="1" t="s">
        <v>218</v>
      </c>
      <c r="C259" t="s">
        <v>237</v>
      </c>
      <c r="D259" s="1" t="s">
        <v>383</v>
      </c>
      <c r="I259" s="1">
        <v>166</v>
      </c>
      <c r="J259" s="1" t="s">
        <v>13</v>
      </c>
    </row>
    <row r="260" spans="1:10" ht="15" customHeight="1" x14ac:dyDescent="0.3">
      <c r="A260" s="1" t="s">
        <v>108</v>
      </c>
      <c r="B260" s="1" t="s">
        <v>217</v>
      </c>
      <c r="C260" t="s">
        <v>237</v>
      </c>
      <c r="D260" s="1" t="s">
        <v>384</v>
      </c>
      <c r="I260" s="1">
        <v>798</v>
      </c>
      <c r="J260" s="1" t="s">
        <v>13</v>
      </c>
    </row>
    <row r="261" spans="1:10" ht="15" customHeight="1" x14ac:dyDescent="0.3">
      <c r="A261" s="1" t="s">
        <v>107</v>
      </c>
      <c r="B261" s="1" t="s">
        <v>216</v>
      </c>
      <c r="C261" t="s">
        <v>237</v>
      </c>
      <c r="D261" s="1" t="s">
        <v>385</v>
      </c>
      <c r="I261" s="1">
        <v>1664</v>
      </c>
      <c r="J261" s="1" t="s">
        <v>13</v>
      </c>
    </row>
    <row r="262" spans="1:10" ht="15" customHeight="1" x14ac:dyDescent="0.3">
      <c r="A262" s="1" t="s">
        <v>110</v>
      </c>
      <c r="B262" s="1" t="s">
        <v>219</v>
      </c>
      <c r="C262" t="s">
        <v>237</v>
      </c>
      <c r="D262" s="1" t="s">
        <v>386</v>
      </c>
      <c r="I262" s="1">
        <v>2852</v>
      </c>
      <c r="J262" s="1" t="s">
        <v>13</v>
      </c>
    </row>
    <row r="263" spans="1:10" ht="15" customHeight="1" x14ac:dyDescent="0.3">
      <c r="A263" s="1" t="s">
        <v>112</v>
      </c>
      <c r="B263" s="1" t="s">
        <v>221</v>
      </c>
      <c r="C263" t="s">
        <v>237</v>
      </c>
      <c r="D263" s="1" t="s">
        <v>387</v>
      </c>
      <c r="I263" s="1">
        <v>21</v>
      </c>
      <c r="J263" s="1" t="s">
        <v>13</v>
      </c>
    </row>
    <row r="264" spans="1:10" ht="15" customHeight="1" x14ac:dyDescent="0.3">
      <c r="A264" s="1" t="s">
        <v>119</v>
      </c>
      <c r="B264" s="1" t="s">
        <v>228</v>
      </c>
      <c r="C264" t="s">
        <v>237</v>
      </c>
      <c r="D264" s="1" t="s">
        <v>243</v>
      </c>
      <c r="I264" s="1">
        <v>10</v>
      </c>
      <c r="J264" s="1" t="s">
        <v>13</v>
      </c>
    </row>
    <row r="265" spans="1:10" ht="15" customHeight="1" x14ac:dyDescent="0.3">
      <c r="A265" s="1" t="s">
        <v>117</v>
      </c>
      <c r="B265" s="1" t="s">
        <v>226</v>
      </c>
      <c r="C265" t="s">
        <v>237</v>
      </c>
      <c r="D265" s="1" t="s">
        <v>388</v>
      </c>
      <c r="I265" s="1">
        <v>4</v>
      </c>
      <c r="J265" s="1" t="s">
        <v>13</v>
      </c>
    </row>
    <row r="266" spans="1:10" ht="15" customHeight="1" x14ac:dyDescent="0.3">
      <c r="A266" s="1" t="s">
        <v>118</v>
      </c>
      <c r="B266" s="1" t="s">
        <v>227</v>
      </c>
      <c r="C266" t="s">
        <v>237</v>
      </c>
      <c r="D266" s="1" t="s">
        <v>245</v>
      </c>
      <c r="I266" s="1">
        <v>268</v>
      </c>
      <c r="J266" s="1" t="s">
        <v>13</v>
      </c>
    </row>
    <row r="267" spans="1:10" ht="15" customHeight="1" x14ac:dyDescent="0.3">
      <c r="A267" s="1" t="s">
        <v>120</v>
      </c>
      <c r="B267" s="1" t="s">
        <v>229</v>
      </c>
      <c r="C267" t="s">
        <v>237</v>
      </c>
      <c r="D267" s="1" t="s">
        <v>389</v>
      </c>
      <c r="I267" s="1">
        <v>145</v>
      </c>
      <c r="J267" s="1" t="s">
        <v>13</v>
      </c>
    </row>
    <row r="268" spans="1:10" ht="15" customHeight="1" x14ac:dyDescent="0.3">
      <c r="A268" s="1" t="s">
        <v>121</v>
      </c>
      <c r="B268" s="1" t="s">
        <v>230</v>
      </c>
      <c r="C268" t="s">
        <v>237</v>
      </c>
      <c r="D268" s="1" t="s">
        <v>390</v>
      </c>
      <c r="I268" s="1">
        <v>43</v>
      </c>
      <c r="J268" s="1" t="s">
        <v>13</v>
      </c>
    </row>
    <row r="269" spans="1:10" ht="15" customHeight="1" x14ac:dyDescent="0.3">
      <c r="A269" s="1" t="s">
        <v>115</v>
      </c>
      <c r="B269" s="1" t="s">
        <v>224</v>
      </c>
      <c r="C269" t="s">
        <v>237</v>
      </c>
      <c r="D269" s="1" t="s">
        <v>391</v>
      </c>
      <c r="I269" s="1">
        <v>440</v>
      </c>
      <c r="J269" s="1" t="s">
        <v>13</v>
      </c>
    </row>
    <row r="270" spans="1:10" ht="15" customHeight="1" x14ac:dyDescent="0.3">
      <c r="A270" s="1" t="s">
        <v>69</v>
      </c>
      <c r="B270" s="1" t="s">
        <v>178</v>
      </c>
      <c r="C270" t="s">
        <v>237</v>
      </c>
      <c r="D270" s="1" t="s">
        <v>364</v>
      </c>
      <c r="I270" s="1">
        <v>1</v>
      </c>
      <c r="J270" s="1" t="s">
        <v>14</v>
      </c>
    </row>
    <row r="271" spans="1:10" ht="15" customHeight="1" x14ac:dyDescent="0.3">
      <c r="A271" s="1" t="s">
        <v>35</v>
      </c>
      <c r="B271" s="1" t="s">
        <v>145</v>
      </c>
      <c r="C271" t="s">
        <v>237</v>
      </c>
      <c r="D271" s="1" t="s">
        <v>367</v>
      </c>
      <c r="I271" s="1">
        <v>70</v>
      </c>
      <c r="J271" s="1" t="s">
        <v>14</v>
      </c>
    </row>
    <row r="272" spans="1:10" ht="15" customHeight="1" x14ac:dyDescent="0.3">
      <c r="A272" s="1" t="s">
        <v>392</v>
      </c>
      <c r="B272" s="1" t="s">
        <v>210</v>
      </c>
      <c r="C272" t="s">
        <v>237</v>
      </c>
      <c r="D272" s="1" t="s">
        <v>321</v>
      </c>
      <c r="I272" s="1">
        <v>30</v>
      </c>
      <c r="J272" s="1" t="s">
        <v>14</v>
      </c>
    </row>
    <row r="273" spans="1:10" ht="15" customHeight="1" x14ac:dyDescent="0.3">
      <c r="A273" s="1" t="s">
        <v>67</v>
      </c>
      <c r="B273" s="1" t="s">
        <v>176</v>
      </c>
      <c r="C273" t="s">
        <v>237</v>
      </c>
      <c r="D273" s="1" t="s">
        <v>313</v>
      </c>
      <c r="I273" s="1">
        <v>41</v>
      </c>
      <c r="J273" s="1" t="s">
        <v>14</v>
      </c>
    </row>
    <row r="274" spans="1:10" ht="15" customHeight="1" x14ac:dyDescent="0.3">
      <c r="A274" s="1" t="s">
        <v>282</v>
      </c>
      <c r="B274" s="1" t="s">
        <v>263</v>
      </c>
      <c r="C274" t="s">
        <v>237</v>
      </c>
      <c r="D274" s="1" t="s">
        <v>341</v>
      </c>
      <c r="I274" s="1">
        <v>48</v>
      </c>
      <c r="J274" s="1" t="s">
        <v>14</v>
      </c>
    </row>
    <row r="275" spans="1:10" ht="15" customHeight="1" x14ac:dyDescent="0.3">
      <c r="A275" s="1" t="s">
        <v>83</v>
      </c>
      <c r="B275" s="1" t="s">
        <v>192</v>
      </c>
      <c r="C275" t="s">
        <v>237</v>
      </c>
      <c r="D275" s="1" t="s">
        <v>292</v>
      </c>
      <c r="I275" s="1">
        <v>26</v>
      </c>
      <c r="J275" s="1" t="s">
        <v>14</v>
      </c>
    </row>
    <row r="276" spans="1:10" ht="15" customHeight="1" x14ac:dyDescent="0.3">
      <c r="A276" s="1" t="s">
        <v>34</v>
      </c>
      <c r="B276" s="1" t="s">
        <v>144</v>
      </c>
      <c r="C276" t="s">
        <v>237</v>
      </c>
      <c r="D276" s="1" t="s">
        <v>368</v>
      </c>
      <c r="I276" s="1">
        <v>48</v>
      </c>
      <c r="J276" s="1" t="s">
        <v>14</v>
      </c>
    </row>
    <row r="277" spans="1:10" ht="15" customHeight="1" x14ac:dyDescent="0.3">
      <c r="A277" s="1" t="s">
        <v>278</v>
      </c>
      <c r="B277" s="1" t="s">
        <v>259</v>
      </c>
      <c r="C277" t="s">
        <v>237</v>
      </c>
      <c r="D277" s="1" t="s">
        <v>322</v>
      </c>
      <c r="I277" s="1">
        <v>40</v>
      </c>
      <c r="J277" s="1" t="s">
        <v>14</v>
      </c>
    </row>
    <row r="278" spans="1:10" ht="15" customHeight="1" x14ac:dyDescent="0.3">
      <c r="A278" s="1" t="s">
        <v>36</v>
      </c>
      <c r="B278" s="1" t="s">
        <v>146</v>
      </c>
      <c r="C278" t="s">
        <v>237</v>
      </c>
      <c r="D278" s="1" t="s">
        <v>323</v>
      </c>
      <c r="I278" s="1">
        <v>36</v>
      </c>
      <c r="J278" s="1" t="s">
        <v>14</v>
      </c>
    </row>
    <row r="279" spans="1:10" ht="15" customHeight="1" x14ac:dyDescent="0.3">
      <c r="A279" s="1" t="s">
        <v>71</v>
      </c>
      <c r="B279" s="1" t="s">
        <v>180</v>
      </c>
      <c r="C279" t="s">
        <v>237</v>
      </c>
      <c r="D279" s="1" t="s">
        <v>344</v>
      </c>
      <c r="I279" s="1">
        <v>60</v>
      </c>
      <c r="J279" s="1" t="s">
        <v>14</v>
      </c>
    </row>
    <row r="280" spans="1:10" ht="15" customHeight="1" x14ac:dyDescent="0.3">
      <c r="A280" s="1" t="s">
        <v>61</v>
      </c>
      <c r="B280" s="1" t="s">
        <v>170</v>
      </c>
      <c r="C280" t="s">
        <v>237</v>
      </c>
      <c r="D280" s="1" t="s">
        <v>338</v>
      </c>
      <c r="I280" s="1">
        <v>92</v>
      </c>
      <c r="J280" s="1" t="s">
        <v>14</v>
      </c>
    </row>
    <row r="281" spans="1:10" ht="15" customHeight="1" x14ac:dyDescent="0.3">
      <c r="A281" s="1" t="s">
        <v>73</v>
      </c>
      <c r="B281" s="1" t="s">
        <v>182</v>
      </c>
      <c r="C281" t="s">
        <v>237</v>
      </c>
      <c r="D281" s="1" t="s">
        <v>308</v>
      </c>
      <c r="I281" s="1">
        <v>92</v>
      </c>
      <c r="J281" s="1" t="s">
        <v>14</v>
      </c>
    </row>
    <row r="282" spans="1:10" ht="15" customHeight="1" x14ac:dyDescent="0.3">
      <c r="A282" s="1" t="s">
        <v>109</v>
      </c>
      <c r="B282" s="1" t="s">
        <v>218</v>
      </c>
      <c r="C282" t="s">
        <v>237</v>
      </c>
      <c r="D282" s="1" t="s">
        <v>383</v>
      </c>
      <c r="I282" s="1">
        <v>45</v>
      </c>
      <c r="J282" s="1" t="s">
        <v>14</v>
      </c>
    </row>
    <row r="283" spans="1:10" ht="15" customHeight="1" x14ac:dyDescent="0.3">
      <c r="A283" s="1" t="s">
        <v>110</v>
      </c>
      <c r="B283" s="1" t="s">
        <v>219</v>
      </c>
      <c r="C283" t="s">
        <v>237</v>
      </c>
      <c r="D283" s="1" t="s">
        <v>386</v>
      </c>
      <c r="I283" s="1">
        <v>67</v>
      </c>
      <c r="J283" s="1" t="s">
        <v>14</v>
      </c>
    </row>
    <row r="284" spans="1:10" ht="15" customHeight="1" x14ac:dyDescent="0.3">
      <c r="A284" s="1" t="s">
        <v>74</v>
      </c>
      <c r="B284" s="1" t="s">
        <v>183</v>
      </c>
      <c r="C284" t="s">
        <v>237</v>
      </c>
      <c r="D284" s="1" t="s">
        <v>239</v>
      </c>
      <c r="I284" s="1">
        <v>58</v>
      </c>
      <c r="J284" s="1" t="s">
        <v>14</v>
      </c>
    </row>
    <row r="285" spans="1:10" ht="15" customHeight="1" x14ac:dyDescent="0.3">
      <c r="A285" s="1" t="s">
        <v>51</v>
      </c>
      <c r="B285" s="1" t="s">
        <v>161</v>
      </c>
      <c r="C285" t="s">
        <v>237</v>
      </c>
      <c r="D285" s="1" t="s">
        <v>346</v>
      </c>
      <c r="I285" s="1">
        <v>97</v>
      </c>
      <c r="J285" s="1" t="s">
        <v>14</v>
      </c>
    </row>
    <row r="286" spans="1:10" ht="15" customHeight="1" x14ac:dyDescent="0.3">
      <c r="A286" s="1" t="s">
        <v>75</v>
      </c>
      <c r="B286" s="1" t="s">
        <v>184</v>
      </c>
      <c r="C286" t="s">
        <v>237</v>
      </c>
      <c r="D286" s="1" t="s">
        <v>305</v>
      </c>
      <c r="I286" s="1">
        <v>96</v>
      </c>
      <c r="J286" s="1" t="s">
        <v>14</v>
      </c>
    </row>
    <row r="287" spans="1:10" ht="15" customHeight="1" x14ac:dyDescent="0.3">
      <c r="A287" s="1" t="s">
        <v>48</v>
      </c>
      <c r="B287" s="1" t="s">
        <v>158</v>
      </c>
      <c r="C287" t="s">
        <v>237</v>
      </c>
      <c r="D287" s="1" t="s">
        <v>358</v>
      </c>
      <c r="I287" s="1">
        <v>56</v>
      </c>
      <c r="J287" s="1" t="s">
        <v>14</v>
      </c>
    </row>
    <row r="288" spans="1:10" ht="15" customHeight="1" x14ac:dyDescent="0.3">
      <c r="A288" s="1" t="s">
        <v>90</v>
      </c>
      <c r="B288" s="1" t="s">
        <v>199</v>
      </c>
      <c r="C288" t="s">
        <v>237</v>
      </c>
      <c r="D288" s="1" t="s">
        <v>373</v>
      </c>
      <c r="I288" s="1">
        <v>25</v>
      </c>
      <c r="J288" s="1" t="s">
        <v>14</v>
      </c>
    </row>
    <row r="289" spans="1:10" ht="15" customHeight="1" x14ac:dyDescent="0.3">
      <c r="A289" s="1" t="s">
        <v>108</v>
      </c>
      <c r="B289" s="1" t="s">
        <v>217</v>
      </c>
      <c r="C289" t="s">
        <v>237</v>
      </c>
      <c r="D289" s="1" t="s">
        <v>384</v>
      </c>
      <c r="I289" s="1">
        <v>195</v>
      </c>
      <c r="J289" s="1" t="s">
        <v>14</v>
      </c>
    </row>
    <row r="290" spans="1:10" ht="15" customHeight="1" x14ac:dyDescent="0.3">
      <c r="A290" s="1" t="s">
        <v>49</v>
      </c>
      <c r="B290" s="1" t="s">
        <v>159</v>
      </c>
      <c r="C290" t="s">
        <v>237</v>
      </c>
      <c r="D290" s="1" t="s">
        <v>354</v>
      </c>
      <c r="I290" s="1">
        <v>59</v>
      </c>
      <c r="J290" s="1" t="s">
        <v>14</v>
      </c>
    </row>
    <row r="291" spans="1:10" ht="15" customHeight="1" x14ac:dyDescent="0.3">
      <c r="A291" s="1" t="s">
        <v>60</v>
      </c>
      <c r="B291" s="1" t="s">
        <v>169</v>
      </c>
      <c r="C291" t="s">
        <v>237</v>
      </c>
      <c r="D291" s="1" t="s">
        <v>314</v>
      </c>
      <c r="I291" s="1">
        <v>123</v>
      </c>
      <c r="J291" s="1" t="s">
        <v>14</v>
      </c>
    </row>
    <row r="292" spans="1:10" ht="15" customHeight="1" x14ac:dyDescent="0.3">
      <c r="A292" s="1" t="s">
        <v>29</v>
      </c>
      <c r="B292" s="1" t="s">
        <v>139</v>
      </c>
      <c r="C292" t="s">
        <v>237</v>
      </c>
      <c r="D292" s="1" t="s">
        <v>369</v>
      </c>
      <c r="I292" s="1">
        <v>90</v>
      </c>
      <c r="J292" s="1" t="s">
        <v>14</v>
      </c>
    </row>
    <row r="293" spans="1:10" ht="15" customHeight="1" x14ac:dyDescent="0.3">
      <c r="A293" s="1" t="s">
        <v>68</v>
      </c>
      <c r="B293" s="1" t="s">
        <v>177</v>
      </c>
      <c r="C293" t="s">
        <v>237</v>
      </c>
      <c r="D293" s="1" t="s">
        <v>312</v>
      </c>
      <c r="I293" s="1">
        <v>60</v>
      </c>
      <c r="J293" s="1" t="s">
        <v>14</v>
      </c>
    </row>
    <row r="294" spans="1:10" ht="15" customHeight="1" x14ac:dyDescent="0.3">
      <c r="A294" s="1" t="s">
        <v>88</v>
      </c>
      <c r="B294" s="1" t="s">
        <v>197</v>
      </c>
      <c r="C294" t="s">
        <v>237</v>
      </c>
      <c r="D294" s="1" t="s">
        <v>382</v>
      </c>
      <c r="I294" s="1">
        <v>86</v>
      </c>
      <c r="J294" s="1" t="s">
        <v>14</v>
      </c>
    </row>
    <row r="295" spans="1:10" ht="15" customHeight="1" x14ac:dyDescent="0.3">
      <c r="A295" s="1" t="s">
        <v>92</v>
      </c>
      <c r="B295" s="1" t="s">
        <v>201</v>
      </c>
      <c r="C295" t="s">
        <v>237</v>
      </c>
      <c r="D295" s="1" t="s">
        <v>376</v>
      </c>
      <c r="I295" s="1">
        <v>31</v>
      </c>
      <c r="J295" s="1" t="s">
        <v>14</v>
      </c>
    </row>
    <row r="296" spans="1:10" ht="15" customHeight="1" x14ac:dyDescent="0.3">
      <c r="A296" s="1" t="s">
        <v>76</v>
      </c>
      <c r="B296" s="1" t="s">
        <v>185</v>
      </c>
      <c r="C296" t="s">
        <v>237</v>
      </c>
      <c r="D296" s="1" t="s">
        <v>304</v>
      </c>
      <c r="I296" s="1">
        <v>179</v>
      </c>
      <c r="J296" s="1" t="s">
        <v>14</v>
      </c>
    </row>
    <row r="297" spans="1:10" ht="15" customHeight="1" x14ac:dyDescent="0.3">
      <c r="A297" s="1" t="s">
        <v>33</v>
      </c>
      <c r="B297" s="1" t="s">
        <v>143</v>
      </c>
      <c r="C297" t="s">
        <v>237</v>
      </c>
      <c r="D297" s="1" t="s">
        <v>393</v>
      </c>
      <c r="I297" s="1">
        <v>63</v>
      </c>
      <c r="J297" s="1" t="s">
        <v>14</v>
      </c>
    </row>
    <row r="298" spans="1:10" ht="15" customHeight="1" x14ac:dyDescent="0.3">
      <c r="A298" s="1" t="s">
        <v>103</v>
      </c>
      <c r="B298" s="1" t="s">
        <v>212</v>
      </c>
      <c r="C298" t="s">
        <v>237</v>
      </c>
      <c r="D298" s="1" t="s">
        <v>381</v>
      </c>
      <c r="I298" s="1">
        <v>59</v>
      </c>
      <c r="J298" s="1" t="s">
        <v>14</v>
      </c>
    </row>
    <row r="299" spans="1:10" ht="15" customHeight="1" x14ac:dyDescent="0.3">
      <c r="A299" s="1" t="s">
        <v>40</v>
      </c>
      <c r="B299" s="1" t="s">
        <v>150</v>
      </c>
      <c r="C299" t="s">
        <v>237</v>
      </c>
      <c r="D299" s="1" t="s">
        <v>334</v>
      </c>
      <c r="I299" s="1">
        <v>73</v>
      </c>
      <c r="J299" s="1" t="s">
        <v>14</v>
      </c>
    </row>
    <row r="300" spans="1:10" ht="15" customHeight="1" x14ac:dyDescent="0.3">
      <c r="A300" s="1" t="s">
        <v>54</v>
      </c>
      <c r="B300" s="1" t="s">
        <v>163</v>
      </c>
      <c r="C300" t="s">
        <v>237</v>
      </c>
      <c r="D300" s="1" t="s">
        <v>340</v>
      </c>
      <c r="I300" s="1">
        <v>76</v>
      </c>
      <c r="J300" s="1" t="s">
        <v>14</v>
      </c>
    </row>
    <row r="301" spans="1:10" ht="15" customHeight="1" x14ac:dyDescent="0.3">
      <c r="A301" s="1" t="s">
        <v>31</v>
      </c>
      <c r="B301" s="1" t="s">
        <v>141</v>
      </c>
      <c r="C301" t="s">
        <v>237</v>
      </c>
      <c r="D301" s="1" t="s">
        <v>365</v>
      </c>
      <c r="I301" s="1">
        <v>135</v>
      </c>
      <c r="J301" s="1" t="s">
        <v>14</v>
      </c>
    </row>
    <row r="302" spans="1:10" ht="15" customHeight="1" x14ac:dyDescent="0.3">
      <c r="A302" s="1" t="s">
        <v>43</v>
      </c>
      <c r="B302" s="1" t="s">
        <v>153</v>
      </c>
      <c r="C302" t="s">
        <v>237</v>
      </c>
      <c r="D302" s="1" t="s">
        <v>394</v>
      </c>
      <c r="I302" s="1">
        <v>90</v>
      </c>
      <c r="J302" s="1" t="s">
        <v>14</v>
      </c>
    </row>
    <row r="303" spans="1:10" ht="15" customHeight="1" x14ac:dyDescent="0.3">
      <c r="A303" s="1" t="s">
        <v>107</v>
      </c>
      <c r="B303" s="1" t="s">
        <v>216</v>
      </c>
      <c r="C303" t="s">
        <v>237</v>
      </c>
      <c r="D303" s="1" t="s">
        <v>385</v>
      </c>
      <c r="I303" s="1">
        <v>116</v>
      </c>
      <c r="J303" s="1" t="s">
        <v>14</v>
      </c>
    </row>
    <row r="304" spans="1:10" ht="15" customHeight="1" x14ac:dyDescent="0.3">
      <c r="A304" s="1" t="s">
        <v>72</v>
      </c>
      <c r="B304" s="1" t="s">
        <v>181</v>
      </c>
      <c r="C304" t="s">
        <v>237</v>
      </c>
      <c r="D304" s="1" t="s">
        <v>343</v>
      </c>
      <c r="I304" s="1">
        <v>11</v>
      </c>
      <c r="J304" s="1" t="s">
        <v>14</v>
      </c>
    </row>
    <row r="305" spans="1:10" ht="15" customHeight="1" x14ac:dyDescent="0.3">
      <c r="A305" s="1" t="s">
        <v>41</v>
      </c>
      <c r="B305" s="1" t="s">
        <v>151</v>
      </c>
      <c r="C305" t="s">
        <v>237</v>
      </c>
      <c r="D305" s="1" t="s">
        <v>348</v>
      </c>
      <c r="I305" s="1">
        <v>117</v>
      </c>
      <c r="J305" s="1" t="s">
        <v>14</v>
      </c>
    </row>
    <row r="306" spans="1:10" ht="15" customHeight="1" x14ac:dyDescent="0.3">
      <c r="A306" s="1" t="s">
        <v>59</v>
      </c>
      <c r="B306" s="1" t="s">
        <v>168</v>
      </c>
      <c r="C306" t="s">
        <v>237</v>
      </c>
      <c r="D306" s="1" t="s">
        <v>318</v>
      </c>
      <c r="I306" s="1">
        <v>87</v>
      </c>
      <c r="J306" s="1" t="s">
        <v>14</v>
      </c>
    </row>
    <row r="307" spans="1:10" ht="15" customHeight="1" x14ac:dyDescent="0.3">
      <c r="A307" s="1" t="s">
        <v>91</v>
      </c>
      <c r="B307" s="1" t="s">
        <v>200</v>
      </c>
      <c r="C307" t="s">
        <v>237</v>
      </c>
      <c r="D307" s="1" t="s">
        <v>372</v>
      </c>
      <c r="I307" s="1">
        <v>35</v>
      </c>
      <c r="J307" s="1" t="s">
        <v>14</v>
      </c>
    </row>
    <row r="308" spans="1:10" ht="15" customHeight="1" x14ac:dyDescent="0.3">
      <c r="A308" s="1" t="s">
        <v>66</v>
      </c>
      <c r="B308" s="1" t="s">
        <v>175</v>
      </c>
      <c r="C308" t="s">
        <v>237</v>
      </c>
      <c r="D308" s="1" t="s">
        <v>306</v>
      </c>
      <c r="I308" s="1">
        <v>166</v>
      </c>
      <c r="J308" s="1" t="s">
        <v>14</v>
      </c>
    </row>
    <row r="309" spans="1:10" ht="15" customHeight="1" x14ac:dyDescent="0.3">
      <c r="A309" s="1" t="s">
        <v>127</v>
      </c>
      <c r="B309" s="1" t="s">
        <v>236</v>
      </c>
      <c r="C309" t="s">
        <v>237</v>
      </c>
      <c r="D309" s="1" t="s">
        <v>361</v>
      </c>
      <c r="I309" s="1">
        <v>88</v>
      </c>
      <c r="J309" s="1" t="s">
        <v>14</v>
      </c>
    </row>
    <row r="310" spans="1:10" ht="15" customHeight="1" x14ac:dyDescent="0.3">
      <c r="A310" s="1" t="s">
        <v>52</v>
      </c>
      <c r="B310" s="1" t="s">
        <v>129</v>
      </c>
      <c r="C310" t="s">
        <v>237</v>
      </c>
      <c r="D310" s="1" t="s">
        <v>247</v>
      </c>
      <c r="I310" s="1">
        <v>21</v>
      </c>
      <c r="J310" s="1" t="s">
        <v>14</v>
      </c>
    </row>
    <row r="311" spans="1:10" ht="15" customHeight="1" x14ac:dyDescent="0.3">
      <c r="A311" s="1" t="s">
        <v>106</v>
      </c>
      <c r="B311" s="1" t="s">
        <v>215</v>
      </c>
      <c r="C311" t="s">
        <v>237</v>
      </c>
      <c r="D311" s="1" t="s">
        <v>380</v>
      </c>
      <c r="I311" s="1">
        <v>116</v>
      </c>
      <c r="J311" s="1" t="s">
        <v>14</v>
      </c>
    </row>
    <row r="312" spans="1:10" ht="15" customHeight="1" x14ac:dyDescent="0.3">
      <c r="A312" s="1" t="s">
        <v>39</v>
      </c>
      <c r="B312" s="1" t="s">
        <v>149</v>
      </c>
      <c r="C312" t="s">
        <v>237</v>
      </c>
      <c r="D312" s="1" t="s">
        <v>335</v>
      </c>
      <c r="I312" s="1">
        <v>77</v>
      </c>
      <c r="J312" s="1" t="s">
        <v>14</v>
      </c>
    </row>
    <row r="313" spans="1:10" ht="15" customHeight="1" x14ac:dyDescent="0.3">
      <c r="A313" s="1" t="s">
        <v>32</v>
      </c>
      <c r="B313" s="1" t="s">
        <v>142</v>
      </c>
      <c r="C313" t="s">
        <v>237</v>
      </c>
      <c r="D313" s="1" t="s">
        <v>351</v>
      </c>
      <c r="I313" s="1">
        <v>91</v>
      </c>
      <c r="J313" s="1" t="s">
        <v>14</v>
      </c>
    </row>
    <row r="314" spans="1:10" ht="15" customHeight="1" x14ac:dyDescent="0.3">
      <c r="A314" s="1" t="s">
        <v>38</v>
      </c>
      <c r="B314" s="1" t="s">
        <v>148</v>
      </c>
      <c r="C314" t="s">
        <v>237</v>
      </c>
      <c r="D314" s="1" t="s">
        <v>350</v>
      </c>
      <c r="I314" s="1">
        <v>140</v>
      </c>
      <c r="J314" s="1" t="s">
        <v>14</v>
      </c>
    </row>
    <row r="315" spans="1:10" ht="15" customHeight="1" x14ac:dyDescent="0.3">
      <c r="A315" s="1" t="s">
        <v>80</v>
      </c>
      <c r="B315" s="1" t="s">
        <v>189</v>
      </c>
      <c r="C315" t="s">
        <v>237</v>
      </c>
      <c r="D315" s="1" t="s">
        <v>320</v>
      </c>
      <c r="I315" s="1">
        <v>75</v>
      </c>
      <c r="J315" s="1" t="s">
        <v>14</v>
      </c>
    </row>
    <row r="316" spans="1:10" ht="15" customHeight="1" x14ac:dyDescent="0.3">
      <c r="A316" s="1" t="s">
        <v>47</v>
      </c>
      <c r="B316" s="1" t="s">
        <v>157</v>
      </c>
      <c r="C316" t="s">
        <v>237</v>
      </c>
      <c r="D316" s="1" t="s">
        <v>359</v>
      </c>
      <c r="I316" s="1">
        <v>70</v>
      </c>
      <c r="J316" s="1" t="s">
        <v>14</v>
      </c>
    </row>
    <row r="317" spans="1:10" ht="15" customHeight="1" x14ac:dyDescent="0.3">
      <c r="A317" s="1" t="s">
        <v>20</v>
      </c>
      <c r="B317" s="1" t="s">
        <v>130</v>
      </c>
      <c r="C317" t="s">
        <v>237</v>
      </c>
      <c r="D317" s="1" t="s">
        <v>241</v>
      </c>
      <c r="I317" s="1">
        <v>46</v>
      </c>
      <c r="J317" s="1" t="s">
        <v>14</v>
      </c>
    </row>
    <row r="318" spans="1:10" ht="15" customHeight="1" x14ac:dyDescent="0.3">
      <c r="A318" s="1" t="s">
        <v>23</v>
      </c>
      <c r="B318" s="1" t="s">
        <v>133</v>
      </c>
      <c r="C318" t="s">
        <v>237</v>
      </c>
      <c r="D318" s="1" t="s">
        <v>329</v>
      </c>
      <c r="I318" s="1">
        <v>6</v>
      </c>
      <c r="J318" s="1" t="s">
        <v>14</v>
      </c>
    </row>
    <row r="319" spans="1:10" ht="15" customHeight="1" x14ac:dyDescent="0.3">
      <c r="A319" s="1" t="s">
        <v>28</v>
      </c>
      <c r="B319" s="1" t="s">
        <v>138</v>
      </c>
      <c r="C319" t="s">
        <v>237</v>
      </c>
      <c r="D319" s="1" t="s">
        <v>332</v>
      </c>
      <c r="I319" s="1">
        <v>8</v>
      </c>
      <c r="J319" s="1" t="s">
        <v>14</v>
      </c>
    </row>
    <row r="320" spans="1:10" ht="15" customHeight="1" x14ac:dyDescent="0.3">
      <c r="A320" s="1" t="s">
        <v>123</v>
      </c>
      <c r="B320" s="1" t="s">
        <v>232</v>
      </c>
      <c r="C320" t="s">
        <v>237</v>
      </c>
      <c r="D320" s="1" t="s">
        <v>395</v>
      </c>
      <c r="I320" s="1">
        <v>10</v>
      </c>
      <c r="J320" s="1" t="s">
        <v>14</v>
      </c>
    </row>
    <row r="321" spans="1:10" ht="15" customHeight="1" x14ac:dyDescent="0.3">
      <c r="A321" s="1" t="s">
        <v>53</v>
      </c>
      <c r="B321" s="1" t="s">
        <v>162</v>
      </c>
      <c r="C321" t="s">
        <v>237</v>
      </c>
      <c r="D321" s="1" t="s">
        <v>331</v>
      </c>
      <c r="I321" s="1">
        <v>17</v>
      </c>
      <c r="J321" s="1" t="s">
        <v>14</v>
      </c>
    </row>
    <row r="322" spans="1:10" ht="15" customHeight="1" x14ac:dyDescent="0.3">
      <c r="A322" s="1" t="s">
        <v>62</v>
      </c>
      <c r="B322" s="1" t="s">
        <v>171</v>
      </c>
      <c r="C322" t="s">
        <v>237</v>
      </c>
      <c r="D322" s="1" t="s">
        <v>362</v>
      </c>
      <c r="I322" s="1">
        <v>66</v>
      </c>
      <c r="J322" s="1" t="s">
        <v>14</v>
      </c>
    </row>
    <row r="323" spans="1:10" ht="15" customHeight="1" x14ac:dyDescent="0.3">
      <c r="A323" s="1" t="s">
        <v>65</v>
      </c>
      <c r="B323" s="1" t="s">
        <v>174</v>
      </c>
      <c r="C323" t="s">
        <v>237</v>
      </c>
      <c r="D323" s="1" t="s">
        <v>315</v>
      </c>
      <c r="I323" s="1">
        <v>20</v>
      </c>
      <c r="J323" s="1" t="s">
        <v>14</v>
      </c>
    </row>
    <row r="324" spans="1:10" ht="15" customHeight="1" x14ac:dyDescent="0.3">
      <c r="A324" s="1" t="s">
        <v>283</v>
      </c>
      <c r="B324" s="1" t="s">
        <v>264</v>
      </c>
      <c r="C324" t="s">
        <v>237</v>
      </c>
      <c r="D324" s="1" t="s">
        <v>342</v>
      </c>
      <c r="I324" s="1">
        <v>32</v>
      </c>
      <c r="J324" s="1" t="s">
        <v>14</v>
      </c>
    </row>
    <row r="325" spans="1:10" ht="15" customHeight="1" x14ac:dyDescent="0.3">
      <c r="A325" s="1" t="s">
        <v>93</v>
      </c>
      <c r="B325" s="1" t="s">
        <v>202</v>
      </c>
      <c r="C325" t="s">
        <v>237</v>
      </c>
      <c r="D325" s="1" t="s">
        <v>396</v>
      </c>
      <c r="I325" s="1">
        <v>20</v>
      </c>
      <c r="J325" s="1" t="s">
        <v>14</v>
      </c>
    </row>
    <row r="326" spans="1:10" ht="15" customHeight="1" x14ac:dyDescent="0.3">
      <c r="A326" s="1" t="s">
        <v>95</v>
      </c>
      <c r="B326" s="1" t="s">
        <v>204</v>
      </c>
      <c r="C326" t="s">
        <v>237</v>
      </c>
      <c r="D326" s="1" t="s">
        <v>374</v>
      </c>
      <c r="I326" s="1">
        <v>10</v>
      </c>
      <c r="J326" s="1" t="s">
        <v>14</v>
      </c>
    </row>
    <row r="327" spans="1:10" ht="15" customHeight="1" x14ac:dyDescent="0.3">
      <c r="A327" s="1" t="s">
        <v>99</v>
      </c>
      <c r="B327" s="1" t="s">
        <v>208</v>
      </c>
      <c r="C327" t="s">
        <v>237</v>
      </c>
      <c r="D327" s="1" t="s">
        <v>377</v>
      </c>
      <c r="I327" s="1">
        <v>9</v>
      </c>
      <c r="J327" s="1" t="s">
        <v>14</v>
      </c>
    </row>
    <row r="328" spans="1:10" ht="15" customHeight="1" x14ac:dyDescent="0.3">
      <c r="A328" s="1" t="s">
        <v>63</v>
      </c>
      <c r="B328" s="1" t="s">
        <v>172</v>
      </c>
      <c r="C328" t="s">
        <v>237</v>
      </c>
      <c r="D328" s="1" t="s">
        <v>317</v>
      </c>
      <c r="I328" s="1">
        <v>76</v>
      </c>
      <c r="J328" s="1" t="s">
        <v>14</v>
      </c>
    </row>
    <row r="329" spans="1:10" ht="15" customHeight="1" x14ac:dyDescent="0.3">
      <c r="A329" s="1" t="s">
        <v>55</v>
      </c>
      <c r="B329" s="1" t="s">
        <v>164</v>
      </c>
      <c r="C329" t="s">
        <v>237</v>
      </c>
      <c r="D329" s="1" t="s">
        <v>339</v>
      </c>
      <c r="I329" s="1">
        <v>30</v>
      </c>
      <c r="J329" s="1" t="s">
        <v>14</v>
      </c>
    </row>
    <row r="330" spans="1:10" ht="15" customHeight="1" x14ac:dyDescent="0.3">
      <c r="A330" s="1" t="s">
        <v>96</v>
      </c>
      <c r="B330" s="1" t="s">
        <v>205</v>
      </c>
      <c r="C330" t="s">
        <v>237</v>
      </c>
      <c r="D330" s="1" t="s">
        <v>298</v>
      </c>
      <c r="I330" s="1">
        <v>20</v>
      </c>
      <c r="J330" s="1" t="s">
        <v>14</v>
      </c>
    </row>
    <row r="331" spans="1:10" ht="15" customHeight="1" x14ac:dyDescent="0.3">
      <c r="A331" s="1" t="s">
        <v>82</v>
      </c>
      <c r="B331" s="1" t="s">
        <v>191</v>
      </c>
      <c r="C331" t="s">
        <v>237</v>
      </c>
      <c r="D331" s="1" t="s">
        <v>333</v>
      </c>
      <c r="I331" s="1">
        <v>20</v>
      </c>
      <c r="J331" s="1" t="s">
        <v>14</v>
      </c>
    </row>
    <row r="332" spans="1:10" ht="15" customHeight="1" x14ac:dyDescent="0.3">
      <c r="A332" s="1" t="s">
        <v>94</v>
      </c>
      <c r="B332" s="1" t="s">
        <v>203</v>
      </c>
      <c r="C332" t="s">
        <v>237</v>
      </c>
      <c r="D332" s="1" t="s">
        <v>397</v>
      </c>
      <c r="I332" s="1">
        <v>84</v>
      </c>
      <c r="J332" s="1" t="s">
        <v>14</v>
      </c>
    </row>
    <row r="333" spans="1:10" ht="15" customHeight="1" x14ac:dyDescent="0.3">
      <c r="A333" s="1" t="s">
        <v>42</v>
      </c>
      <c r="B333" s="1" t="s">
        <v>152</v>
      </c>
      <c r="C333" t="s">
        <v>237</v>
      </c>
      <c r="D333" s="1" t="s">
        <v>347</v>
      </c>
      <c r="I333" s="1">
        <v>24</v>
      </c>
      <c r="J333" s="1" t="s">
        <v>14</v>
      </c>
    </row>
    <row r="334" spans="1:10" ht="15" customHeight="1" x14ac:dyDescent="0.3">
      <c r="A334" s="1" t="s">
        <v>44</v>
      </c>
      <c r="B334" s="1" t="s">
        <v>154</v>
      </c>
      <c r="C334" t="s">
        <v>237</v>
      </c>
      <c r="D334" s="1" t="s">
        <v>349</v>
      </c>
      <c r="I334" s="1">
        <v>55</v>
      </c>
      <c r="J334" s="1" t="s">
        <v>14</v>
      </c>
    </row>
    <row r="335" spans="1:10" ht="15" customHeight="1" x14ac:dyDescent="0.3">
      <c r="A335" s="1" t="s">
        <v>57</v>
      </c>
      <c r="B335" s="1" t="s">
        <v>166</v>
      </c>
      <c r="C335" t="s">
        <v>237</v>
      </c>
      <c r="D335" s="1" t="s">
        <v>307</v>
      </c>
      <c r="I335" s="1">
        <v>118</v>
      </c>
      <c r="J335" s="1" t="s">
        <v>14</v>
      </c>
    </row>
    <row r="336" spans="1:10" ht="15" customHeight="1" x14ac:dyDescent="0.3">
      <c r="A336" s="1" t="s">
        <v>78</v>
      </c>
      <c r="B336" s="1" t="s">
        <v>187</v>
      </c>
      <c r="C336" t="s">
        <v>237</v>
      </c>
      <c r="D336" s="1" t="s">
        <v>248</v>
      </c>
      <c r="I336" s="1">
        <v>73</v>
      </c>
      <c r="J336" s="1" t="s">
        <v>14</v>
      </c>
    </row>
    <row r="337" spans="1:10" ht="15" customHeight="1" x14ac:dyDescent="0.3">
      <c r="A337" s="1" t="s">
        <v>79</v>
      </c>
      <c r="B337" s="1" t="s">
        <v>188</v>
      </c>
      <c r="C337" t="s">
        <v>237</v>
      </c>
      <c r="D337" s="1" t="s">
        <v>360</v>
      </c>
      <c r="I337" s="1">
        <v>5</v>
      </c>
      <c r="J337" s="1" t="s">
        <v>14</v>
      </c>
    </row>
    <row r="338" spans="1:10" ht="15" customHeight="1" x14ac:dyDescent="0.3">
      <c r="A338" s="1" t="s">
        <v>26</v>
      </c>
      <c r="B338" s="1" t="s">
        <v>136</v>
      </c>
      <c r="C338" t="s">
        <v>237</v>
      </c>
      <c r="D338" s="1" t="s">
        <v>352</v>
      </c>
      <c r="I338" s="1">
        <v>7</v>
      </c>
      <c r="J338" s="1" t="s">
        <v>14</v>
      </c>
    </row>
    <row r="339" spans="1:10" ht="15" customHeight="1" x14ac:dyDescent="0.3">
      <c r="A339" s="1" t="s">
        <v>27</v>
      </c>
      <c r="B339" s="1" t="s">
        <v>137</v>
      </c>
      <c r="C339" t="s">
        <v>237</v>
      </c>
      <c r="D339" s="1" t="s">
        <v>326</v>
      </c>
      <c r="I339" s="1">
        <v>5</v>
      </c>
      <c r="J339" s="1" t="s">
        <v>14</v>
      </c>
    </row>
    <row r="340" spans="1:10" ht="15" customHeight="1" x14ac:dyDescent="0.3">
      <c r="A340" s="1" t="s">
        <v>46</v>
      </c>
      <c r="B340" s="1" t="s">
        <v>156</v>
      </c>
      <c r="C340" t="s">
        <v>237</v>
      </c>
      <c r="D340" s="1" t="s">
        <v>302</v>
      </c>
      <c r="I340" s="1">
        <v>5</v>
      </c>
      <c r="J340" s="1" t="s">
        <v>14</v>
      </c>
    </row>
    <row r="341" spans="1:10" ht="15" customHeight="1" x14ac:dyDescent="0.3">
      <c r="A341" s="1" t="s">
        <v>277</v>
      </c>
      <c r="B341" s="1" t="s">
        <v>257</v>
      </c>
      <c r="C341" t="s">
        <v>237</v>
      </c>
      <c r="D341" s="1" t="s">
        <v>303</v>
      </c>
      <c r="I341" s="1">
        <v>7</v>
      </c>
      <c r="J341" s="1" t="s">
        <v>14</v>
      </c>
    </row>
    <row r="342" spans="1:10" ht="15" customHeight="1" x14ac:dyDescent="0.3">
      <c r="A342" s="1" t="s">
        <v>39</v>
      </c>
      <c r="B342" s="1" t="s">
        <v>149</v>
      </c>
      <c r="C342" t="s">
        <v>237</v>
      </c>
      <c r="D342" s="1" t="s">
        <v>335</v>
      </c>
      <c r="I342" s="1">
        <v>178</v>
      </c>
      <c r="J342" s="1" t="s">
        <v>15</v>
      </c>
    </row>
    <row r="343" spans="1:10" ht="15" customHeight="1" x14ac:dyDescent="0.3">
      <c r="A343" s="1" t="s">
        <v>32</v>
      </c>
      <c r="B343" s="1" t="s">
        <v>142</v>
      </c>
      <c r="C343" t="s">
        <v>237</v>
      </c>
      <c r="D343" s="1" t="s">
        <v>351</v>
      </c>
      <c r="I343" s="1">
        <v>136</v>
      </c>
      <c r="J343" s="1" t="s">
        <v>15</v>
      </c>
    </row>
    <row r="344" spans="1:10" ht="15" customHeight="1" x14ac:dyDescent="0.3">
      <c r="A344" s="1" t="s">
        <v>86</v>
      </c>
      <c r="B344" s="1" t="s">
        <v>195</v>
      </c>
      <c r="C344" t="s">
        <v>237</v>
      </c>
      <c r="D344" s="1" t="s">
        <v>242</v>
      </c>
      <c r="I344" s="1">
        <v>101</v>
      </c>
      <c r="J344" s="1" t="s">
        <v>15</v>
      </c>
    </row>
    <row r="345" spans="1:10" ht="15" customHeight="1" x14ac:dyDescent="0.3">
      <c r="A345" s="1" t="s">
        <v>99</v>
      </c>
      <c r="B345" s="1" t="s">
        <v>208</v>
      </c>
      <c r="C345" t="s">
        <v>237</v>
      </c>
      <c r="D345" s="1" t="s">
        <v>377</v>
      </c>
      <c r="I345" s="1">
        <v>30</v>
      </c>
      <c r="J345" s="1" t="s">
        <v>15</v>
      </c>
    </row>
    <row r="346" spans="1:10" ht="15" customHeight="1" x14ac:dyDescent="0.3">
      <c r="A346" s="1" t="s">
        <v>41</v>
      </c>
      <c r="B346" s="1" t="s">
        <v>151</v>
      </c>
      <c r="C346" t="s">
        <v>237</v>
      </c>
      <c r="D346" s="1" t="s">
        <v>348</v>
      </c>
      <c r="I346" s="1">
        <v>236</v>
      </c>
      <c r="J346" s="1" t="s">
        <v>15</v>
      </c>
    </row>
    <row r="347" spans="1:10" ht="15" customHeight="1" x14ac:dyDescent="0.3">
      <c r="A347" s="1" t="s">
        <v>30</v>
      </c>
      <c r="B347" s="1" t="s">
        <v>140</v>
      </c>
      <c r="C347" t="s">
        <v>237</v>
      </c>
      <c r="D347" s="1" t="s">
        <v>366</v>
      </c>
      <c r="I347" s="1">
        <v>19</v>
      </c>
      <c r="J347" s="1" t="s">
        <v>15</v>
      </c>
    </row>
    <row r="348" spans="1:10" ht="15" customHeight="1" x14ac:dyDescent="0.3">
      <c r="A348" s="1" t="s">
        <v>122</v>
      </c>
      <c r="B348" s="1" t="s">
        <v>231</v>
      </c>
      <c r="C348" t="s">
        <v>237</v>
      </c>
      <c r="D348" s="1" t="s">
        <v>309</v>
      </c>
      <c r="I348" s="1">
        <v>52</v>
      </c>
      <c r="J348" s="1" t="s">
        <v>15</v>
      </c>
    </row>
    <row r="349" spans="1:10" ht="15" customHeight="1" x14ac:dyDescent="0.3">
      <c r="A349" s="1" t="s">
        <v>50</v>
      </c>
      <c r="B349" s="1" t="s">
        <v>160</v>
      </c>
      <c r="C349" t="s">
        <v>237</v>
      </c>
      <c r="D349" s="1" t="s">
        <v>353</v>
      </c>
      <c r="I349" s="1">
        <v>74</v>
      </c>
      <c r="J349" s="1" t="s">
        <v>15</v>
      </c>
    </row>
    <row r="350" spans="1:10" ht="15" customHeight="1" x14ac:dyDescent="0.3">
      <c r="A350" s="1" t="s">
        <v>90</v>
      </c>
      <c r="B350" s="1" t="s">
        <v>199</v>
      </c>
      <c r="C350" t="s">
        <v>237</v>
      </c>
      <c r="D350" s="1" t="s">
        <v>373</v>
      </c>
      <c r="I350" s="1">
        <v>21</v>
      </c>
      <c r="J350" s="1" t="s">
        <v>15</v>
      </c>
    </row>
    <row r="351" spans="1:10" ht="15" customHeight="1" x14ac:dyDescent="0.3">
      <c r="A351" s="1" t="s">
        <v>58</v>
      </c>
      <c r="B351" s="1" t="s">
        <v>167</v>
      </c>
      <c r="C351" t="s">
        <v>237</v>
      </c>
      <c r="D351" s="1" t="s">
        <v>363</v>
      </c>
      <c r="I351" s="1">
        <v>16</v>
      </c>
      <c r="J351" s="1" t="s">
        <v>15</v>
      </c>
    </row>
    <row r="352" spans="1:10" ht="15" customHeight="1" x14ac:dyDescent="0.3">
      <c r="A352" s="1" t="s">
        <v>20</v>
      </c>
      <c r="B352" s="1" t="s">
        <v>130</v>
      </c>
      <c r="C352" t="s">
        <v>237</v>
      </c>
      <c r="D352" s="1" t="s">
        <v>241</v>
      </c>
      <c r="I352" s="1">
        <v>72</v>
      </c>
      <c r="J352" s="1" t="s">
        <v>15</v>
      </c>
    </row>
    <row r="353" spans="1:10" ht="15" customHeight="1" x14ac:dyDescent="0.3">
      <c r="A353" s="1" t="s">
        <v>21</v>
      </c>
      <c r="B353" s="1" t="s">
        <v>131</v>
      </c>
      <c r="C353" t="s">
        <v>237</v>
      </c>
      <c r="D353" s="1" t="s">
        <v>240</v>
      </c>
      <c r="I353" s="1">
        <v>34</v>
      </c>
      <c r="J353" s="1" t="s">
        <v>15</v>
      </c>
    </row>
    <row r="354" spans="1:10" ht="15" customHeight="1" x14ac:dyDescent="0.3">
      <c r="A354" s="1" t="s">
        <v>28</v>
      </c>
      <c r="B354" s="1" t="s">
        <v>138</v>
      </c>
      <c r="C354" t="s">
        <v>237</v>
      </c>
      <c r="D354" s="1" t="s">
        <v>332</v>
      </c>
      <c r="I354" s="1">
        <v>50</v>
      </c>
      <c r="J354" s="1" t="s">
        <v>15</v>
      </c>
    </row>
    <row r="355" spans="1:10" ht="15" customHeight="1" x14ac:dyDescent="0.3">
      <c r="A355" s="1" t="s">
        <v>43</v>
      </c>
      <c r="B355" s="1" t="s">
        <v>153</v>
      </c>
      <c r="C355" t="s">
        <v>237</v>
      </c>
      <c r="D355" s="1" t="s">
        <v>356</v>
      </c>
      <c r="I355" s="1">
        <v>36</v>
      </c>
      <c r="J355" s="1" t="s">
        <v>15</v>
      </c>
    </row>
    <row r="356" spans="1:10" ht="15" customHeight="1" x14ac:dyDescent="0.3">
      <c r="A356" s="1" t="s">
        <v>398</v>
      </c>
      <c r="B356" s="1" t="s">
        <v>236</v>
      </c>
      <c r="C356" t="s">
        <v>237</v>
      </c>
      <c r="D356" s="1" t="s">
        <v>361</v>
      </c>
      <c r="I356" s="1">
        <v>107</v>
      </c>
      <c r="J356" s="1" t="s">
        <v>15</v>
      </c>
    </row>
    <row r="357" spans="1:10" ht="15" customHeight="1" x14ac:dyDescent="0.3">
      <c r="A357" s="1" t="s">
        <v>52</v>
      </c>
      <c r="B357" s="1" t="s">
        <v>129</v>
      </c>
      <c r="C357" t="s">
        <v>237</v>
      </c>
      <c r="D357" s="1" t="s">
        <v>247</v>
      </c>
      <c r="I357" s="1">
        <v>36</v>
      </c>
      <c r="J357" s="1" t="s">
        <v>15</v>
      </c>
    </row>
    <row r="358" spans="1:10" ht="15" customHeight="1" x14ac:dyDescent="0.3">
      <c r="A358" s="1" t="s">
        <v>56</v>
      </c>
      <c r="B358" s="1" t="s">
        <v>165</v>
      </c>
      <c r="C358" t="s">
        <v>237</v>
      </c>
      <c r="D358" s="1" t="s">
        <v>238</v>
      </c>
      <c r="I358" s="1">
        <v>21</v>
      </c>
      <c r="J358" s="1" t="s">
        <v>15</v>
      </c>
    </row>
    <row r="359" spans="1:10" ht="15" customHeight="1" x14ac:dyDescent="0.3">
      <c r="A359" s="1" t="s">
        <v>63</v>
      </c>
      <c r="B359" s="1" t="s">
        <v>172</v>
      </c>
      <c r="C359" t="s">
        <v>237</v>
      </c>
      <c r="D359" s="1" t="s">
        <v>317</v>
      </c>
      <c r="I359" s="1">
        <v>53</v>
      </c>
      <c r="J359" s="1" t="s">
        <v>15</v>
      </c>
    </row>
    <row r="360" spans="1:10" ht="15" customHeight="1" x14ac:dyDescent="0.3">
      <c r="A360" s="1" t="s">
        <v>64</v>
      </c>
      <c r="B360" s="1" t="s">
        <v>173</v>
      </c>
      <c r="C360" t="s">
        <v>237</v>
      </c>
      <c r="D360" s="1" t="s">
        <v>316</v>
      </c>
      <c r="I360" s="1">
        <v>2</v>
      </c>
      <c r="J360" s="1" t="s">
        <v>15</v>
      </c>
    </row>
    <row r="361" spans="1:10" ht="15" customHeight="1" x14ac:dyDescent="0.3">
      <c r="A361" s="1" t="s">
        <v>72</v>
      </c>
      <c r="B361" s="1" t="s">
        <v>181</v>
      </c>
      <c r="C361" t="s">
        <v>237</v>
      </c>
      <c r="D361" s="1" t="s">
        <v>343</v>
      </c>
      <c r="I361" s="1">
        <v>29</v>
      </c>
      <c r="J361" s="1" t="s">
        <v>15</v>
      </c>
    </row>
    <row r="362" spans="1:10" ht="15" customHeight="1" x14ac:dyDescent="0.3">
      <c r="A362" s="1" t="s">
        <v>74</v>
      </c>
      <c r="B362" s="1" t="s">
        <v>183</v>
      </c>
      <c r="C362" t="s">
        <v>237</v>
      </c>
      <c r="D362" s="1" t="s">
        <v>239</v>
      </c>
      <c r="I362" s="1">
        <v>4</v>
      </c>
      <c r="J362" s="1" t="s">
        <v>15</v>
      </c>
    </row>
    <row r="363" spans="1:10" ht="15" customHeight="1" x14ac:dyDescent="0.3">
      <c r="A363" s="1" t="s">
        <v>75</v>
      </c>
      <c r="B363" s="1" t="s">
        <v>184</v>
      </c>
      <c r="C363" t="s">
        <v>237</v>
      </c>
      <c r="D363" s="1" t="s">
        <v>305</v>
      </c>
      <c r="I363" s="1">
        <v>2</v>
      </c>
      <c r="J363" s="1" t="s">
        <v>15</v>
      </c>
    </row>
    <row r="364" spans="1:10" ht="15" customHeight="1" x14ac:dyDescent="0.3">
      <c r="A364" s="1" t="s">
        <v>78</v>
      </c>
      <c r="B364" s="1" t="s">
        <v>187</v>
      </c>
      <c r="C364" t="s">
        <v>237</v>
      </c>
      <c r="D364" s="1" t="s">
        <v>248</v>
      </c>
      <c r="I364" s="1">
        <v>16</v>
      </c>
      <c r="J364" s="1" t="s">
        <v>15</v>
      </c>
    </row>
    <row r="365" spans="1:10" ht="15" customHeight="1" x14ac:dyDescent="0.3">
      <c r="A365" s="1" t="s">
        <v>79</v>
      </c>
      <c r="B365" s="1" t="s">
        <v>188</v>
      </c>
      <c r="C365" t="s">
        <v>237</v>
      </c>
      <c r="D365" s="1" t="s">
        <v>360</v>
      </c>
      <c r="I365" s="1">
        <v>29</v>
      </c>
      <c r="J365" s="1" t="s">
        <v>15</v>
      </c>
    </row>
    <row r="366" spans="1:10" ht="15" customHeight="1" x14ac:dyDescent="0.3">
      <c r="A366" s="1" t="s">
        <v>80</v>
      </c>
      <c r="B366" s="1" t="s">
        <v>189</v>
      </c>
      <c r="C366" t="s">
        <v>237</v>
      </c>
      <c r="D366" s="1" t="s">
        <v>320</v>
      </c>
      <c r="I366" s="1">
        <v>31</v>
      </c>
      <c r="J366" s="1" t="s">
        <v>15</v>
      </c>
    </row>
    <row r="367" spans="1:10" ht="15" customHeight="1" x14ac:dyDescent="0.3">
      <c r="A367" s="1" t="s">
        <v>81</v>
      </c>
      <c r="B367" s="1" t="s">
        <v>190</v>
      </c>
      <c r="C367" t="s">
        <v>237</v>
      </c>
      <c r="D367" s="1" t="s">
        <v>246</v>
      </c>
      <c r="I367" s="1">
        <v>93</v>
      </c>
      <c r="J367" s="1" t="s">
        <v>15</v>
      </c>
    </row>
    <row r="368" spans="1:10" ht="15" customHeight="1" x14ac:dyDescent="0.3">
      <c r="A368" s="1" t="s">
        <v>283</v>
      </c>
      <c r="B368" s="1" t="s">
        <v>264</v>
      </c>
      <c r="C368" t="s">
        <v>237</v>
      </c>
      <c r="D368" s="1" t="s">
        <v>342</v>
      </c>
      <c r="I368" s="1">
        <v>1</v>
      </c>
      <c r="J368" s="1" t="s">
        <v>15</v>
      </c>
    </row>
    <row r="369" spans="1:10" ht="15" customHeight="1" x14ac:dyDescent="0.3">
      <c r="A369" s="1" t="s">
        <v>274</v>
      </c>
      <c r="B369" s="1" t="s">
        <v>254</v>
      </c>
      <c r="C369" t="s">
        <v>237</v>
      </c>
      <c r="D369" s="1" t="s">
        <v>294</v>
      </c>
      <c r="I369" s="1">
        <v>1</v>
      </c>
      <c r="J369" s="1" t="s">
        <v>15</v>
      </c>
    </row>
    <row r="370" spans="1:10" ht="15" customHeight="1" x14ac:dyDescent="0.3">
      <c r="A370" s="1" t="s">
        <v>42</v>
      </c>
      <c r="B370" s="1" t="s">
        <v>152</v>
      </c>
      <c r="C370" t="s">
        <v>237</v>
      </c>
      <c r="D370" s="1" t="s">
        <v>347</v>
      </c>
      <c r="I370" s="1">
        <v>14</v>
      </c>
      <c r="J370" s="1" t="s">
        <v>15</v>
      </c>
    </row>
    <row r="371" spans="1:10" ht="15" customHeight="1" x14ac:dyDescent="0.3">
      <c r="A371" s="1" t="s">
        <v>60</v>
      </c>
      <c r="B371" s="1" t="s">
        <v>169</v>
      </c>
      <c r="C371" t="s">
        <v>237</v>
      </c>
      <c r="D371" s="1" t="s">
        <v>314</v>
      </c>
      <c r="I371" s="1">
        <v>16</v>
      </c>
      <c r="J371" s="1" t="s">
        <v>15</v>
      </c>
    </row>
    <row r="372" spans="1:10" ht="15" customHeight="1" x14ac:dyDescent="0.3">
      <c r="A372" s="1" t="s">
        <v>68</v>
      </c>
      <c r="B372" s="1" t="s">
        <v>177</v>
      </c>
      <c r="C372" t="s">
        <v>237</v>
      </c>
      <c r="D372" s="1" t="s">
        <v>312</v>
      </c>
      <c r="I372" s="1">
        <v>12</v>
      </c>
      <c r="J372" s="1" t="s">
        <v>15</v>
      </c>
    </row>
    <row r="373" spans="1:10" ht="15" customHeight="1" x14ac:dyDescent="0.3">
      <c r="A373" s="1" t="s">
        <v>110</v>
      </c>
      <c r="B373" s="1" t="s">
        <v>219</v>
      </c>
      <c r="C373" t="s">
        <v>237</v>
      </c>
      <c r="D373" s="1" t="s">
        <v>386</v>
      </c>
      <c r="I373" s="1">
        <v>72</v>
      </c>
      <c r="J373" s="1" t="s">
        <v>15</v>
      </c>
    </row>
    <row r="374" spans="1:10" ht="15" customHeight="1" x14ac:dyDescent="0.3">
      <c r="A374" s="1" t="s">
        <v>23</v>
      </c>
      <c r="B374" s="1" t="s">
        <v>133</v>
      </c>
      <c r="C374" t="s">
        <v>237</v>
      </c>
      <c r="D374" s="1" t="s">
        <v>329</v>
      </c>
      <c r="I374" s="1">
        <v>68</v>
      </c>
      <c r="J374" s="1" t="s">
        <v>16</v>
      </c>
    </row>
    <row r="375" spans="1:10" ht="15" customHeight="1" x14ac:dyDescent="0.3">
      <c r="A375" s="1" t="s">
        <v>28</v>
      </c>
      <c r="B375" s="1" t="s">
        <v>138</v>
      </c>
      <c r="C375" t="s">
        <v>237</v>
      </c>
      <c r="D375" s="1" t="s">
        <v>332</v>
      </c>
      <c r="I375" s="1">
        <v>13</v>
      </c>
      <c r="J375" s="1" t="s">
        <v>16</v>
      </c>
    </row>
    <row r="376" spans="1:10" ht="15" customHeight="1" x14ac:dyDescent="0.3">
      <c r="A376" s="1" t="s">
        <v>33</v>
      </c>
      <c r="B376" s="1" t="s">
        <v>143</v>
      </c>
      <c r="C376" t="s">
        <v>237</v>
      </c>
      <c r="D376" s="1" t="s">
        <v>310</v>
      </c>
      <c r="I376" s="1">
        <v>39</v>
      </c>
      <c r="J376" s="1" t="s">
        <v>16</v>
      </c>
    </row>
    <row r="377" spans="1:10" ht="15" customHeight="1" x14ac:dyDescent="0.3">
      <c r="A377" s="1" t="s">
        <v>34</v>
      </c>
      <c r="B377" s="1" t="s">
        <v>144</v>
      </c>
      <c r="C377" t="s">
        <v>237</v>
      </c>
      <c r="D377" s="1" t="s">
        <v>368</v>
      </c>
      <c r="I377" s="1">
        <v>48</v>
      </c>
      <c r="J377" s="1" t="s">
        <v>16</v>
      </c>
    </row>
    <row r="378" spans="1:10" ht="15" customHeight="1" x14ac:dyDescent="0.3">
      <c r="A378" s="1" t="s">
        <v>39</v>
      </c>
      <c r="B378" s="1" t="s">
        <v>149</v>
      </c>
      <c r="C378" t="s">
        <v>237</v>
      </c>
      <c r="D378" s="1" t="s">
        <v>335</v>
      </c>
      <c r="I378" s="1">
        <v>29</v>
      </c>
      <c r="J378" s="1" t="s">
        <v>16</v>
      </c>
    </row>
    <row r="379" spans="1:10" ht="15" customHeight="1" x14ac:dyDescent="0.3">
      <c r="A379" s="1" t="s">
        <v>40</v>
      </c>
      <c r="B379" s="1" t="s">
        <v>150</v>
      </c>
      <c r="C379" t="s">
        <v>237</v>
      </c>
      <c r="D379" s="1" t="s">
        <v>334</v>
      </c>
      <c r="I379" s="1">
        <v>11</v>
      </c>
      <c r="J379" s="1" t="s">
        <v>16</v>
      </c>
    </row>
    <row r="380" spans="1:10" ht="15" customHeight="1" x14ac:dyDescent="0.3">
      <c r="A380" s="1" t="s">
        <v>44</v>
      </c>
      <c r="B380" s="1" t="s">
        <v>154</v>
      </c>
      <c r="C380" t="s">
        <v>237</v>
      </c>
      <c r="D380" s="1" t="s">
        <v>349</v>
      </c>
      <c r="I380" s="1">
        <v>57</v>
      </c>
      <c r="J380" s="1" t="s">
        <v>16</v>
      </c>
    </row>
    <row r="381" spans="1:10" ht="15" customHeight="1" x14ac:dyDescent="0.3">
      <c r="A381" s="1" t="s">
        <v>127</v>
      </c>
      <c r="B381" s="1" t="s">
        <v>236</v>
      </c>
      <c r="C381" t="s">
        <v>237</v>
      </c>
      <c r="D381" s="1" t="s">
        <v>361</v>
      </c>
      <c r="I381" s="1">
        <v>35</v>
      </c>
      <c r="J381" s="1" t="s">
        <v>16</v>
      </c>
    </row>
    <row r="382" spans="1:10" ht="15" customHeight="1" x14ac:dyDescent="0.3">
      <c r="A382" s="1" t="s">
        <v>49</v>
      </c>
      <c r="B382" s="1" t="s">
        <v>159</v>
      </c>
      <c r="C382" t="s">
        <v>237</v>
      </c>
      <c r="D382" s="1" t="s">
        <v>354</v>
      </c>
      <c r="I382" s="1">
        <v>3</v>
      </c>
      <c r="J382" s="1" t="s">
        <v>16</v>
      </c>
    </row>
    <row r="383" spans="1:10" ht="15" customHeight="1" x14ac:dyDescent="0.3">
      <c r="A383" s="1" t="s">
        <v>50</v>
      </c>
      <c r="B383" s="1" t="s">
        <v>160</v>
      </c>
      <c r="C383" t="s">
        <v>237</v>
      </c>
      <c r="D383" s="1" t="s">
        <v>353</v>
      </c>
      <c r="I383" s="1">
        <v>36</v>
      </c>
      <c r="J383" s="1" t="s">
        <v>16</v>
      </c>
    </row>
    <row r="384" spans="1:10" ht="15" customHeight="1" x14ac:dyDescent="0.3">
      <c r="A384" s="1" t="s">
        <v>51</v>
      </c>
      <c r="B384" s="1" t="s">
        <v>161</v>
      </c>
      <c r="C384" t="s">
        <v>237</v>
      </c>
      <c r="D384" s="1" t="s">
        <v>346</v>
      </c>
      <c r="I384" s="1">
        <v>3</v>
      </c>
      <c r="J384" s="1" t="s">
        <v>16</v>
      </c>
    </row>
    <row r="385" spans="1:10" ht="15" customHeight="1" x14ac:dyDescent="0.3">
      <c r="A385" s="1" t="s">
        <v>53</v>
      </c>
      <c r="B385" s="1" t="s">
        <v>162</v>
      </c>
      <c r="C385" t="s">
        <v>237</v>
      </c>
      <c r="D385" s="1" t="s">
        <v>331</v>
      </c>
      <c r="I385" s="1">
        <v>24</v>
      </c>
      <c r="J385" s="1" t="s">
        <v>16</v>
      </c>
    </row>
    <row r="386" spans="1:10" ht="15" customHeight="1" x14ac:dyDescent="0.3">
      <c r="A386" s="1" t="s">
        <v>54</v>
      </c>
      <c r="B386" s="1" t="s">
        <v>163</v>
      </c>
      <c r="C386" t="s">
        <v>237</v>
      </c>
      <c r="D386" s="1" t="s">
        <v>340</v>
      </c>
      <c r="I386" s="1">
        <v>12</v>
      </c>
      <c r="J386" s="1" t="s">
        <v>16</v>
      </c>
    </row>
    <row r="387" spans="1:10" ht="15" customHeight="1" x14ac:dyDescent="0.3">
      <c r="A387" s="1" t="s">
        <v>56</v>
      </c>
      <c r="B387" s="1" t="s">
        <v>165</v>
      </c>
      <c r="C387" t="s">
        <v>237</v>
      </c>
      <c r="D387" s="1" t="s">
        <v>238</v>
      </c>
      <c r="I387" s="1">
        <v>8</v>
      </c>
      <c r="J387" s="1" t="s">
        <v>16</v>
      </c>
    </row>
    <row r="388" spans="1:10" ht="15" customHeight="1" x14ac:dyDescent="0.3">
      <c r="A388" s="1" t="s">
        <v>57</v>
      </c>
      <c r="B388" s="1" t="s">
        <v>166</v>
      </c>
      <c r="C388" t="s">
        <v>237</v>
      </c>
      <c r="D388" s="1" t="s">
        <v>307</v>
      </c>
      <c r="I388" s="1">
        <v>26</v>
      </c>
      <c r="J388" s="1" t="s">
        <v>16</v>
      </c>
    </row>
    <row r="389" spans="1:10" ht="15" customHeight="1" x14ac:dyDescent="0.3">
      <c r="A389" s="1" t="s">
        <v>58</v>
      </c>
      <c r="B389" s="1" t="s">
        <v>167</v>
      </c>
      <c r="C389" t="s">
        <v>237</v>
      </c>
      <c r="D389" s="1" t="s">
        <v>363</v>
      </c>
      <c r="I389" s="1">
        <v>7</v>
      </c>
      <c r="J389" s="1" t="s">
        <v>16</v>
      </c>
    </row>
    <row r="390" spans="1:10" ht="15" customHeight="1" x14ac:dyDescent="0.3">
      <c r="A390" s="1" t="s">
        <v>59</v>
      </c>
      <c r="B390" s="1" t="s">
        <v>168</v>
      </c>
      <c r="C390" t="s">
        <v>237</v>
      </c>
      <c r="D390" s="1" t="s">
        <v>318</v>
      </c>
      <c r="I390" s="1">
        <v>13</v>
      </c>
      <c r="J390" s="1" t="s">
        <v>16</v>
      </c>
    </row>
    <row r="391" spans="1:10" ht="15" customHeight="1" x14ac:dyDescent="0.3">
      <c r="A391" s="1" t="s">
        <v>278</v>
      </c>
      <c r="B391" s="1" t="s">
        <v>259</v>
      </c>
      <c r="C391" t="s">
        <v>237</v>
      </c>
      <c r="D391" s="1" t="s">
        <v>322</v>
      </c>
      <c r="I391" s="1">
        <v>3</v>
      </c>
      <c r="J391" s="1" t="s">
        <v>16</v>
      </c>
    </row>
    <row r="392" spans="1:10" ht="15" customHeight="1" x14ac:dyDescent="0.3">
      <c r="A392" s="1" t="s">
        <v>62</v>
      </c>
      <c r="B392" s="1" t="s">
        <v>171</v>
      </c>
      <c r="C392" t="s">
        <v>237</v>
      </c>
      <c r="D392" s="1" t="s">
        <v>362</v>
      </c>
      <c r="I392" s="1">
        <v>88</v>
      </c>
      <c r="J392" s="1" t="s">
        <v>16</v>
      </c>
    </row>
    <row r="393" spans="1:10" ht="15" customHeight="1" x14ac:dyDescent="0.3">
      <c r="A393" s="1" t="s">
        <v>64</v>
      </c>
      <c r="B393" s="1" t="s">
        <v>173</v>
      </c>
      <c r="C393" t="s">
        <v>237</v>
      </c>
      <c r="D393" s="1" t="s">
        <v>316</v>
      </c>
      <c r="I393" s="1">
        <v>26</v>
      </c>
      <c r="J393" s="1" t="s">
        <v>16</v>
      </c>
    </row>
    <row r="394" spans="1:10" ht="15" customHeight="1" x14ac:dyDescent="0.3">
      <c r="A394" s="1" t="s">
        <v>66</v>
      </c>
      <c r="B394" s="1" t="s">
        <v>175</v>
      </c>
      <c r="C394" t="s">
        <v>237</v>
      </c>
      <c r="D394" s="1" t="s">
        <v>306</v>
      </c>
      <c r="I394" s="1">
        <v>82</v>
      </c>
      <c r="J394" s="1" t="s">
        <v>16</v>
      </c>
    </row>
    <row r="395" spans="1:10" ht="15" customHeight="1" x14ac:dyDescent="0.3">
      <c r="A395" s="1" t="s">
        <v>72</v>
      </c>
      <c r="B395" s="1" t="s">
        <v>181</v>
      </c>
      <c r="C395" t="s">
        <v>237</v>
      </c>
      <c r="D395" s="1" t="s">
        <v>343</v>
      </c>
      <c r="I395" s="1">
        <v>6</v>
      </c>
      <c r="J395" s="1" t="s">
        <v>16</v>
      </c>
    </row>
    <row r="396" spans="1:10" ht="15" customHeight="1" x14ac:dyDescent="0.3">
      <c r="A396" s="1" t="s">
        <v>75</v>
      </c>
      <c r="B396" s="1" t="s">
        <v>184</v>
      </c>
      <c r="C396" t="s">
        <v>237</v>
      </c>
      <c r="D396" s="1" t="s">
        <v>305</v>
      </c>
      <c r="I396" s="1">
        <v>7</v>
      </c>
      <c r="J396" s="1" t="s">
        <v>16</v>
      </c>
    </row>
    <row r="397" spans="1:10" ht="15" customHeight="1" x14ac:dyDescent="0.3">
      <c r="A397" s="1" t="s">
        <v>76</v>
      </c>
      <c r="B397" s="1" t="s">
        <v>185</v>
      </c>
      <c r="C397" t="s">
        <v>237</v>
      </c>
      <c r="D397" s="1" t="s">
        <v>304</v>
      </c>
      <c r="I397" s="1">
        <v>15</v>
      </c>
      <c r="J397" s="1" t="s">
        <v>16</v>
      </c>
    </row>
    <row r="398" spans="1:10" ht="15" customHeight="1" x14ac:dyDescent="0.3">
      <c r="A398" s="1" t="s">
        <v>277</v>
      </c>
      <c r="B398" s="1" t="s">
        <v>257</v>
      </c>
      <c r="C398" t="s">
        <v>237</v>
      </c>
      <c r="D398" s="1" t="s">
        <v>303</v>
      </c>
      <c r="I398" s="1">
        <v>41</v>
      </c>
      <c r="J398" s="1" t="s">
        <v>16</v>
      </c>
    </row>
    <row r="399" spans="1:10" ht="15" customHeight="1" x14ac:dyDescent="0.3">
      <c r="A399" s="1" t="s">
        <v>24</v>
      </c>
      <c r="B399" s="1" t="s">
        <v>134</v>
      </c>
      <c r="C399" t="s">
        <v>237</v>
      </c>
      <c r="D399" s="1" t="s">
        <v>328</v>
      </c>
      <c r="I399" s="1">
        <v>5</v>
      </c>
      <c r="J399" s="1" t="s">
        <v>16</v>
      </c>
    </row>
    <row r="400" spans="1:10" ht="15" customHeight="1" x14ac:dyDescent="0.3">
      <c r="A400" s="1" t="s">
        <v>31</v>
      </c>
      <c r="B400" s="1" t="s">
        <v>141</v>
      </c>
      <c r="C400" t="s">
        <v>237</v>
      </c>
      <c r="D400" s="1" t="s">
        <v>365</v>
      </c>
      <c r="I400" s="1">
        <v>25</v>
      </c>
      <c r="J400" s="1" t="s">
        <v>16</v>
      </c>
    </row>
    <row r="401" spans="1:10" ht="15" customHeight="1" x14ac:dyDescent="0.3">
      <c r="A401" s="1" t="s">
        <v>52</v>
      </c>
      <c r="B401" s="1" t="s">
        <v>129</v>
      </c>
      <c r="C401" t="s">
        <v>237</v>
      </c>
      <c r="D401" s="1" t="s">
        <v>247</v>
      </c>
      <c r="I401" s="1">
        <v>9</v>
      </c>
      <c r="J401" s="1" t="s">
        <v>16</v>
      </c>
    </row>
    <row r="402" spans="1:10" ht="15" customHeight="1" x14ac:dyDescent="0.3">
      <c r="A402" s="1" t="s">
        <v>67</v>
      </c>
      <c r="B402" s="1" t="s">
        <v>176</v>
      </c>
      <c r="C402" t="s">
        <v>237</v>
      </c>
      <c r="D402" s="1" t="s">
        <v>313</v>
      </c>
      <c r="I402" s="1">
        <v>13</v>
      </c>
      <c r="J402" s="1" t="s">
        <v>16</v>
      </c>
    </row>
    <row r="403" spans="1:10" ht="15" customHeight="1" x14ac:dyDescent="0.3">
      <c r="A403" s="1" t="s">
        <v>77</v>
      </c>
      <c r="B403" s="1" t="s">
        <v>186</v>
      </c>
      <c r="C403" t="s">
        <v>237</v>
      </c>
      <c r="D403" s="1" t="s">
        <v>324</v>
      </c>
      <c r="I403" s="1">
        <v>9</v>
      </c>
      <c r="J403" s="1" t="s">
        <v>16</v>
      </c>
    </row>
    <row r="404" spans="1:10" ht="15" customHeight="1" x14ac:dyDescent="0.3">
      <c r="A404" s="1" t="s">
        <v>78</v>
      </c>
      <c r="B404" s="1" t="s">
        <v>187</v>
      </c>
      <c r="C404" t="s">
        <v>237</v>
      </c>
      <c r="D404" s="1" t="s">
        <v>248</v>
      </c>
      <c r="I404" s="1">
        <v>47</v>
      </c>
      <c r="J404" s="1" t="s">
        <v>16</v>
      </c>
    </row>
    <row r="405" spans="1:10" ht="15" customHeight="1" x14ac:dyDescent="0.3">
      <c r="A405" s="1" t="s">
        <v>94</v>
      </c>
      <c r="B405" s="1" t="s">
        <v>203</v>
      </c>
      <c r="C405" t="s">
        <v>237</v>
      </c>
      <c r="D405" s="1" t="s">
        <v>370</v>
      </c>
      <c r="I405" s="1">
        <v>16</v>
      </c>
      <c r="J405" s="1" t="s">
        <v>16</v>
      </c>
    </row>
    <row r="406" spans="1:10" ht="15" customHeight="1" x14ac:dyDescent="0.3">
      <c r="A406" s="1" t="s">
        <v>36</v>
      </c>
      <c r="B406" s="1" t="s">
        <v>146</v>
      </c>
      <c r="C406" t="s">
        <v>237</v>
      </c>
      <c r="D406" s="1" t="s">
        <v>323</v>
      </c>
      <c r="I406" s="1">
        <v>6</v>
      </c>
      <c r="J406" s="1" t="s">
        <v>16</v>
      </c>
    </row>
    <row r="407" spans="1:10" ht="15" customHeight="1" x14ac:dyDescent="0.3">
      <c r="A407" s="1" t="s">
        <v>282</v>
      </c>
      <c r="B407" s="1" t="s">
        <v>263</v>
      </c>
      <c r="C407" t="s">
        <v>237</v>
      </c>
      <c r="D407" s="1" t="s">
        <v>341</v>
      </c>
      <c r="I407" s="1">
        <v>6</v>
      </c>
      <c r="J407" s="1" t="s">
        <v>16</v>
      </c>
    </row>
    <row r="408" spans="1:10" ht="15" customHeight="1" x14ac:dyDescent="0.3">
      <c r="A408" s="1" t="s">
        <v>86</v>
      </c>
      <c r="B408" s="1" t="s">
        <v>195</v>
      </c>
      <c r="C408" t="s">
        <v>237</v>
      </c>
      <c r="D408" s="1" t="s">
        <v>242</v>
      </c>
      <c r="I408" s="1">
        <v>10</v>
      </c>
      <c r="J408" s="1" t="s">
        <v>16</v>
      </c>
    </row>
    <row r="409" spans="1:10" ht="15" customHeight="1" x14ac:dyDescent="0.3">
      <c r="A409" s="1" t="s">
        <v>122</v>
      </c>
      <c r="B409" s="1" t="s">
        <v>231</v>
      </c>
      <c r="C409" t="s">
        <v>237</v>
      </c>
      <c r="D409" s="1" t="s">
        <v>309</v>
      </c>
      <c r="I409" s="1">
        <v>94</v>
      </c>
      <c r="J409" s="1" t="s">
        <v>16</v>
      </c>
    </row>
    <row r="410" spans="1:10" ht="15" customHeight="1" x14ac:dyDescent="0.3">
      <c r="A410" s="1" t="s">
        <v>38</v>
      </c>
      <c r="B410" s="1" t="s">
        <v>148</v>
      </c>
      <c r="C410" t="s">
        <v>237</v>
      </c>
      <c r="D410" s="1" t="s">
        <v>350</v>
      </c>
      <c r="I410" s="1">
        <v>127</v>
      </c>
      <c r="J410" s="1" t="s">
        <v>16</v>
      </c>
    </row>
    <row r="411" spans="1:10" ht="15" customHeight="1" x14ac:dyDescent="0.3">
      <c r="A411" s="1" t="s">
        <v>91</v>
      </c>
      <c r="B411" s="1" t="s">
        <v>200</v>
      </c>
      <c r="C411" t="s">
        <v>237</v>
      </c>
      <c r="D411" s="1" t="s">
        <v>372</v>
      </c>
      <c r="I411" s="1">
        <v>15</v>
      </c>
      <c r="J411" s="1" t="s">
        <v>16</v>
      </c>
    </row>
    <row r="412" spans="1:10" ht="15" customHeight="1" x14ac:dyDescent="0.3">
      <c r="A412" s="1" t="s">
        <v>100</v>
      </c>
      <c r="B412" s="1" t="s">
        <v>209</v>
      </c>
      <c r="C412" t="s">
        <v>237</v>
      </c>
      <c r="D412" s="1" t="s">
        <v>378</v>
      </c>
      <c r="I412" s="1">
        <v>10</v>
      </c>
      <c r="J412" s="1" t="s">
        <v>16</v>
      </c>
    </row>
    <row r="413" spans="1:10" ht="15" customHeight="1" x14ac:dyDescent="0.3">
      <c r="A413" s="1" t="s">
        <v>48</v>
      </c>
      <c r="B413" s="1" t="s">
        <v>158</v>
      </c>
      <c r="C413" t="s">
        <v>237</v>
      </c>
      <c r="D413" s="1" t="s">
        <v>358</v>
      </c>
      <c r="I413" s="1">
        <v>20</v>
      </c>
      <c r="J413" s="1" t="s">
        <v>16</v>
      </c>
    </row>
    <row r="414" spans="1:10" ht="15" customHeight="1" x14ac:dyDescent="0.3">
      <c r="A414" s="1" t="s">
        <v>61</v>
      </c>
      <c r="B414" s="1" t="s">
        <v>170</v>
      </c>
      <c r="C414" t="s">
        <v>237</v>
      </c>
      <c r="D414" s="1" t="s">
        <v>338</v>
      </c>
      <c r="I414" s="1">
        <v>16</v>
      </c>
      <c r="J414" s="1" t="s">
        <v>16</v>
      </c>
    </row>
    <row r="415" spans="1:10" ht="15" customHeight="1" x14ac:dyDescent="0.3">
      <c r="A415" s="1" t="s">
        <v>92</v>
      </c>
      <c r="B415" s="1" t="s">
        <v>201</v>
      </c>
      <c r="C415" t="s">
        <v>237</v>
      </c>
      <c r="D415" s="1" t="s">
        <v>376</v>
      </c>
      <c r="I415" s="1">
        <v>10</v>
      </c>
      <c r="J415" s="1" t="s">
        <v>16</v>
      </c>
    </row>
    <row r="416" spans="1:10" ht="15" customHeight="1" x14ac:dyDescent="0.3">
      <c r="A416" s="1" t="s">
        <v>103</v>
      </c>
      <c r="B416" s="1" t="s">
        <v>212</v>
      </c>
      <c r="C416" t="s">
        <v>237</v>
      </c>
      <c r="D416" s="1" t="s">
        <v>381</v>
      </c>
      <c r="I416" s="1">
        <v>8</v>
      </c>
      <c r="J416" s="1" t="s">
        <v>16</v>
      </c>
    </row>
    <row r="417" spans="1:10" ht="15" customHeight="1" x14ac:dyDescent="0.3">
      <c r="A417" s="1" t="s">
        <v>32</v>
      </c>
      <c r="B417" s="1" t="s">
        <v>142</v>
      </c>
      <c r="C417" t="s">
        <v>237</v>
      </c>
      <c r="D417" s="1" t="s">
        <v>351</v>
      </c>
      <c r="I417" s="1">
        <v>62</v>
      </c>
      <c r="J417" s="1" t="s">
        <v>16</v>
      </c>
    </row>
    <row r="418" spans="1:10" ht="15" customHeight="1" x14ac:dyDescent="0.3">
      <c r="A418" s="1" t="s">
        <v>79</v>
      </c>
      <c r="B418" s="1" t="s">
        <v>188</v>
      </c>
      <c r="C418" t="s">
        <v>237</v>
      </c>
      <c r="D418" s="1" t="s">
        <v>360</v>
      </c>
      <c r="I418" s="1">
        <v>37</v>
      </c>
      <c r="J418" s="1" t="s">
        <v>16</v>
      </c>
    </row>
    <row r="419" spans="1:10" ht="15" customHeight="1" x14ac:dyDescent="0.3">
      <c r="A419" s="1" t="s">
        <v>81</v>
      </c>
      <c r="B419" s="1" t="s">
        <v>190</v>
      </c>
      <c r="C419" t="s">
        <v>237</v>
      </c>
      <c r="D419" s="1" t="s">
        <v>246</v>
      </c>
      <c r="I419" s="1">
        <v>30</v>
      </c>
      <c r="J419" s="1" t="s">
        <v>16</v>
      </c>
    </row>
    <row r="420" spans="1:10" ht="15" customHeight="1" x14ac:dyDescent="0.3">
      <c r="A420" s="1" t="s">
        <v>107</v>
      </c>
      <c r="B420" s="1" t="s">
        <v>216</v>
      </c>
      <c r="C420" t="s">
        <v>237</v>
      </c>
      <c r="D420" s="1" t="s">
        <v>385</v>
      </c>
      <c r="I420" s="1">
        <v>50</v>
      </c>
      <c r="J420" s="1" t="s">
        <v>16</v>
      </c>
    </row>
    <row r="421" spans="1:10" ht="15" customHeight="1" x14ac:dyDescent="0.3">
      <c r="A421" s="1" t="s">
        <v>109</v>
      </c>
      <c r="B421" s="1" t="s">
        <v>218</v>
      </c>
      <c r="C421" t="s">
        <v>237</v>
      </c>
      <c r="D421" s="1" t="s">
        <v>383</v>
      </c>
      <c r="I421" s="1">
        <v>9</v>
      </c>
      <c r="J421" s="1" t="s">
        <v>16</v>
      </c>
    </row>
    <row r="422" spans="1:10" ht="15" customHeight="1" x14ac:dyDescent="0.3">
      <c r="A422" s="1" t="s">
        <v>110</v>
      </c>
      <c r="B422" s="1" t="s">
        <v>219</v>
      </c>
      <c r="C422" t="s">
        <v>237</v>
      </c>
      <c r="D422" s="1" t="s">
        <v>386</v>
      </c>
      <c r="I422" s="1">
        <v>21</v>
      </c>
      <c r="J422" s="1" t="s">
        <v>16</v>
      </c>
    </row>
  </sheetData>
  <autoFilter ref="A1:L422" xr:uid="{76CBFB1B-DC23-4380-8138-4D6BFF18CBC5}"/>
  <phoneticPr fontId="3" type="noConversion"/>
  <conditionalFormatting sqref="A147:A151">
    <cfRule type="duplicateValues" dxfId="7" priority="2088"/>
  </conditionalFormatting>
  <conditionalFormatting sqref="A1:B1">
    <cfRule type="duplicateValues" dxfId="6" priority="1873"/>
  </conditionalFormatting>
  <conditionalFormatting sqref="D1:H1">
    <cfRule type="duplicateValues" dxfId="5" priority="2084"/>
    <cfRule type="duplicateValues" dxfId="4" priority="2085" stopIfTrue="1"/>
  </conditionalFormatting>
  <conditionalFormatting sqref="I1">
    <cfRule type="duplicateValues" dxfId="3" priority="1871"/>
    <cfRule type="duplicateValues" dxfId="2" priority="1872" stopIfTrue="1"/>
  </conditionalFormatting>
  <conditionalFormatting sqref="J1:L1">
    <cfRule type="duplicateValues" dxfId="1" priority="1869"/>
    <cfRule type="duplicateValues" dxfId="0" priority="1870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2026-06-09T06:48:50Z</dcterms:modified>
</cp:coreProperties>
</file>