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4A678428-CF0E-4B65-8204-F33B36ABAE38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AA!$A$1:$O$211</definedName>
    <definedName name="_xlnm._FilterDatabase" localSheetId="1" hidden="1">WM!$A$1:$R$45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<sst xmlns="http://schemas.openxmlformats.org/spreadsheetml/2006/main" count="1630" uniqueCount="810">
  <si>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</si>
  <si>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</si>
  <si>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</si>
  <si>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</si>
  <si>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</si>
  <si>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</si>
  <si>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</si>
  <si>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</si>
  <si>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</si>
  <si>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</si>
  <si>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</si>
  <si>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</si>
  <si>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</si>
  <si>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</si>
  <si>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</si>
  <si>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</si>
  <si>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</si>
  <si>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</si>
  <si>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</si>
  <si>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</si>
  <si>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</si>
  <si>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</si>
  <si>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</si>
  <si>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</si>
  <si>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</si>
  <si>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</si>
  <si>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</si>
  <si>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</si>
  <si>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</si>
  <si>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</si>
  <si>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</si>
  <si>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</si>
  <si>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</si>
  <si>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</si>
  <si>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</si>
  <si>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</si>
  <si>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</si>
  <si>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</si>
  <si>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</si>
  <si>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</si>
  <si>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</si>
  <si>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</si>
  <si>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</si>
  <si>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</si>
  <si>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</si>
  <si>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</si>
  <si>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</si>
  <si>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</si>
  <si>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</si>
  <si>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</si>
  <si>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</si>
  <si>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</si>
  <si>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</si>
  <si>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</si>
  <si>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</si>
  <si>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</si>
  <si>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</si>
  <si>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</si>
  <si>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</si>
  <si>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</si>
  <si>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</si>
  <si>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</si>
  <si>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</si>
  <si>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</si>
  <si>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</si>
  <si>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</si>
  <si>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</si>
  <si>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</si>
  <si>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</si>
  <si>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</si>
  <si>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</si>
  <si>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</si>
  <si>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</si>
  <si>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</si>
  <si>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</si>
  <si>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</si>
  <si>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</si>
  <si>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</si>
  <si>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</si>
  <si>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</si>
  <si>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</si>
  <si>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</si>
  <si>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</si>
  <si>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</si>
  <si>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</si>
  <si>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</si>
  <si>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</si>
  <si>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</si>
  <si>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</si>
  <si>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</si>
  <si>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</si>
  <si>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</si>
  <si>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</si>
  <si>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</si>
  <si>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</si>
  <si>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</si>
  <si>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</si>
  <si>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</si>
  <si>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</si>
  <si>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</si>
  <si>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</si>
  <si>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</si>
  <si>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</si>
  <si>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</si>
  <si>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</si>
  <si>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</si>
  <si>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</si>
  <si>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</si>
  <si>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</si>
  <si>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</si>
  <si>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</si>
  <si>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</si>
  <si>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</si>
  <si>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</si>
  <si>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</si>
  <si>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</si>
  <si>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</si>
  <si>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</si>
  <si>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</si>
  <si>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</si>
  <si>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</si>
  <si>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</si>
  <si>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</si>
  <si>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</si>
  <si>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</si>
  <si>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</si>
  <si>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</si>
  <si>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</si>
  <si>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</si>
  <si>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</si>
  <si>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</si>
  <si>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</si>
  <si>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</si>
  <si>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</si>
  <si>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</si>
  <si>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</si>
  <si>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</si>
  <si>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</si>
  <si>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</si>
  <si>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</si>
  <si>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</si>
  <si>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</si>
  <si>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</si>
  <si>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</si>
  <si>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</si>
  <si>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</si>
  <si>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</si>
  <si>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</si>
  <si>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</si>
  <si>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</si>
  <si>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</si>
  <si>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</si>
  <si>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</si>
  <si>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</si>
  <si>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</si>
  <si>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</si>
  <si>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</si>
  <si>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</si>
  <si>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</si>
  <si>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</si>
  <si>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</si>
  <si>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</si>
  <si>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</si>
  <si>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</si>
  <si>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</si>
  <si>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</si>
  <si>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</si>
  <si>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</si>
  <si>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</si>
  <si>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</si>
  <si>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</si>
  <si>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</si>
  <si>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</si>
  <si>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</si>
  <si>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</si>
  <si>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</si>
  <si>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</si>
  <si>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</si>
  <si>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</si>
  <si>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</si>
  <si>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</si>
  <si>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</si>
  <si>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</si>
  <si>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</si>
  <si>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</si>
  <si>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</si>
  <si>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</si>
  <si>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</si>
  <si>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</si>
  <si>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</si>
  <si>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</si>
  <si>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</si>
  <si>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</si>
  <si>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</si>
  <si>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</si>
  <si>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</si>
  <si>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</si>
  <si>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</si>
  <si>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</si>
  <si>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</si>
  <si>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</si>
  <si>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</si>
  <si>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</si>
  <si>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</si>
  <si>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</si>
  <si>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</si>
  <si>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</si>
  <si>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</si>
  <si>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</si>
  <si>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</si>
  <si>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</si>
  <si>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</si>
  <si>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</si>
  <si>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</si>
  <si>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</si>
  <si>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</si>
  <si>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</si>
  <si>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</si>
  <si>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</si>
  <si>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</si>
  <si>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</si>
  <si>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</si>
  <si>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</si>
  <si>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</si>
  <si>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</si>
  <si>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</si>
  <si>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</si>
  <si>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</si>
  <si>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</si>
  <si>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</si>
  <si>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</si>
  <si>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</si>
  <si>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</si>
  <si>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</si>
  <si>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</si>
  <si>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</si>
  <si>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</si>
  <si>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</si>
  <si>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</si>
  <si>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</si>
  <si>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</si>
  <si>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</si>
  <si>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</si>
  <si>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</si>
  <si>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</si>
  <si>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</si>
  <si>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</si>
  <si>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</si>
  <si>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</si>
  <si>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</si>
  <si>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</si>
  <si>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</si>
  <si>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</si>
  <si>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</si>
  <si>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</si>
  <si>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</si>
  <si>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</si>
  <si>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</si>
  <si>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</si>
  <si>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</si>
  <si>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</si>
  <si>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</si>
  <si>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</si>
  <si>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</si>
  <si>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</si>
  <si>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</si>
  <si>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</si>
  <si>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</si>
  <si>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</si>
  <si>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</si>
  <si>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</si>
  <si>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</si>
  <si>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</si>
  <si>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</si>
  <si>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</si>
  <si>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</si>
  <si>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</si>
  <si>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</si>
  <si>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</si>
  <si>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</si>
  <si>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</si>
  <si>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</si>
  <si>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</si>
  <si>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</si>
  <si>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</si>
  <si>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</si>
  <si>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</si>
  <si>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</si>
  <si>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</si>
  <si>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</si>
  <si>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</si>
  <si>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</si>
  <si>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</si>
  <si>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</si>
  <si>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</si>
  <si>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</si>
  <si>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</si>
  <si>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</si>
  <si>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</si>
  <si>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</si>
  <si>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</si>
  <si>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</si>
  <si>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</si>
  <si>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</si>
  <si>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</si>
  <si>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</si>
  <si>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</si>
  <si>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</si>
  <si>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</si>
  <si>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</si>
  <si>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</si>
  <si>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</si>
  <si>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</si>
  <si>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</si>
  <si>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</si>
  <si>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</si>
  <si>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</si>
  <si>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</si>
  <si>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</si>
  <si>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</si>
  <si>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</si>
  <si>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</si>
  <si>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</si>
  <si>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</si>
  <si>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</si>
  <si>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</si>
  <si>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</si>
  <si>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</si>
  <si>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</si>
  <si>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</si>
  <si>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</si>
  <si>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</si>
  <si>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</si>
  <si>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</si>
  <si>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</si>
  <si>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</si>
  <si>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</si>
  <si>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</si>
  <si>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</si>
  <si>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</si>
  <si>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</si>
  <si>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</si>
  <si>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</si>
  <si>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</si>
  <si>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</si>
  <si>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</si>
  <si>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</si>
  <si>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</si>
  <si>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</si>
  <si>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</si>
  <si>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</si>
  <si>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</si>
  <si>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</si>
  <si>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</si>
  <si>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</si>
  <si>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</si>
  <si>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</si>
  <si>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</si>
  <si>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</si>
  <si>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</si>
  <si>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</si>
  <si>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</si>
  <si>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</si>
  <si>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</si>
  <si>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</si>
  <si>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</si>
  <si>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</si>
  <si>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</si>
  <si>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</si>
  <si>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</si>
  <si>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</si>
  <si>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</si>
  <si>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</si>
  <si>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</si>
  <si>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</si>
  <si>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</si>
  <si>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</si>
  <si>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</si>
  <si>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</si>
  <si>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</si>
  <si>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</si>
  <si>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</si>
  <si>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</si>
  <si>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</si>
  <si>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</si>
  <si>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</si>
  <si>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</si>
  <si>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</si>
  <si>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</si>
  <si>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</si>
  <si>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</si>
  <si>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</si>
  <si>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</si>
  <si>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</si>
  <si>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</si>
  <si>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</si>
  <si>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</si>
  <si>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</si>
  <si>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</si>
  <si>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</si>
  <si>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</si>
  <si>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</si>
  <si>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</si>
  <si>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</si>
  <si>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</si>
  <si>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</si>
  <si>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</si>
  <si>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</si>
  <si>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</si>
  <si>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</si>
  <si>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</si>
  <si>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</si>
  <si>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</si>
  <si>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</si>
  <si>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</si>
  <si>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</si>
  <si>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</si>
  <si>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</si>
  <si>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</si>
  <si>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</si>
  <si>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</si>
  <si>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</si>
  <si>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</si>
  <si>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</si>
  <si>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</si>
  <si>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</si>
  <si>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</si>
  <si>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</si>
  <si>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</si>
  <si>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</si>
  <si>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</si>
  <si>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</si>
  <si>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</si>
  <si>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</si>
  <si>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</si>
  <si>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</si>
  <si>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</si>
  <si>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</si>
  <si>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</si>
  <si>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</si>
  <si>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</si>
  <si>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</si>
  <si>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</si>
  <si>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</si>
  <si>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</si>
  <si>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</si>
  <si>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</si>
  <si>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</si>
  <si>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</si>
  <si>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</si>
  <si>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</si>
  <si>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AM-Mix4 OTG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</si>
  <si>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</si>
  <si>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</si>
  <si>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</si>
  <si>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</si>
  <si>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</si>
  <si>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</si>
  <si>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</si>
  <si>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</si>
  <si>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</si>
  <si>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</si>
  <si>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</si>
  <si>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</si>
  <si>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</si>
  <si>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</si>
  <si>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</si>
  <si>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</si>
  <si>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</si>
  <si>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</si>
  <si>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</si>
  <si>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</si>
  <si>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</si>
  <si>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</si>
  <si>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</si>
  <si>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</si>
  <si>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</si>
  <si>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</si>
  <si>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</si>
  <si>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</si>
  <si>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</si>
  <si>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</si>
  <si>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</si>
  <si>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</si>
  <si>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</si>
  <si>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</si>
  <si>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</si>
  <si>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</si>
  <si>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</si>
  <si>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</si>
  <si>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</si>
  <si>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</si>
  <si>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</si>
  <si>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</si>
  <si>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</si>
  <si>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</si>
  <si>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</si>
  <si>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</si>
  <si>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</si>
  <si>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</si>
  <si>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</si>
  <si>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</si>
  <si>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</si>
  <si>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</si>
  <si>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</si>
  <si>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</si>
  <si>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</si>
  <si>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</si>
  <si>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</si>
  <si>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</si>
  <si>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</si>
  <si>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</si>
  <si>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</si>
  <si>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</si>
  <si>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</si>
  <si>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</si>
  <si>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</si>
  <si>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</si>
  <si>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</si>
  <si>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</si>
  <si>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</si>
  <si>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</si>
  <si>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</si>
  <si>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</si>
  <si>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</si>
  <si>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</si>
  <si>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</si>
  <si>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</si>
  <si>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</si>
  <si>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</si>
  <si>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</si>
  <si>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</si>
  <si>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</si>
  <si>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</si>
  <si>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</si>
  <si>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</si>
  <si>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</si>
  <si>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</si>
  <si>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</si>
  <si>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</si>
  <si>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</si>
  <si>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</si>
  <si>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</si>
  <si>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</si>
  <si>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</si>
  <si>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</si>
  <si>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</si>
  <si>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</si>
  <si>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</si>
  <si>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</si>
  <si>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</si>
  <si>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</si>
  <si>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</si>
  <si>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</si>
  <si>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</si>
  <si>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</si>
  <si>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</si>
  <si>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</si>
  <si>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</si>
  <si>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</si>
  <si>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</si>
  <si>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</si>
  <si>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</si>
  <si>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</si>
  <si>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</si>
  <si>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</si>
  <si>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</si>
  <si>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</si>
  <si>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</si>
  <si>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</si>
  <si>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</si>
  <si>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</si>
  <si>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</si>
  <si>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</si>
  <si>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</si>
  <si>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</si>
  <si>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</si>
  <si>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</si>
  <si>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</si>
  <si>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</si>
  <si>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</si>
  <si>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</si>
  <si>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</si>
  <si>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</si>
  <si>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</si>
  <si>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</si>
  <si>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</si>
  <si>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</si>
  <si>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</si>
  <si>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</si>
  <si>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</si>
  <si>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</si>
  <si>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</si>
  <si>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</si>
  <si>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</si>
  <si>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</si>
  <si>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</si>
  <si>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</si>
  <si>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</si>
  <si>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</si>
  <si>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</si>
  <si>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</si>
  <si>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</si>
  <si>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</si>
  <si>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</si>
  <si>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</si>
  <si>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</si>
  <si>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</si>
  <si>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</si>
  <si>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</si>
  <si>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</si>
  <si>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</si>
  <si>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</si>
  <si>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</si>
  <si>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</si>
  <si>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</si>
  <si>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</si>
  <si>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</si>
  <si>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</si>
  <si>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</si>
  <si>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</si>
  <si>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</si>
  <si>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</si>
  <si>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</si>
  <si>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</si>
  <si>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</si>
  <si>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</si>
  <si>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</si>
  <si>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</si>
  <si>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</si>
  <si>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</si>
  <si>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</si>
  <si>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</si>
  <si>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</si>
  <si>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</si>
  <si>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</si>
  <si>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</si>
  <si>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</si>
  <si>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</si>
  <si>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</si>
  <si>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</si>
  <si>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</si>
  <si>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</si>
  <si>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</si>
  <si>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</si>
  <si>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</si>
  <si>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</si>
  <si>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</si>
  <si>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</si>
  <si>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</si>
  <si>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</si>
  <si>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</si>
  <si>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</si>
  <si>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</si>
  <si>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</si>
  <si>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</si>
  <si>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</si>
  <si>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</si>
  <si>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</si>
  <si>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</si>
  <si>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</si>
  <si>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</si>
  <si>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</si>
  <si>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</si>
  <si>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</si>
  <si>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</si>
  <si>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</si>
  <si>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</si>
  <si>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</si>
  <si>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</si>
  <si>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</si>
  <si>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</si>
  <si>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</si>
  <si>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</si>
  <si>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</si>
  <si>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</si>
  <si>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</si>
  <si>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</si>
  <si>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</si>
  <si>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</si>
  <si>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</si>
  <si>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</si>
  <si>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</si>
  <si>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</si>
  <si>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</si>
  <si>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</si>
  <si>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</si>
  <si>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</si>
  <si>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</si>
  <si>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</si>
  <si>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</si>
  <si>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</si>
  <si>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</si>
  <si>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</si>
  <si>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</si>
  <si>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</si>
  <si>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</si>
  <si>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</si>
  <si>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</si>
  <si>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</si>
  <si>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</si>
  <si>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</si>
  <si>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</si>
  <si>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</si>
  <si>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</si>
  <si>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</si>
  <si>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</si>
  <si>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</si>
  <si>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</si>
  <si>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</si>
  <si>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</si>
  <si>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</si>
  <si>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</si>
  <si>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</si>
  <si>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</si>
  <si>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</si>
  <si>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</si>
  <si>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</si>
  <si>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</si>
  <si>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</si>
  <si>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</si>
  <si>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</si>
  <si>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</si>
  <si>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</si>
  <si>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</si>
  <si>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</si>
  <si>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</si>
  <si>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</si>
  <si>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</si>
  <si>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</si>
  <si>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</si>
  <si>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</si>
  <si>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</si>
  <si>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</si>
  <si>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</si>
  <si>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</si>
  <si>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</si>
  <si>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</si>
  <si>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</si>
  <si>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</si>
  <si>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</si>
  <si>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</si>
  <si>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</si>
  <si>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</si>
  <si>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</si>
  <si>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</si>
  <si>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</si>
  <si>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</si>
  <si>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</si>
  <si>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</si>
  <si>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</si>
  <si>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</si>
  <si>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</si>
  <si>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</si>
  <si>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</si>
  <si>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</si>
  <si>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</si>
  <si>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</si>
  <si>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</si>
  <si>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</si>
  <si>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</si>
  <si>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</si>
  <si>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</si>
  <si>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</si>
  <si>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</si>
  <si>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</si>
  <si>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</si>
  <si>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</si>
  <si>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</si>
  <si>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</si>
  <si>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</si>
  <si>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</si>
  <si>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</si>
  <si>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</si>
  <si>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</si>
  <si>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</si>
  <si>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</si>
  <si>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</si>
  <si>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</si>
  <si>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</si>
  <si>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</si>
  <si>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</si>
  <si>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</si>
  <si>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</si>
  <si>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</si>
  <si>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</si>
  <si>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</si>
  <si>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</si>
  <si>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</si>
  <si>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</si>
  <si>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</si>
  <si>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</si>
  <si>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</si>
  <si>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</si>
  <si>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</si>
  <si>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</si>
  <si>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</si>
  <si>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</si>
  <si>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</si>
  <si>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</si>
  <si>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</si>
  <si>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</si>
  <si>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</si>
  <si>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</si>
  <si>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</si>
  <si>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</si>
  <si>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</si>
  <si>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</si>
  <si>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AM-S1 Bookshelf Speaker</t>
  </si>
  <si>
    <t>AM-W48 / AM-S6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</si>
</sst>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sheetPr filterMode="1"/>
  <dimension ref="A1:O212"/>
  <sheetViews>
    <sheetView tabSelected="1" workbookViewId="0">
      <selection activeCell="F4" sqref="F4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612</v>
      </c>
      <c r="F1" s="6" t="s">
        <v>610</v>
      </c>
      <c r="G1" s="6" t="s">
        <v>4</v>
      </c>
      <c r="H1" s="6" t="s">
        <v>607</v>
      </c>
      <c r="I1" s="6" t="s">
        <v>608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609</v>
      </c>
    </row>
    <row r="2" spans="1:15" hidden="1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765</v>
      </c>
      <c r="F2" s="4" t="s">
        <v>611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hidden="1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766</v>
      </c>
      <c r="F3" s="4" t="s">
        <v>611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767</v>
      </c>
      <c r="F4" s="4" t="s">
        <v>611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hidden="1" x14ac:dyDescent="0.3">
      <c r="A5" s="1" t="s">
        <v>13</v>
      </c>
      <c r="B5" s="1" t="s">
        <v>223</v>
      </c>
      <c r="C5" s="2" t="s">
        <v>408</v>
      </c>
      <c r="D5" t="s">
        <v>808</v>
      </c>
      <c r="E5" s="4" t="s">
        <v>767</v>
      </c>
      <c r="F5" s="4" t="s">
        <v>611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hidden="1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768</v>
      </c>
      <c r="F6" s="4" t="s">
        <v>611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hidden="1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766</v>
      </c>
      <c r="F7" s="4" t="s">
        <v>611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hidden="1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769</v>
      </c>
      <c r="F8" s="4" t="s">
        <v>611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hidden="1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766</v>
      </c>
      <c r="F9" s="4" t="s">
        <v>611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hidden="1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770</v>
      </c>
      <c r="F10" s="4" t="s">
        <v>611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hidden="1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765</v>
      </c>
      <c r="F11" s="4" t="s">
        <v>611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hidden="1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766</v>
      </c>
      <c r="F12" s="4" t="s">
        <v>611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hidden="1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767</v>
      </c>
      <c r="F13" s="4" t="s">
        <v>611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hidden="1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766</v>
      </c>
      <c r="F14" s="4" t="s">
        <v>611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hidden="1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771</v>
      </c>
      <c r="F15" s="4" t="s">
        <v>611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hidden="1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768</v>
      </c>
      <c r="F16" s="4" t="s">
        <v>611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hidden="1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768</v>
      </c>
      <c r="F17" s="4" t="s">
        <v>611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hidden="1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769</v>
      </c>
      <c r="F18" s="4" t="s">
        <v>611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hidden="1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611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hidden="1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766</v>
      </c>
      <c r="F20" s="4" t="s">
        <v>611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hidden="1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766</v>
      </c>
      <c r="F21" s="4" t="s">
        <v>611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hidden="1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771</v>
      </c>
      <c r="F22" s="4" t="s">
        <v>611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hidden="1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765</v>
      </c>
      <c r="F23" s="4" t="s">
        <v>611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hidden="1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611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hidden="1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766</v>
      </c>
      <c r="F25" s="4" t="s">
        <v>611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hidden="1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766</v>
      </c>
      <c r="F26" s="4" t="s">
        <v>611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hidden="1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772</v>
      </c>
      <c r="F27" s="4" t="s">
        <v>611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hidden="1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773</v>
      </c>
      <c r="F28" s="4" t="s">
        <v>611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hidden="1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611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hidden="1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771</v>
      </c>
      <c r="F30" s="4" t="s">
        <v>611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hidden="1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611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hidden="1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611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hidden="1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766</v>
      </c>
      <c r="F33" s="4" t="s">
        <v>611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hidden="1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771</v>
      </c>
      <c r="F34" s="4" t="s">
        <v>611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hidden="1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611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hidden="1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766</v>
      </c>
      <c r="F36" s="4" t="s">
        <v>611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hidden="1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766</v>
      </c>
      <c r="F37" s="4" t="s">
        <v>611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hidden="1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771</v>
      </c>
      <c r="F38" s="4" t="s">
        <v>611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hidden="1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766</v>
      </c>
      <c r="F39" s="4" t="s">
        <v>611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hidden="1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771</v>
      </c>
      <c r="F40" s="4" t="s">
        <v>611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hidden="1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766</v>
      </c>
      <c r="F41" s="4" t="s">
        <v>611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hidden="1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765</v>
      </c>
      <c r="F42" s="4" t="s">
        <v>611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hidden="1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611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hidden="1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611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hidden="1" x14ac:dyDescent="0.3">
      <c r="A45" s="1" t="s">
        <v>53</v>
      </c>
      <c r="B45" s="1" t="s">
        <v>263</v>
      </c>
      <c r="C45" s="2" t="s">
        <v>408</v>
      </c>
      <c r="D45" s="4" t="s">
        <v>451</v>
      </c>
      <c r="E45" s="4" t="s">
        <v>769</v>
      </c>
      <c r="F45" s="4" t="s">
        <v>611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hidden="1" x14ac:dyDescent="0.3">
      <c r="A46" s="1" t="s">
        <v>54</v>
      </c>
      <c r="B46" s="1" t="s">
        <v>264</v>
      </c>
      <c r="C46" s="2" t="s">
        <v>408</v>
      </c>
      <c r="D46" s="4" t="s">
        <v>452</v>
      </c>
      <c r="E46" s="4" t="s">
        <v>770</v>
      </c>
      <c r="F46" s="4" t="s">
        <v>611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hidden="1" x14ac:dyDescent="0.3">
      <c r="A47" s="1" t="s">
        <v>55</v>
      </c>
      <c r="B47" s="1" t="s">
        <v>265</v>
      </c>
      <c r="C47" s="2" t="s">
        <v>408</v>
      </c>
      <c r="D47" s="4" t="s">
        <v>453</v>
      </c>
      <c r="E47" s="4" t="s">
        <v>773</v>
      </c>
      <c r="F47" s="4" t="s">
        <v>611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hidden="1" x14ac:dyDescent="0.3">
      <c r="A48" s="1" t="s">
        <v>56</v>
      </c>
      <c r="B48" s="1" t="s">
        <v>266</v>
      </c>
      <c r="C48" s="2" t="s">
        <v>408</v>
      </c>
      <c r="D48" s="4" t="s">
        <v>454</v>
      </c>
      <c r="E48" s="4" t="s">
        <v>766</v>
      </c>
      <c r="F48" s="4" t="s">
        <v>611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hidden="1" x14ac:dyDescent="0.3">
      <c r="A49" s="1" t="s">
        <v>57</v>
      </c>
      <c r="B49" s="1" t="s">
        <v>267</v>
      </c>
      <c r="C49" s="2" t="s">
        <v>408</v>
      </c>
      <c r="D49" s="4" t="s">
        <v>455</v>
      </c>
      <c r="E49" s="4" t="s">
        <v>769</v>
      </c>
      <c r="F49" s="4" t="s">
        <v>611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hidden="1" x14ac:dyDescent="0.3">
      <c r="A50" s="1" t="s">
        <v>58</v>
      </c>
      <c r="B50" s="1" t="s">
        <v>268</v>
      </c>
      <c r="C50" s="2" t="s">
        <v>408</v>
      </c>
      <c r="D50" s="4" t="s">
        <v>456</v>
      </c>
      <c r="E50" s="4" t="s">
        <v>766</v>
      </c>
      <c r="F50" s="4" t="s">
        <v>611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hidden="1" x14ac:dyDescent="0.3">
      <c r="A51" s="1" t="s">
        <v>59</v>
      </c>
      <c r="B51" s="1" t="s">
        <v>269</v>
      </c>
      <c r="C51" s="2" t="s">
        <v>408</v>
      </c>
      <c r="D51" s="4" t="s">
        <v>457</v>
      </c>
      <c r="E51" s="4" t="s">
        <v>766</v>
      </c>
      <c r="F51" s="4" t="s">
        <v>611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hidden="1" x14ac:dyDescent="0.3">
      <c r="A52" s="1" t="s">
        <v>60</v>
      </c>
      <c r="B52" s="1" t="s">
        <v>270</v>
      </c>
      <c r="C52" s="2" t="s">
        <v>408</v>
      </c>
      <c r="D52" s="4" t="s">
        <v>458</v>
      </c>
      <c r="E52" s="4" t="s">
        <v>766</v>
      </c>
      <c r="F52" s="4" t="s">
        <v>611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hidden="1" x14ac:dyDescent="0.3">
      <c r="A53" s="1" t="s">
        <v>61</v>
      </c>
      <c r="B53" s="1" t="s">
        <v>271</v>
      </c>
      <c r="C53" s="2" t="s">
        <v>408</v>
      </c>
      <c r="D53" s="4" t="s">
        <v>459</v>
      </c>
      <c r="E53" s="4" t="s">
        <v>766</v>
      </c>
      <c r="F53" s="4" t="s">
        <v>611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hidden="1" x14ac:dyDescent="0.3">
      <c r="A54" s="1" t="s">
        <v>62</v>
      </c>
      <c r="B54" s="1" t="s">
        <v>272</v>
      </c>
      <c r="C54" s="2" t="s">
        <v>408</v>
      </c>
      <c r="D54" s="4" t="s">
        <v>460</v>
      </c>
      <c r="E54" s="4" t="s">
        <v>771</v>
      </c>
      <c r="F54" s="4" t="s">
        <v>611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hidden="1" x14ac:dyDescent="0.3">
      <c r="A55" s="1" t="s">
        <v>63</v>
      </c>
      <c r="B55" s="1" t="s">
        <v>273</v>
      </c>
      <c r="C55" s="2" t="s">
        <v>408</v>
      </c>
      <c r="D55" s="4" t="s">
        <v>805</v>
      </c>
      <c r="E55" s="4" t="s">
        <v>768</v>
      </c>
      <c r="F55" s="4" t="s">
        <v>611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hidden="1" x14ac:dyDescent="0.3">
      <c r="A56" s="1" t="s">
        <v>64</v>
      </c>
      <c r="B56" s="1" t="s">
        <v>274</v>
      </c>
      <c r="C56" s="2" t="s">
        <v>408</v>
      </c>
      <c r="D56" s="4" t="s">
        <v>461</v>
      </c>
      <c r="E56" s="4" t="s">
        <v>766</v>
      </c>
      <c r="F56" s="4" t="s">
        <v>611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hidden="1" x14ac:dyDescent="0.3">
      <c r="A57" s="1" t="s">
        <v>65</v>
      </c>
      <c r="B57" s="1" t="s">
        <v>275</v>
      </c>
      <c r="C57" s="2" t="s">
        <v>408</v>
      </c>
      <c r="D57" s="4" t="s">
        <v>462</v>
      </c>
      <c r="E57" s="4" t="s">
        <v>769</v>
      </c>
      <c r="F57" s="4" t="s">
        <v>611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hidden="1" x14ac:dyDescent="0.3">
      <c r="A58" s="1" t="s">
        <v>66</v>
      </c>
      <c r="B58" s="1" t="s">
        <v>276</v>
      </c>
      <c r="C58" s="2" t="s">
        <v>408</v>
      </c>
      <c r="D58" s="4" t="s">
        <v>463</v>
      </c>
      <c r="E58" s="4" t="s">
        <v>766</v>
      </c>
      <c r="F58" s="4" t="s">
        <v>611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hidden="1" x14ac:dyDescent="0.3">
      <c r="A59" s="1" t="s">
        <v>67</v>
      </c>
      <c r="B59" s="1" t="s">
        <v>277</v>
      </c>
      <c r="C59" s="2" t="s">
        <v>408</v>
      </c>
      <c r="D59" s="4" t="s">
        <v>464</v>
      </c>
      <c r="E59" s="4" t="s">
        <v>766</v>
      </c>
      <c r="F59" s="4" t="s">
        <v>611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hidden="1" x14ac:dyDescent="0.3">
      <c r="A60" s="1" t="s">
        <v>68</v>
      </c>
      <c r="B60" s="1" t="s">
        <v>278</v>
      </c>
      <c r="C60" s="2" t="s">
        <v>408</v>
      </c>
      <c r="D60" s="4" t="s">
        <v>465</v>
      </c>
      <c r="E60" s="4" t="s">
        <v>769</v>
      </c>
      <c r="F60" s="4" t="s">
        <v>611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hidden="1" x14ac:dyDescent="0.3">
      <c r="A61" s="1" t="s">
        <v>69</v>
      </c>
      <c r="B61" s="1" t="s">
        <v>279</v>
      </c>
      <c r="C61" s="2" t="s">
        <v>408</v>
      </c>
      <c r="D61" s="4" t="s">
        <v>466</v>
      </c>
      <c r="E61" s="4" t="s">
        <v>774</v>
      </c>
      <c r="F61" s="4" t="s">
        <v>611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hidden="1" x14ac:dyDescent="0.3">
      <c r="A62" s="1" t="s">
        <v>70</v>
      </c>
      <c r="B62" s="1" t="s">
        <v>280</v>
      </c>
      <c r="C62" s="2" t="s">
        <v>408</v>
      </c>
      <c r="D62" s="11" t="s">
        <v>804</v>
      </c>
      <c r="E62" s="4" t="s">
        <v>768</v>
      </c>
      <c r="F62" s="4" t="s">
        <v>611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hidden="1" x14ac:dyDescent="0.3">
      <c r="A63" s="1" t="s">
        <v>71</v>
      </c>
      <c r="B63" s="1" t="s">
        <v>281</v>
      </c>
      <c r="C63" s="2" t="s">
        <v>408</v>
      </c>
      <c r="D63" s="4" t="s">
        <v>467</v>
      </c>
      <c r="E63" s="4" t="s">
        <v>766</v>
      </c>
      <c r="F63" s="4" t="s">
        <v>611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hidden="1" x14ac:dyDescent="0.3">
      <c r="A64" s="1" t="s">
        <v>72</v>
      </c>
      <c r="B64" s="1" t="s">
        <v>282</v>
      </c>
      <c r="C64" s="2" t="s">
        <v>408</v>
      </c>
      <c r="D64" s="4" t="s">
        <v>468</v>
      </c>
      <c r="E64" s="4" t="s">
        <v>771</v>
      </c>
      <c r="F64" s="4" t="s">
        <v>611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hidden="1" x14ac:dyDescent="0.3">
      <c r="A65" s="1" t="s">
        <v>73</v>
      </c>
      <c r="B65" s="1" t="s">
        <v>283</v>
      </c>
      <c r="C65" s="2" t="s">
        <v>408</v>
      </c>
      <c r="D65" s="4" t="s">
        <v>469</v>
      </c>
      <c r="E65" s="4" t="s">
        <v>773</v>
      </c>
      <c r="F65" s="4" t="s">
        <v>611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hidden="1" x14ac:dyDescent="0.3">
      <c r="A66" s="1" t="s">
        <v>74</v>
      </c>
      <c r="B66" s="1" t="s">
        <v>284</v>
      </c>
      <c r="C66" s="2" t="s">
        <v>408</v>
      </c>
      <c r="D66" s="4" t="s">
        <v>470</v>
      </c>
      <c r="E66" s="4" t="s">
        <v>766</v>
      </c>
      <c r="F66" s="4" t="s">
        <v>611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hidden="1" x14ac:dyDescent="0.3">
      <c r="A67" s="1" t="s">
        <v>75</v>
      </c>
      <c r="B67" s="1" t="s">
        <v>285</v>
      </c>
      <c r="C67" s="2" t="s">
        <v>408</v>
      </c>
      <c r="D67" s="4" t="s">
        <v>471</v>
      </c>
      <c r="E67" s="4" t="s">
        <v>771</v>
      </c>
      <c r="F67" s="4" t="s">
        <v>611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hidden="1" x14ac:dyDescent="0.3">
      <c r="A68" s="1" t="s">
        <v>76</v>
      </c>
      <c r="B68" s="1" t="s">
        <v>286</v>
      </c>
      <c r="C68" s="2" t="s">
        <v>408</v>
      </c>
      <c r="D68" s="4" t="s">
        <v>472</v>
      </c>
      <c r="E68" s="4"/>
      <c r="F68" s="4" t="s">
        <v>611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hidden="1" x14ac:dyDescent="0.3">
      <c r="A69" s="1" t="s">
        <v>77</v>
      </c>
      <c r="B69" s="1" t="s">
        <v>287</v>
      </c>
      <c r="C69" s="2" t="s">
        <v>408</v>
      </c>
      <c r="D69" s="4" t="s">
        <v>473</v>
      </c>
      <c r="E69" s="4" t="s">
        <v>771</v>
      </c>
      <c r="F69" s="4" t="s">
        <v>611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hidden="1" x14ac:dyDescent="0.3">
      <c r="A70" s="1" t="s">
        <v>78</v>
      </c>
      <c r="B70" s="1" t="s">
        <v>288</v>
      </c>
      <c r="C70" s="2" t="s">
        <v>408</v>
      </c>
      <c r="D70" s="4" t="s">
        <v>474</v>
      </c>
      <c r="E70" s="4" t="s">
        <v>775</v>
      </c>
      <c r="F70" s="4" t="s">
        <v>611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hidden="1" x14ac:dyDescent="0.3">
      <c r="A71" s="1" t="s">
        <v>79</v>
      </c>
      <c r="B71" s="1" t="s">
        <v>289</v>
      </c>
      <c r="C71" s="2" t="s">
        <v>408</v>
      </c>
      <c r="D71" s="4" t="s">
        <v>475</v>
      </c>
      <c r="E71" s="4"/>
      <c r="F71" s="4" t="s">
        <v>611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hidden="1" x14ac:dyDescent="0.3">
      <c r="A72" s="1" t="s">
        <v>80</v>
      </c>
      <c r="B72" s="1" t="s">
        <v>290</v>
      </c>
      <c r="C72" s="2" t="s">
        <v>408</v>
      </c>
      <c r="D72" s="4" t="s">
        <v>476</v>
      </c>
      <c r="E72" s="4"/>
      <c r="F72" s="4" t="s">
        <v>611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hidden="1" x14ac:dyDescent="0.3">
      <c r="A73" s="1" t="s">
        <v>81</v>
      </c>
      <c r="B73" s="1" t="s">
        <v>291</v>
      </c>
      <c r="C73" s="2" t="s">
        <v>408</v>
      </c>
      <c r="D73" s="4" t="s">
        <v>470</v>
      </c>
      <c r="E73" s="4" t="s">
        <v>766</v>
      </c>
      <c r="F73" s="4" t="s">
        <v>611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hidden="1" x14ac:dyDescent="0.3">
      <c r="A74" s="1" t="s">
        <v>82</v>
      </c>
      <c r="B74" s="1" t="s">
        <v>292</v>
      </c>
      <c r="C74" s="2" t="s">
        <v>408</v>
      </c>
      <c r="D74" s="4" t="s">
        <v>477</v>
      </c>
      <c r="E74" s="4" t="s">
        <v>772</v>
      </c>
      <c r="F74" s="4" t="s">
        <v>611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hidden="1" x14ac:dyDescent="0.3">
      <c r="A75" s="1" t="s">
        <v>83</v>
      </c>
      <c r="B75" s="1" t="s">
        <v>293</v>
      </c>
      <c r="C75" s="2" t="s">
        <v>408</v>
      </c>
      <c r="D75" s="4" t="s">
        <v>478</v>
      </c>
      <c r="E75" s="4" t="s">
        <v>766</v>
      </c>
      <c r="F75" s="4" t="s">
        <v>611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hidden="1" x14ac:dyDescent="0.3">
      <c r="A76" s="1" t="s">
        <v>84</v>
      </c>
      <c r="B76" s="1" t="s">
        <v>294</v>
      </c>
      <c r="C76" s="2" t="s">
        <v>408</v>
      </c>
      <c r="D76" s="4" t="s">
        <v>479</v>
      </c>
      <c r="E76" s="4" t="s">
        <v>766</v>
      </c>
      <c r="F76" s="4" t="s">
        <v>611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hidden="1" x14ac:dyDescent="0.3">
      <c r="A77" s="1" t="s">
        <v>85</v>
      </c>
      <c r="B77" s="1" t="s">
        <v>295</v>
      </c>
      <c r="C77" s="2" t="s">
        <v>408</v>
      </c>
      <c r="D77" s="4" t="s">
        <v>480</v>
      </c>
      <c r="E77" s="4" t="s">
        <v>769</v>
      </c>
      <c r="F77" s="4" t="s">
        <v>611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hidden="1" x14ac:dyDescent="0.3">
      <c r="A78" s="1" t="s">
        <v>86</v>
      </c>
      <c r="B78" s="1" t="s">
        <v>296</v>
      </c>
      <c r="C78" s="2" t="s">
        <v>408</v>
      </c>
      <c r="D78" s="4" t="s">
        <v>481</v>
      </c>
      <c r="E78" s="4" t="s">
        <v>766</v>
      </c>
      <c r="F78" s="4" t="s">
        <v>611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hidden="1" x14ac:dyDescent="0.3">
      <c r="A79" s="1" t="s">
        <v>87</v>
      </c>
      <c r="B79" s="1" t="s">
        <v>297</v>
      </c>
      <c r="C79" s="2" t="s">
        <v>408</v>
      </c>
      <c r="D79" t="s">
        <v>807</v>
      </c>
      <c r="E79" s="4"/>
      <c r="F79" s="4" t="s">
        <v>611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hidden="1" x14ac:dyDescent="0.3">
      <c r="A80" s="1" t="s">
        <v>88</v>
      </c>
      <c r="B80" s="1" t="s">
        <v>298</v>
      </c>
      <c r="C80" s="2" t="s">
        <v>408</v>
      </c>
      <c r="D80" s="4" t="s">
        <v>482</v>
      </c>
      <c r="E80" s="4" t="s">
        <v>766</v>
      </c>
      <c r="F80" s="4" t="s">
        <v>611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hidden="1" x14ac:dyDescent="0.3">
      <c r="A81" s="1" t="s">
        <v>89</v>
      </c>
      <c r="B81" s="1" t="s">
        <v>299</v>
      </c>
      <c r="C81" s="2" t="s">
        <v>408</v>
      </c>
      <c r="D81" s="4" t="s">
        <v>483</v>
      </c>
      <c r="E81" s="4" t="s">
        <v>773</v>
      </c>
      <c r="F81" s="4" t="s">
        <v>611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hidden="1" x14ac:dyDescent="0.3">
      <c r="A82" s="1" t="s">
        <v>90</v>
      </c>
      <c r="B82" s="1" t="s">
        <v>300</v>
      </c>
      <c r="C82" s="2" t="s">
        <v>408</v>
      </c>
      <c r="D82" s="4" t="s">
        <v>484</v>
      </c>
      <c r="E82" s="4" t="s">
        <v>766</v>
      </c>
      <c r="F82" s="4" t="s">
        <v>611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hidden="1" x14ac:dyDescent="0.3">
      <c r="A83" s="1" t="s">
        <v>91</v>
      </c>
      <c r="B83" s="1" t="s">
        <v>301</v>
      </c>
      <c r="C83" s="2" t="s">
        <v>408</v>
      </c>
      <c r="D83" s="4" t="s">
        <v>485</v>
      </c>
      <c r="E83" s="4" t="s">
        <v>766</v>
      </c>
      <c r="F83" s="4" t="s">
        <v>611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hidden="1" x14ac:dyDescent="0.3">
      <c r="A84" s="1" t="s">
        <v>92</v>
      </c>
      <c r="B84" s="1" t="s">
        <v>302</v>
      </c>
      <c r="C84" s="2" t="s">
        <v>408</v>
      </c>
      <c r="D84" s="4" t="s">
        <v>486</v>
      </c>
      <c r="E84" s="4" t="s">
        <v>766</v>
      </c>
      <c r="F84" s="4" t="s">
        <v>611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hidden="1" x14ac:dyDescent="0.3">
      <c r="A85" s="1" t="s">
        <v>93</v>
      </c>
      <c r="B85" s="1" t="s">
        <v>303</v>
      </c>
      <c r="C85" s="2" t="s">
        <v>408</v>
      </c>
      <c r="D85" s="4" t="s">
        <v>487</v>
      </c>
      <c r="E85" s="4" t="s">
        <v>766</v>
      </c>
      <c r="F85" s="4" t="s">
        <v>611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hidden="1" x14ac:dyDescent="0.3">
      <c r="A86" s="1" t="s">
        <v>94</v>
      </c>
      <c r="B86" s="1" t="s">
        <v>304</v>
      </c>
      <c r="C86" s="2" t="s">
        <v>408</v>
      </c>
      <c r="D86" s="4" t="s">
        <v>488</v>
      </c>
      <c r="E86" s="4" t="s">
        <v>771</v>
      </c>
      <c r="F86" s="4" t="s">
        <v>611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hidden="1" x14ac:dyDescent="0.3">
      <c r="A87" s="1" t="s">
        <v>95</v>
      </c>
      <c r="B87" s="1" t="s">
        <v>305</v>
      </c>
      <c r="C87" s="2" t="s">
        <v>408</v>
      </c>
      <c r="D87" s="4" t="s">
        <v>489</v>
      </c>
      <c r="E87" s="4" t="s">
        <v>772</v>
      </c>
      <c r="F87" s="4" t="s">
        <v>611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hidden="1" x14ac:dyDescent="0.3">
      <c r="A88" s="1" t="s">
        <v>96</v>
      </c>
      <c r="B88" s="1" t="s">
        <v>306</v>
      </c>
      <c r="C88" s="2" t="s">
        <v>408</v>
      </c>
      <c r="D88" s="4" t="s">
        <v>490</v>
      </c>
      <c r="E88" s="4" t="s">
        <v>774</v>
      </c>
      <c r="F88" s="4" t="s">
        <v>611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hidden="1" x14ac:dyDescent="0.3">
      <c r="A89" s="1" t="s">
        <v>97</v>
      </c>
      <c r="B89" s="1" t="s">
        <v>307</v>
      </c>
      <c r="C89" s="2" t="s">
        <v>408</v>
      </c>
      <c r="D89" s="4" t="s">
        <v>491</v>
      </c>
      <c r="E89" s="4" t="s">
        <v>766</v>
      </c>
      <c r="F89" s="4" t="s">
        <v>611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hidden="1" x14ac:dyDescent="0.3">
      <c r="A90" s="1" t="s">
        <v>98</v>
      </c>
      <c r="B90" s="1" t="s">
        <v>308</v>
      </c>
      <c r="C90" s="2" t="s">
        <v>408</v>
      </c>
      <c r="D90" s="4" t="s">
        <v>492</v>
      </c>
      <c r="E90" s="4" t="s">
        <v>776</v>
      </c>
      <c r="F90" s="4" t="s">
        <v>611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hidden="1" x14ac:dyDescent="0.3">
      <c r="A91" s="1" t="s">
        <v>99</v>
      </c>
      <c r="B91" s="1" t="s">
        <v>309</v>
      </c>
      <c r="C91" s="2" t="s">
        <v>408</v>
      </c>
      <c r="D91" s="4" t="s">
        <v>492</v>
      </c>
      <c r="E91" s="4" t="s">
        <v>776</v>
      </c>
      <c r="F91" s="4" t="s">
        <v>611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hidden="1" x14ac:dyDescent="0.3">
      <c r="A92" s="1" t="s">
        <v>100</v>
      </c>
      <c r="B92" s="1" t="s">
        <v>310</v>
      </c>
      <c r="C92" s="2" t="s">
        <v>408</v>
      </c>
      <c r="D92" s="4" t="s">
        <v>493</v>
      </c>
      <c r="E92" s="4"/>
      <c r="F92" s="4" t="s">
        <v>611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hidden="1" x14ac:dyDescent="0.3">
      <c r="A93" s="1" t="s">
        <v>101</v>
      </c>
      <c r="B93" s="1" t="s">
        <v>311</v>
      </c>
      <c r="C93" s="2" t="s">
        <v>408</v>
      </c>
      <c r="D93" s="4" t="s">
        <v>494</v>
      </c>
      <c r="E93" s="4" t="s">
        <v>771</v>
      </c>
      <c r="F93" s="4" t="s">
        <v>611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hidden="1" x14ac:dyDescent="0.3">
      <c r="A94" s="1" t="s">
        <v>102</v>
      </c>
      <c r="B94" s="1" t="s">
        <v>312</v>
      </c>
      <c r="C94" s="2" t="s">
        <v>408</v>
      </c>
      <c r="D94" s="4" t="s">
        <v>495</v>
      </c>
      <c r="E94" s="4"/>
      <c r="F94" s="4" t="s">
        <v>611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hidden="1" x14ac:dyDescent="0.3">
      <c r="A95" s="1" t="s">
        <v>103</v>
      </c>
      <c r="B95" s="1" t="s">
        <v>313</v>
      </c>
      <c r="C95" s="2" t="s">
        <v>408</v>
      </c>
      <c r="D95" s="4" t="s">
        <v>496</v>
      </c>
      <c r="E95" s="4" t="s">
        <v>766</v>
      </c>
      <c r="F95" s="4" t="s">
        <v>611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hidden="1" x14ac:dyDescent="0.3">
      <c r="A96" s="1" t="s">
        <v>104</v>
      </c>
      <c r="B96" s="1" t="s">
        <v>314</v>
      </c>
      <c r="C96" s="2" t="s">
        <v>408</v>
      </c>
      <c r="D96" s="4" t="s">
        <v>497</v>
      </c>
      <c r="E96" s="4"/>
      <c r="F96" s="4" t="s">
        <v>611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hidden="1" x14ac:dyDescent="0.3">
      <c r="A97" s="1" t="s">
        <v>105</v>
      </c>
      <c r="B97" s="1" t="s">
        <v>315</v>
      </c>
      <c r="C97" s="2" t="s">
        <v>408</v>
      </c>
      <c r="D97" s="4" t="s">
        <v>498</v>
      </c>
      <c r="E97" s="4" t="s">
        <v>766</v>
      </c>
      <c r="F97" s="4" t="s">
        <v>611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hidden="1" x14ac:dyDescent="0.3">
      <c r="A98" s="1" t="s">
        <v>106</v>
      </c>
      <c r="B98" s="1" t="s">
        <v>316</v>
      </c>
      <c r="C98" s="2" t="s">
        <v>408</v>
      </c>
      <c r="D98" s="4" t="s">
        <v>499</v>
      </c>
      <c r="E98" s="4"/>
      <c r="F98" s="4" t="s">
        <v>611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hidden="1" x14ac:dyDescent="0.3">
      <c r="A99" s="1" t="s">
        <v>107</v>
      </c>
      <c r="B99" s="1" t="s">
        <v>317</v>
      </c>
      <c r="C99" s="2" t="s">
        <v>408</v>
      </c>
      <c r="D99" s="4" t="s">
        <v>500</v>
      </c>
      <c r="E99" s="4" t="s">
        <v>766</v>
      </c>
      <c r="F99" s="4" t="s">
        <v>611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hidden="1" x14ac:dyDescent="0.3">
      <c r="A100" s="1" t="s">
        <v>108</v>
      </c>
      <c r="B100" s="1" t="s">
        <v>318</v>
      </c>
      <c r="C100" s="2" t="s">
        <v>408</v>
      </c>
      <c r="D100" s="4" t="s">
        <v>501</v>
      </c>
      <c r="E100" s="4" t="s">
        <v>773</v>
      </c>
      <c r="F100" s="4" t="s">
        <v>611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hidden="1" x14ac:dyDescent="0.3">
      <c r="A101" s="1" t="s">
        <v>109</v>
      </c>
      <c r="B101" s="1" t="s">
        <v>319</v>
      </c>
      <c r="C101" s="2" t="s">
        <v>408</v>
      </c>
      <c r="D101" s="4" t="s">
        <v>502</v>
      </c>
      <c r="E101" s="4" t="s">
        <v>766</v>
      </c>
      <c r="F101" s="4" t="s">
        <v>611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hidden="1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766</v>
      </c>
      <c r="F102" s="4" t="s">
        <v>611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hidden="1" x14ac:dyDescent="0.3">
      <c r="A103" s="1" t="s">
        <v>111</v>
      </c>
      <c r="B103" s="1" t="s">
        <v>321</v>
      </c>
      <c r="C103" s="2" t="s">
        <v>408</v>
      </c>
      <c r="D103" s="4" t="s">
        <v>485</v>
      </c>
      <c r="E103" s="4" t="s">
        <v>766</v>
      </c>
      <c r="F103" s="4" t="s">
        <v>611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hidden="1" x14ac:dyDescent="0.3">
      <c r="A104" s="1" t="s">
        <v>112</v>
      </c>
      <c r="B104" s="1" t="s">
        <v>322</v>
      </c>
      <c r="C104" s="2" t="s">
        <v>408</v>
      </c>
      <c r="D104" s="4" t="s">
        <v>503</v>
      </c>
      <c r="E104" s="4"/>
      <c r="F104" s="4" t="s">
        <v>611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hidden="1" x14ac:dyDescent="0.3">
      <c r="A105" s="1" t="s">
        <v>113</v>
      </c>
      <c r="B105" s="1" t="s">
        <v>323</v>
      </c>
      <c r="C105" s="2" t="s">
        <v>408</v>
      </c>
      <c r="D105" s="4" t="s">
        <v>504</v>
      </c>
      <c r="E105" s="4" t="s">
        <v>766</v>
      </c>
      <c r="F105" s="4" t="s">
        <v>611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hidden="1" x14ac:dyDescent="0.3">
      <c r="A106" s="1" t="s">
        <v>114</v>
      </c>
      <c r="B106" s="1" t="s">
        <v>324</v>
      </c>
      <c r="C106" s="2" t="s">
        <v>408</v>
      </c>
      <c r="D106" s="4" t="s">
        <v>505</v>
      </c>
      <c r="E106" s="4" t="s">
        <v>766</v>
      </c>
      <c r="F106" s="4" t="s">
        <v>611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hidden="1" x14ac:dyDescent="0.3">
      <c r="A107" s="1" t="s">
        <v>115</v>
      </c>
      <c r="B107" s="1" t="s">
        <v>325</v>
      </c>
      <c r="C107" s="2" t="s">
        <v>408</v>
      </c>
      <c r="D107" s="4" t="s">
        <v>506</v>
      </c>
      <c r="E107" s="4" t="s">
        <v>766</v>
      </c>
      <c r="F107" s="4" t="s">
        <v>611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hidden="1" x14ac:dyDescent="0.3">
      <c r="A108" s="1" t="s">
        <v>116</v>
      </c>
      <c r="B108" s="1" t="s">
        <v>326</v>
      </c>
      <c r="C108" s="2" t="s">
        <v>408</v>
      </c>
      <c r="D108" s="4" t="s">
        <v>507</v>
      </c>
      <c r="E108" s="4"/>
      <c r="F108" s="4" t="s">
        <v>611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hidden="1" x14ac:dyDescent="0.3">
      <c r="A109" s="1" t="s">
        <v>117</v>
      </c>
      <c r="B109" s="1" t="s">
        <v>327</v>
      </c>
      <c r="C109" s="2" t="s">
        <v>408</v>
      </c>
      <c r="D109" s="4" t="s">
        <v>508</v>
      </c>
      <c r="E109" s="4" t="s">
        <v>766</v>
      </c>
      <c r="F109" s="4" t="s">
        <v>611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hidden="1" x14ac:dyDescent="0.3">
      <c r="A110" s="1" t="s">
        <v>118</v>
      </c>
      <c r="B110" s="1" t="s">
        <v>328</v>
      </c>
      <c r="C110" s="2" t="s">
        <v>408</v>
      </c>
      <c r="D110" s="4" t="s">
        <v>509</v>
      </c>
      <c r="E110" s="4"/>
      <c r="F110" s="4" t="s">
        <v>611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hidden="1" x14ac:dyDescent="0.3">
      <c r="A111" s="1" t="s">
        <v>119</v>
      </c>
      <c r="B111" s="1" t="s">
        <v>329</v>
      </c>
      <c r="C111" s="2" t="s">
        <v>408</v>
      </c>
      <c r="D111" s="4" t="s">
        <v>510</v>
      </c>
      <c r="E111" s="4" t="s">
        <v>766</v>
      </c>
      <c r="F111" s="4" t="s">
        <v>611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hidden="1" x14ac:dyDescent="0.3">
      <c r="A112" s="1" t="s">
        <v>120</v>
      </c>
      <c r="B112" s="1" t="s">
        <v>330</v>
      </c>
      <c r="C112" s="2" t="s">
        <v>408</v>
      </c>
      <c r="D112" s="4" t="s">
        <v>478</v>
      </c>
      <c r="E112" s="4" t="s">
        <v>766</v>
      </c>
      <c r="F112" s="4" t="s">
        <v>611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hidden="1" x14ac:dyDescent="0.3">
      <c r="A113" s="1" t="s">
        <v>121</v>
      </c>
      <c r="B113" s="1" t="s">
        <v>331</v>
      </c>
      <c r="C113" s="2" t="s">
        <v>408</v>
      </c>
      <c r="D113" s="4" t="s">
        <v>511</v>
      </c>
      <c r="E113" s="4"/>
      <c r="F113" s="4" t="s">
        <v>611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hidden="1" x14ac:dyDescent="0.3">
      <c r="A114" s="1" t="s">
        <v>122</v>
      </c>
      <c r="B114" s="1" t="s">
        <v>332</v>
      </c>
      <c r="C114" s="2" t="s">
        <v>408</v>
      </c>
      <c r="D114" s="4" t="s">
        <v>512</v>
      </c>
      <c r="E114" s="4" t="s">
        <v>766</v>
      </c>
      <c r="F114" s="4" t="s">
        <v>611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hidden="1" x14ac:dyDescent="0.3">
      <c r="A115" s="1" t="s">
        <v>123</v>
      </c>
      <c r="B115" s="1" t="s">
        <v>333</v>
      </c>
      <c r="C115" s="2" t="s">
        <v>408</v>
      </c>
      <c r="D115" s="4" t="s">
        <v>513</v>
      </c>
      <c r="E115" s="4" t="s">
        <v>766</v>
      </c>
      <c r="F115" s="4" t="s">
        <v>611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hidden="1" x14ac:dyDescent="0.3">
      <c r="A116" s="1" t="s">
        <v>124</v>
      </c>
      <c r="B116" s="1" t="s">
        <v>334</v>
      </c>
      <c r="C116" s="2" t="s">
        <v>408</v>
      </c>
      <c r="D116" s="4" t="s">
        <v>514</v>
      </c>
      <c r="E116" s="4" t="s">
        <v>766</v>
      </c>
      <c r="F116" s="4" t="s">
        <v>611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hidden="1" x14ac:dyDescent="0.3">
      <c r="A117" s="1" t="s">
        <v>125</v>
      </c>
      <c r="B117" s="1" t="s">
        <v>335</v>
      </c>
      <c r="C117" s="2" t="s">
        <v>408</v>
      </c>
      <c r="D117" s="4" t="s">
        <v>515</v>
      </c>
      <c r="E117" s="4"/>
      <c r="F117" s="4" t="s">
        <v>611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hidden="1" x14ac:dyDescent="0.3">
      <c r="A118" s="1" t="s">
        <v>126</v>
      </c>
      <c r="B118" s="1" t="s">
        <v>783</v>
      </c>
      <c r="C118" s="2" t="s">
        <v>408</v>
      </c>
      <c r="D118" s="4" t="s">
        <v>516</v>
      </c>
      <c r="E118" s="4" t="s">
        <v>773</v>
      </c>
      <c r="F118" s="4" t="s">
        <v>611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hidden="1" x14ac:dyDescent="0.3">
      <c r="A119" s="1" t="s">
        <v>127</v>
      </c>
      <c r="B119" s="1" t="s">
        <v>784</v>
      </c>
      <c r="C119" s="2" t="s">
        <v>408</v>
      </c>
      <c r="D119" s="4" t="s">
        <v>517</v>
      </c>
      <c r="E119" s="4" t="s">
        <v>773</v>
      </c>
      <c r="F119" s="4" t="s">
        <v>611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hidden="1" x14ac:dyDescent="0.3">
      <c r="A120" s="1" t="s">
        <v>128</v>
      </c>
      <c r="B120" s="1" t="s">
        <v>785</v>
      </c>
      <c r="C120" s="2" t="s">
        <v>408</v>
      </c>
      <c r="D120" s="4" t="s">
        <v>518</v>
      </c>
      <c r="E120" s="4" t="s">
        <v>773</v>
      </c>
      <c r="F120" s="4" t="s">
        <v>611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hidden="1" x14ac:dyDescent="0.3">
      <c r="A121" s="1" t="s">
        <v>129</v>
      </c>
      <c r="B121" s="1" t="s">
        <v>786</v>
      </c>
      <c r="C121" s="2" t="s">
        <v>408</v>
      </c>
      <c r="D121" s="4" t="s">
        <v>519</v>
      </c>
      <c r="E121" s="4" t="s">
        <v>773</v>
      </c>
      <c r="F121" s="4" t="s">
        <v>611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hidden="1" x14ac:dyDescent="0.3">
      <c r="A122" s="1" t="s">
        <v>130</v>
      </c>
      <c r="B122" s="1" t="s">
        <v>787</v>
      </c>
      <c r="C122" s="2" t="s">
        <v>408</v>
      </c>
      <c r="D122" s="4" t="s">
        <v>520</v>
      </c>
      <c r="E122" s="4" t="s">
        <v>766</v>
      </c>
      <c r="F122" s="4" t="s">
        <v>611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hidden="1" x14ac:dyDescent="0.3">
      <c r="A123" s="1" t="s">
        <v>131</v>
      </c>
      <c r="B123" s="1" t="s">
        <v>336</v>
      </c>
      <c r="C123" s="2" t="s">
        <v>408</v>
      </c>
      <c r="D123" s="4" t="s">
        <v>521</v>
      </c>
      <c r="E123" s="4" t="s">
        <v>769</v>
      </c>
      <c r="F123" s="4" t="s">
        <v>611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hidden="1" x14ac:dyDescent="0.3">
      <c r="A124" s="1" t="s">
        <v>132</v>
      </c>
      <c r="B124" s="1" t="s">
        <v>788</v>
      </c>
      <c r="C124" s="2" t="s">
        <v>408</v>
      </c>
      <c r="D124" s="4" t="s">
        <v>522</v>
      </c>
      <c r="E124" s="4" t="s">
        <v>766</v>
      </c>
      <c r="F124" s="4" t="s">
        <v>611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hidden="1" x14ac:dyDescent="0.3">
      <c r="A125" s="1" t="s">
        <v>133</v>
      </c>
      <c r="B125" s="1" t="s">
        <v>789</v>
      </c>
      <c r="C125" s="2" t="s">
        <v>408</v>
      </c>
      <c r="D125" s="4" t="s">
        <v>523</v>
      </c>
      <c r="E125" s="4" t="s">
        <v>766</v>
      </c>
      <c r="F125" s="4" t="s">
        <v>611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hidden="1" x14ac:dyDescent="0.3">
      <c r="A126" s="1" t="s">
        <v>134</v>
      </c>
      <c r="B126" s="1" t="s">
        <v>790</v>
      </c>
      <c r="C126" s="2" t="s">
        <v>408</v>
      </c>
      <c r="D126" s="4" t="s">
        <v>524</v>
      </c>
      <c r="E126" s="4" t="s">
        <v>766</v>
      </c>
      <c r="F126" s="4" t="s">
        <v>611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hidden="1" x14ac:dyDescent="0.3">
      <c r="A127" s="1" t="s">
        <v>135</v>
      </c>
      <c r="B127" s="1" t="s">
        <v>791</v>
      </c>
      <c r="C127" s="2" t="s">
        <v>408</v>
      </c>
      <c r="D127" s="4" t="s">
        <v>525</v>
      </c>
      <c r="E127" s="4" t="s">
        <v>766</v>
      </c>
      <c r="F127" s="4" t="s">
        <v>611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hidden="1" x14ac:dyDescent="0.3">
      <c r="A128" s="1" t="s">
        <v>136</v>
      </c>
      <c r="B128" s="1" t="s">
        <v>792</v>
      </c>
      <c r="C128" s="2" t="s">
        <v>408</v>
      </c>
      <c r="D128" s="4" t="s">
        <v>526</v>
      </c>
      <c r="E128" s="4" t="s">
        <v>778</v>
      </c>
      <c r="F128" s="4" t="s">
        <v>611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hidden="1" x14ac:dyDescent="0.3">
      <c r="A129" s="1" t="s">
        <v>137</v>
      </c>
      <c r="B129" s="1" t="s">
        <v>793</v>
      </c>
      <c r="C129" s="2" t="s">
        <v>408</v>
      </c>
      <c r="D129" s="4" t="s">
        <v>527</v>
      </c>
      <c r="E129" s="4" t="s">
        <v>778</v>
      </c>
      <c r="F129" s="4" t="s">
        <v>611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hidden="1" x14ac:dyDescent="0.3">
      <c r="A130" s="1" t="s">
        <v>138</v>
      </c>
      <c r="B130" s="1" t="s">
        <v>794</v>
      </c>
      <c r="C130" s="2" t="s">
        <v>408</v>
      </c>
      <c r="D130" s="4" t="s">
        <v>528</v>
      </c>
      <c r="E130" s="4" t="s">
        <v>778</v>
      </c>
      <c r="F130" s="4" t="s">
        <v>611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hidden="1" x14ac:dyDescent="0.3">
      <c r="A131" s="1" t="s">
        <v>139</v>
      </c>
      <c r="B131" s="1" t="s">
        <v>795</v>
      </c>
      <c r="C131" s="2" t="s">
        <v>408</v>
      </c>
      <c r="D131" s="4" t="s">
        <v>529</v>
      </c>
      <c r="E131" s="4" t="s">
        <v>766</v>
      </c>
      <c r="F131" s="4" t="s">
        <v>611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hidden="1" x14ac:dyDescent="0.3">
      <c r="A132" s="1" t="s">
        <v>140</v>
      </c>
      <c r="B132" s="1" t="s">
        <v>796</v>
      </c>
      <c r="C132" s="2" t="s">
        <v>408</v>
      </c>
      <c r="D132" s="4" t="s">
        <v>530</v>
      </c>
      <c r="E132" s="4" t="s">
        <v>766</v>
      </c>
      <c r="F132" s="4" t="s">
        <v>611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hidden="1" x14ac:dyDescent="0.3">
      <c r="A133" s="1" t="s">
        <v>141</v>
      </c>
      <c r="B133" s="1" t="s">
        <v>797</v>
      </c>
      <c r="C133" s="2" t="s">
        <v>408</v>
      </c>
      <c r="D133" s="4" t="s">
        <v>531</v>
      </c>
      <c r="E133" s="4" t="s">
        <v>778</v>
      </c>
      <c r="F133" s="4" t="s">
        <v>611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hidden="1" x14ac:dyDescent="0.3">
      <c r="A134" s="1" t="s">
        <v>142</v>
      </c>
      <c r="B134" s="1" t="s">
        <v>798</v>
      </c>
      <c r="C134" s="2" t="s">
        <v>408</v>
      </c>
      <c r="D134" s="4" t="s">
        <v>532</v>
      </c>
      <c r="E134" s="4" t="s">
        <v>766</v>
      </c>
      <c r="F134" s="4" t="s">
        <v>611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hidden="1" x14ac:dyDescent="0.3">
      <c r="A135" s="1" t="s">
        <v>143</v>
      </c>
      <c r="B135" s="1" t="s">
        <v>799</v>
      </c>
      <c r="C135" s="2" t="s">
        <v>408</v>
      </c>
      <c r="D135" s="4" t="s">
        <v>533</v>
      </c>
      <c r="E135" s="4" t="s">
        <v>769</v>
      </c>
      <c r="F135" s="4" t="s">
        <v>611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hidden="1" x14ac:dyDescent="0.3">
      <c r="A136" s="1" t="s">
        <v>144</v>
      </c>
      <c r="B136" s="1" t="s">
        <v>800</v>
      </c>
      <c r="C136" s="2" t="s">
        <v>408</v>
      </c>
      <c r="D136" s="4" t="s">
        <v>534</v>
      </c>
      <c r="E136" s="4" t="s">
        <v>769</v>
      </c>
      <c r="F136" s="4" t="s">
        <v>611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hidden="1" x14ac:dyDescent="0.3">
      <c r="A137" s="1" t="s">
        <v>145</v>
      </c>
      <c r="B137" s="1" t="s">
        <v>801</v>
      </c>
      <c r="C137" s="2" t="s">
        <v>408</v>
      </c>
      <c r="D137" s="4" t="s">
        <v>535</v>
      </c>
      <c r="E137" s="4" t="s">
        <v>769</v>
      </c>
      <c r="F137" s="4" t="s">
        <v>611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hidden="1" x14ac:dyDescent="0.3">
      <c r="A138" s="1" t="s">
        <v>146</v>
      </c>
      <c r="B138" s="1" t="s">
        <v>802</v>
      </c>
      <c r="C138" s="2" t="s">
        <v>408</v>
      </c>
      <c r="D138" s="4" t="s">
        <v>536</v>
      </c>
      <c r="E138" s="4" t="s">
        <v>769</v>
      </c>
      <c r="F138" s="4" t="s">
        <v>611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hidden="1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766</v>
      </c>
      <c r="F139" s="4" t="s">
        <v>611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hidden="1" x14ac:dyDescent="0.3">
      <c r="A140" s="1" t="s">
        <v>148</v>
      </c>
      <c r="B140" s="1" t="s">
        <v>338</v>
      </c>
      <c r="C140" s="2" t="s">
        <v>408</v>
      </c>
      <c r="D140" s="4" t="s">
        <v>510</v>
      </c>
      <c r="E140" s="4" t="s">
        <v>766</v>
      </c>
      <c r="F140" s="4" t="s">
        <v>611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hidden="1" x14ac:dyDescent="0.3">
      <c r="A141" s="1" t="s">
        <v>149</v>
      </c>
      <c r="B141" s="1" t="s">
        <v>339</v>
      </c>
      <c r="C141" s="2" t="s">
        <v>408</v>
      </c>
      <c r="D141" s="4" t="s">
        <v>537</v>
      </c>
      <c r="E141" s="4" t="s">
        <v>765</v>
      </c>
      <c r="F141" s="4" t="s">
        <v>611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hidden="1" x14ac:dyDescent="0.3">
      <c r="A142" s="1" t="s">
        <v>150</v>
      </c>
      <c r="B142" s="1" t="s">
        <v>340</v>
      </c>
      <c r="C142" s="2" t="s">
        <v>408</v>
      </c>
      <c r="D142" s="4" t="s">
        <v>538</v>
      </c>
      <c r="E142" s="4" t="s">
        <v>779</v>
      </c>
      <c r="F142" s="4" t="s">
        <v>611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hidden="1" x14ac:dyDescent="0.3">
      <c r="A143" s="1" t="s">
        <v>151</v>
      </c>
      <c r="B143" s="1" t="s">
        <v>341</v>
      </c>
      <c r="C143" s="2" t="s">
        <v>408</v>
      </c>
      <c r="D143" s="4" t="s">
        <v>539</v>
      </c>
      <c r="E143" s="4" t="s">
        <v>779</v>
      </c>
      <c r="F143" s="4" t="s">
        <v>611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hidden="1" x14ac:dyDescent="0.3">
      <c r="A144" s="1" t="s">
        <v>152</v>
      </c>
      <c r="B144" s="1" t="s">
        <v>342</v>
      </c>
      <c r="C144" s="2" t="s">
        <v>408</v>
      </c>
      <c r="D144" s="4" t="s">
        <v>540</v>
      </c>
      <c r="E144" s="4" t="s">
        <v>779</v>
      </c>
      <c r="F144" s="4" t="s">
        <v>611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hidden="1" x14ac:dyDescent="0.3">
      <c r="A145" s="1" t="s">
        <v>153</v>
      </c>
      <c r="B145" s="1" t="s">
        <v>343</v>
      </c>
      <c r="C145" s="2" t="s">
        <v>408</v>
      </c>
      <c r="D145" s="4" t="s">
        <v>541</v>
      </c>
      <c r="E145" s="4" t="s">
        <v>779</v>
      </c>
      <c r="F145" s="4" t="s">
        <v>611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hidden="1" x14ac:dyDescent="0.3">
      <c r="A146" s="1" t="s">
        <v>154</v>
      </c>
      <c r="B146" s="1" t="s">
        <v>606</v>
      </c>
      <c r="C146" s="2" t="s">
        <v>408</v>
      </c>
      <c r="D146" t="s">
        <v>809</v>
      </c>
      <c r="E146" s="4"/>
      <c r="F146" s="4" t="s">
        <v>611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hidden="1" x14ac:dyDescent="0.3">
      <c r="A147" s="1" t="s">
        <v>155</v>
      </c>
      <c r="B147" s="1" t="s">
        <v>344</v>
      </c>
      <c r="C147" s="2" t="s">
        <v>408</v>
      </c>
      <c r="D147" s="4" t="s">
        <v>542</v>
      </c>
      <c r="E147" s="4" t="s">
        <v>772</v>
      </c>
      <c r="F147" s="4" t="s">
        <v>611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hidden="1" x14ac:dyDescent="0.3">
      <c r="A148" s="1" t="s">
        <v>156</v>
      </c>
      <c r="B148" s="1" t="s">
        <v>605</v>
      </c>
      <c r="C148" s="2" t="s">
        <v>408</v>
      </c>
      <c r="D148" s="4" t="s">
        <v>543</v>
      </c>
      <c r="E148" s="4" t="s">
        <v>780</v>
      </c>
      <c r="F148" s="4" t="s">
        <v>611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hidden="1" x14ac:dyDescent="0.3">
      <c r="A149" s="1" t="s">
        <v>157</v>
      </c>
      <c r="B149" s="1" t="s">
        <v>345</v>
      </c>
      <c r="C149" s="2" t="s">
        <v>408</v>
      </c>
      <c r="D149" s="4" t="s">
        <v>544</v>
      </c>
      <c r="E149" s="4" t="s">
        <v>767</v>
      </c>
      <c r="F149" s="4" t="s">
        <v>611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hidden="1" x14ac:dyDescent="0.3">
      <c r="A150" s="1" t="s">
        <v>158</v>
      </c>
      <c r="B150" s="1" t="s">
        <v>346</v>
      </c>
      <c r="C150" s="2" t="s">
        <v>408</v>
      </c>
      <c r="D150" s="4" t="s">
        <v>491</v>
      </c>
      <c r="E150" s="4" t="s">
        <v>766</v>
      </c>
      <c r="F150" s="4" t="s">
        <v>611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hidden="1" x14ac:dyDescent="0.3">
      <c r="A151" s="1" t="s">
        <v>159</v>
      </c>
      <c r="B151" s="1" t="s">
        <v>347</v>
      </c>
      <c r="C151" s="2" t="s">
        <v>408</v>
      </c>
      <c r="D151" s="4" t="s">
        <v>545</v>
      </c>
      <c r="E151" s="4"/>
      <c r="F151" s="4" t="s">
        <v>611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hidden="1" x14ac:dyDescent="0.3">
      <c r="A152" s="1" t="s">
        <v>160</v>
      </c>
      <c r="B152" s="1" t="s">
        <v>348</v>
      </c>
      <c r="C152" s="2" t="s">
        <v>408</v>
      </c>
      <c r="D152" s="4" t="s">
        <v>546</v>
      </c>
      <c r="E152" s="4" t="s">
        <v>771</v>
      </c>
      <c r="F152" s="4" t="s">
        <v>611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hidden="1" x14ac:dyDescent="0.3">
      <c r="A153" s="1" t="s">
        <v>161</v>
      </c>
      <c r="B153" s="1" t="s">
        <v>349</v>
      </c>
      <c r="C153" s="2" t="s">
        <v>408</v>
      </c>
      <c r="D153" s="4" t="s">
        <v>547</v>
      </c>
      <c r="E153" s="4"/>
      <c r="F153" s="4" t="s">
        <v>611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hidden="1" x14ac:dyDescent="0.3">
      <c r="A154" s="1" t="s">
        <v>162</v>
      </c>
      <c r="B154" s="1" t="s">
        <v>350</v>
      </c>
      <c r="C154" s="2" t="s">
        <v>408</v>
      </c>
      <c r="D154" s="4" t="s">
        <v>548</v>
      </c>
      <c r="E154" s="4" t="s">
        <v>767</v>
      </c>
      <c r="F154" s="4" t="s">
        <v>611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hidden="1" x14ac:dyDescent="0.3">
      <c r="A155" s="1" t="s">
        <v>163</v>
      </c>
      <c r="B155" s="1" t="s">
        <v>351</v>
      </c>
      <c r="C155" s="2" t="s">
        <v>408</v>
      </c>
      <c r="D155" s="4" t="s">
        <v>549</v>
      </c>
      <c r="E155" s="4" t="s">
        <v>766</v>
      </c>
      <c r="F155" s="4" t="s">
        <v>611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hidden="1" x14ac:dyDescent="0.3">
      <c r="A156" s="1" t="s">
        <v>164</v>
      </c>
      <c r="B156" s="1" t="s">
        <v>352</v>
      </c>
      <c r="C156" s="2" t="s">
        <v>408</v>
      </c>
      <c r="D156" s="4" t="s">
        <v>550</v>
      </c>
      <c r="E156" s="4"/>
      <c r="F156" s="4" t="s">
        <v>611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hidden="1" x14ac:dyDescent="0.3">
      <c r="A157" s="1" t="s">
        <v>165</v>
      </c>
      <c r="B157" s="1" t="s">
        <v>353</v>
      </c>
      <c r="C157" s="2" t="s">
        <v>408</v>
      </c>
      <c r="D157" s="4" t="s">
        <v>551</v>
      </c>
      <c r="E157" s="4" t="s">
        <v>766</v>
      </c>
      <c r="F157" s="4" t="s">
        <v>611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hidden="1" x14ac:dyDescent="0.3">
      <c r="A158" s="1" t="s">
        <v>166</v>
      </c>
      <c r="B158" s="1" t="s">
        <v>354</v>
      </c>
      <c r="C158" s="2" t="s">
        <v>408</v>
      </c>
      <c r="D158" s="4" t="s">
        <v>803</v>
      </c>
      <c r="E158" s="4" t="s">
        <v>765</v>
      </c>
      <c r="F158" s="4" t="s">
        <v>611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hidden="1" x14ac:dyDescent="0.3">
      <c r="A159" s="1" t="s">
        <v>167</v>
      </c>
      <c r="B159" s="1" t="s">
        <v>355</v>
      </c>
      <c r="C159" s="2" t="s">
        <v>408</v>
      </c>
      <c r="D159" s="4" t="s">
        <v>552</v>
      </c>
      <c r="E159" s="4" t="s">
        <v>766</v>
      </c>
      <c r="F159" s="4" t="s">
        <v>611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hidden="1" x14ac:dyDescent="0.3">
      <c r="A160" s="1" t="s">
        <v>168</v>
      </c>
      <c r="B160" s="1" t="s">
        <v>356</v>
      </c>
      <c r="C160" s="2" t="s">
        <v>408</v>
      </c>
      <c r="D160" s="4" t="s">
        <v>553</v>
      </c>
      <c r="E160" s="4"/>
      <c r="F160" s="4" t="s">
        <v>611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hidden="1" x14ac:dyDescent="0.3">
      <c r="A161" s="1" t="s">
        <v>169</v>
      </c>
      <c r="B161" s="1" t="s">
        <v>357</v>
      </c>
      <c r="C161" s="2" t="s">
        <v>408</v>
      </c>
      <c r="D161" s="4" t="s">
        <v>554</v>
      </c>
      <c r="E161" s="4"/>
      <c r="F161" s="4" t="s">
        <v>611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hidden="1" x14ac:dyDescent="0.3">
      <c r="A162" s="1" t="s">
        <v>170</v>
      </c>
      <c r="B162" s="1" t="s">
        <v>358</v>
      </c>
      <c r="C162" s="2" t="s">
        <v>408</v>
      </c>
      <c r="D162" s="4" t="s">
        <v>555</v>
      </c>
      <c r="E162" s="4" t="s">
        <v>766</v>
      </c>
      <c r="F162" s="4" t="s">
        <v>611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hidden="1" x14ac:dyDescent="0.3">
      <c r="A163" s="1" t="s">
        <v>171</v>
      </c>
      <c r="B163" s="1" t="s">
        <v>359</v>
      </c>
      <c r="C163" s="2" t="s">
        <v>408</v>
      </c>
      <c r="D163" s="4" t="s">
        <v>556</v>
      </c>
      <c r="E163" s="4"/>
      <c r="F163" s="4" t="s">
        <v>611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hidden="1" x14ac:dyDescent="0.3">
      <c r="A164" s="1" t="s">
        <v>172</v>
      </c>
      <c r="B164" s="1" t="s">
        <v>360</v>
      </c>
      <c r="C164" s="2" t="s">
        <v>408</v>
      </c>
      <c r="D164" s="4" t="s">
        <v>557</v>
      </c>
      <c r="E164" s="4"/>
      <c r="F164" s="4" t="s">
        <v>611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hidden="1" x14ac:dyDescent="0.3">
      <c r="A165" s="1" t="s">
        <v>173</v>
      </c>
      <c r="B165" s="1" t="s">
        <v>361</v>
      </c>
      <c r="C165" s="2" t="s">
        <v>408</v>
      </c>
      <c r="D165" s="4" t="s">
        <v>558</v>
      </c>
      <c r="E165" s="4" t="s">
        <v>777</v>
      </c>
      <c r="F165" s="4" t="s">
        <v>611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hidden="1" x14ac:dyDescent="0.3">
      <c r="A166" s="1" t="s">
        <v>174</v>
      </c>
      <c r="B166" s="1" t="s">
        <v>362</v>
      </c>
      <c r="C166" s="2" t="s">
        <v>408</v>
      </c>
      <c r="D166" s="4" t="s">
        <v>559</v>
      </c>
      <c r="E166" s="4"/>
      <c r="F166" s="4" t="s">
        <v>611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hidden="1" x14ac:dyDescent="0.3">
      <c r="A167" s="1" t="s">
        <v>175</v>
      </c>
      <c r="B167" s="1" t="s">
        <v>363</v>
      </c>
      <c r="C167" s="2" t="s">
        <v>408</v>
      </c>
      <c r="D167" s="4" t="s">
        <v>560</v>
      </c>
      <c r="E167" s="4"/>
      <c r="F167" s="4" t="s">
        <v>611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hidden="1" x14ac:dyDescent="0.3">
      <c r="A168" s="1" t="s">
        <v>176</v>
      </c>
      <c r="B168" s="1" t="s">
        <v>364</v>
      </c>
      <c r="C168" s="2" t="s">
        <v>408</v>
      </c>
      <c r="D168" s="4" t="s">
        <v>561</v>
      </c>
      <c r="E168" s="4"/>
      <c r="F168" s="4" t="s">
        <v>611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hidden="1" x14ac:dyDescent="0.3">
      <c r="A169" s="1" t="s">
        <v>177</v>
      </c>
      <c r="B169" s="1" t="s">
        <v>365</v>
      </c>
      <c r="C169" s="2" t="s">
        <v>408</v>
      </c>
      <c r="D169" s="4" t="s">
        <v>562</v>
      </c>
      <c r="E169" s="4"/>
      <c r="F169" s="4" t="s">
        <v>611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hidden="1" x14ac:dyDescent="0.3">
      <c r="A170" s="1" t="s">
        <v>178</v>
      </c>
      <c r="B170" s="1" t="s">
        <v>366</v>
      </c>
      <c r="C170" s="2" t="s">
        <v>408</v>
      </c>
      <c r="D170" s="4" t="s">
        <v>563</v>
      </c>
      <c r="E170" s="4"/>
      <c r="F170" s="4" t="s">
        <v>611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hidden="1" x14ac:dyDescent="0.3">
      <c r="A171" s="1" t="s">
        <v>179</v>
      </c>
      <c r="B171" s="1" t="s">
        <v>367</v>
      </c>
      <c r="C171" s="2" t="s">
        <v>408</v>
      </c>
      <c r="D171" s="4" t="s">
        <v>564</v>
      </c>
      <c r="E171" s="4" t="s">
        <v>766</v>
      </c>
      <c r="F171" s="4" t="s">
        <v>611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hidden="1" x14ac:dyDescent="0.3">
      <c r="A172" s="1" t="s">
        <v>180</v>
      </c>
      <c r="B172" s="1" t="s">
        <v>368</v>
      </c>
      <c r="C172" s="2" t="s">
        <v>408</v>
      </c>
      <c r="D172" s="4" t="s">
        <v>565</v>
      </c>
      <c r="E172" s="4"/>
      <c r="F172" s="4" t="s">
        <v>611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hidden="1" x14ac:dyDescent="0.3">
      <c r="A173" s="1" t="s">
        <v>181</v>
      </c>
      <c r="B173" s="1" t="s">
        <v>369</v>
      </c>
      <c r="C173" s="2" t="s">
        <v>408</v>
      </c>
      <c r="D173" s="4" t="s">
        <v>566</v>
      </c>
      <c r="E173" s="4"/>
      <c r="F173" s="4" t="s">
        <v>611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hidden="1" x14ac:dyDescent="0.3">
      <c r="A174" s="1" t="s">
        <v>182</v>
      </c>
      <c r="B174" s="1" t="s">
        <v>370</v>
      </c>
      <c r="C174" s="2" t="s">
        <v>408</v>
      </c>
      <c r="D174" s="4" t="s">
        <v>567</v>
      </c>
      <c r="E174" s="4" t="s">
        <v>766</v>
      </c>
      <c r="F174" s="4" t="s">
        <v>611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hidden="1" x14ac:dyDescent="0.3">
      <c r="A175" s="1" t="s">
        <v>183</v>
      </c>
      <c r="B175" s="1" t="s">
        <v>371</v>
      </c>
      <c r="C175" s="2" t="s">
        <v>408</v>
      </c>
      <c r="D175" s="4" t="s">
        <v>568</v>
      </c>
      <c r="E175" s="4" t="s">
        <v>771</v>
      </c>
      <c r="F175" s="4" t="s">
        <v>611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hidden="1" x14ac:dyDescent="0.3">
      <c r="A176" s="1" t="s">
        <v>184</v>
      </c>
      <c r="B176" s="1" t="s">
        <v>372</v>
      </c>
      <c r="C176" s="2" t="s">
        <v>408</v>
      </c>
      <c r="D176" s="4" t="s">
        <v>569</v>
      </c>
      <c r="E176" s="4" t="s">
        <v>771</v>
      </c>
      <c r="F176" s="4" t="s">
        <v>611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hidden="1" x14ac:dyDescent="0.3">
      <c r="A177" s="1" t="s">
        <v>185</v>
      </c>
      <c r="B177" s="1" t="s">
        <v>373</v>
      </c>
      <c r="C177" s="2" t="s">
        <v>408</v>
      </c>
      <c r="D177" s="4" t="s">
        <v>570</v>
      </c>
      <c r="E177" s="4" t="s">
        <v>781</v>
      </c>
      <c r="F177" s="4" t="s">
        <v>611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hidden="1" x14ac:dyDescent="0.3">
      <c r="A178" s="1" t="s">
        <v>186</v>
      </c>
      <c r="B178" s="1" t="s">
        <v>374</v>
      </c>
      <c r="C178" s="2" t="s">
        <v>408</v>
      </c>
      <c r="D178" s="4" t="s">
        <v>571</v>
      </c>
      <c r="E178" s="4"/>
      <c r="F178" s="4" t="s">
        <v>611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hidden="1" x14ac:dyDescent="0.3">
      <c r="A179" s="1" t="s">
        <v>187</v>
      </c>
      <c r="B179" s="1" t="s">
        <v>375</v>
      </c>
      <c r="C179" s="2" t="s">
        <v>408</v>
      </c>
      <c r="D179" s="4" t="s">
        <v>572</v>
      </c>
      <c r="E179" s="4"/>
      <c r="F179" s="4" t="s">
        <v>611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hidden="1" x14ac:dyDescent="0.3">
      <c r="A180" s="1" t="s">
        <v>188</v>
      </c>
      <c r="B180" s="1" t="s">
        <v>376</v>
      </c>
      <c r="C180" s="2" t="s">
        <v>408</v>
      </c>
      <c r="D180" s="4" t="s">
        <v>573</v>
      </c>
      <c r="E180" s="4" t="s">
        <v>766</v>
      </c>
      <c r="F180" s="4" t="s">
        <v>611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hidden="1" x14ac:dyDescent="0.3">
      <c r="A181" s="1" t="s">
        <v>189</v>
      </c>
      <c r="B181" s="1" t="s">
        <v>377</v>
      </c>
      <c r="C181" s="2" t="s">
        <v>408</v>
      </c>
      <c r="D181" s="4" t="s">
        <v>574</v>
      </c>
      <c r="E181" s="4" t="s">
        <v>771</v>
      </c>
      <c r="F181" s="4" t="s">
        <v>611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hidden="1" x14ac:dyDescent="0.3">
      <c r="A182" s="1" t="s">
        <v>190</v>
      </c>
      <c r="B182" s="1" t="s">
        <v>378</v>
      </c>
      <c r="C182" s="2" t="s">
        <v>408</v>
      </c>
      <c r="D182" s="4" t="s">
        <v>575</v>
      </c>
      <c r="E182" s="4" t="s">
        <v>766</v>
      </c>
      <c r="F182" s="4" t="s">
        <v>611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hidden="1" x14ac:dyDescent="0.3">
      <c r="A183" s="1" t="s">
        <v>191</v>
      </c>
      <c r="B183" s="1" t="s">
        <v>379</v>
      </c>
      <c r="C183" s="2" t="s">
        <v>408</v>
      </c>
      <c r="D183" s="4" t="s">
        <v>576</v>
      </c>
      <c r="E183" s="4"/>
      <c r="F183" s="4" t="s">
        <v>611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hidden="1" x14ac:dyDescent="0.3">
      <c r="A184" s="1" t="s">
        <v>192</v>
      </c>
      <c r="B184" s="1" t="s">
        <v>380</v>
      </c>
      <c r="C184" s="2" t="s">
        <v>408</v>
      </c>
      <c r="D184" s="4" t="s">
        <v>577</v>
      </c>
      <c r="E184" s="4" t="s">
        <v>781</v>
      </c>
      <c r="F184" s="4" t="s">
        <v>611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hidden="1" x14ac:dyDescent="0.3">
      <c r="A185" s="1" t="s">
        <v>193</v>
      </c>
      <c r="B185" s="1" t="s">
        <v>381</v>
      </c>
      <c r="C185" s="2" t="s">
        <v>408</v>
      </c>
      <c r="D185" s="4" t="s">
        <v>578</v>
      </c>
      <c r="E185" s="4" t="s">
        <v>781</v>
      </c>
      <c r="F185" s="4" t="s">
        <v>611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hidden="1" x14ac:dyDescent="0.3">
      <c r="A186" s="1" t="s">
        <v>194</v>
      </c>
      <c r="B186" s="1" t="s">
        <v>382</v>
      </c>
      <c r="C186" s="2" t="s">
        <v>408</v>
      </c>
      <c r="D186" s="4" t="s">
        <v>579</v>
      </c>
      <c r="E186" s="4"/>
      <c r="F186" s="4" t="s">
        <v>611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hidden="1" x14ac:dyDescent="0.3">
      <c r="A187" s="1" t="s">
        <v>195</v>
      </c>
      <c r="B187" s="1" t="s">
        <v>383</v>
      </c>
      <c r="C187" s="2" t="s">
        <v>408</v>
      </c>
      <c r="D187" s="4" t="s">
        <v>580</v>
      </c>
      <c r="E187" s="4"/>
      <c r="F187" s="4" t="s">
        <v>611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hidden="1" x14ac:dyDescent="0.3">
      <c r="A188" s="1" t="s">
        <v>196</v>
      </c>
      <c r="B188" s="1" t="s">
        <v>384</v>
      </c>
      <c r="C188" s="2" t="s">
        <v>408</v>
      </c>
      <c r="D188" s="4" t="s">
        <v>581</v>
      </c>
      <c r="E188" s="4"/>
      <c r="F188" s="4" t="s">
        <v>611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hidden="1" x14ac:dyDescent="0.3">
      <c r="A189" s="1" t="s">
        <v>197</v>
      </c>
      <c r="B189" s="1" t="s">
        <v>385</v>
      </c>
      <c r="C189" s="2" t="s">
        <v>408</v>
      </c>
      <c r="D189" s="4" t="s">
        <v>582</v>
      </c>
      <c r="E189" s="4"/>
      <c r="F189" s="4" t="s">
        <v>611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hidden="1" x14ac:dyDescent="0.3">
      <c r="A190" s="1" t="s">
        <v>198</v>
      </c>
      <c r="B190" s="1" t="s">
        <v>386</v>
      </c>
      <c r="C190" s="2" t="s">
        <v>408</v>
      </c>
      <c r="D190" s="4" t="s">
        <v>583</v>
      </c>
      <c r="E190" s="4"/>
      <c r="F190" s="4" t="s">
        <v>611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hidden="1" x14ac:dyDescent="0.3">
      <c r="A191" s="1" t="s">
        <v>199</v>
      </c>
      <c r="B191" s="1" t="s">
        <v>387</v>
      </c>
      <c r="C191" s="2" t="s">
        <v>408</v>
      </c>
      <c r="D191" s="4" t="s">
        <v>584</v>
      </c>
      <c r="E191" s="4" t="s">
        <v>765</v>
      </c>
      <c r="F191" s="4" t="s">
        <v>611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hidden="1" x14ac:dyDescent="0.3">
      <c r="A192" s="1" t="s">
        <v>200</v>
      </c>
      <c r="B192" s="1" t="s">
        <v>388</v>
      </c>
      <c r="C192" s="2" t="s">
        <v>408</v>
      </c>
      <c r="D192" s="4" t="s">
        <v>585</v>
      </c>
      <c r="E192" s="4"/>
      <c r="F192" s="4" t="s">
        <v>611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hidden="1" x14ac:dyDescent="0.3">
      <c r="A193" s="1" t="s">
        <v>201</v>
      </c>
      <c r="B193" s="1" t="s">
        <v>389</v>
      </c>
      <c r="C193" s="2" t="s">
        <v>408</v>
      </c>
      <c r="D193" s="4" t="s">
        <v>586</v>
      </c>
      <c r="E193" s="4"/>
      <c r="F193" s="4" t="s">
        <v>611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hidden="1" x14ac:dyDescent="0.3">
      <c r="A194" s="1" t="s">
        <v>202</v>
      </c>
      <c r="B194" s="1" t="s">
        <v>390</v>
      </c>
      <c r="C194" s="2" t="s">
        <v>408</v>
      </c>
      <c r="D194" s="4" t="s">
        <v>587</v>
      </c>
      <c r="E194" s="4"/>
      <c r="F194" s="4" t="s">
        <v>611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hidden="1" x14ac:dyDescent="0.3">
      <c r="A195" s="1" t="s">
        <v>203</v>
      </c>
      <c r="B195" s="1" t="s">
        <v>391</v>
      </c>
      <c r="C195" s="2" t="s">
        <v>408</v>
      </c>
      <c r="D195" s="4" t="s">
        <v>588</v>
      </c>
      <c r="E195" s="4"/>
      <c r="F195" s="4" t="s">
        <v>611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hidden="1" x14ac:dyDescent="0.3">
      <c r="A196" s="1" t="s">
        <v>204</v>
      </c>
      <c r="B196" s="1" t="s">
        <v>392</v>
      </c>
      <c r="C196" s="2" t="s">
        <v>408</v>
      </c>
      <c r="D196" s="4" t="s">
        <v>589</v>
      </c>
      <c r="E196" s="4" t="s">
        <v>766</v>
      </c>
      <c r="F196" s="4" t="s">
        <v>611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hidden="1" x14ac:dyDescent="0.3">
      <c r="A197" s="1" t="s">
        <v>205</v>
      </c>
      <c r="B197" s="1" t="s">
        <v>393</v>
      </c>
      <c r="C197" s="2" t="s">
        <v>408</v>
      </c>
      <c r="D197" s="4" t="s">
        <v>590</v>
      </c>
      <c r="E197" s="4"/>
      <c r="F197" s="4" t="s">
        <v>611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hidden="1" x14ac:dyDescent="0.3">
      <c r="A198" s="1" t="s">
        <v>206</v>
      </c>
      <c r="B198" s="1" t="s">
        <v>394</v>
      </c>
      <c r="C198" s="2" t="s">
        <v>408</v>
      </c>
      <c r="D198" s="4" t="s">
        <v>591</v>
      </c>
      <c r="E198" s="4" t="s">
        <v>771</v>
      </c>
      <c r="F198" s="4" t="s">
        <v>611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hidden="1" x14ac:dyDescent="0.3">
      <c r="A199" s="1" t="s">
        <v>207</v>
      </c>
      <c r="B199" s="1" t="s">
        <v>395</v>
      </c>
      <c r="C199" s="2" t="s">
        <v>408</v>
      </c>
      <c r="D199" s="4" t="s">
        <v>592</v>
      </c>
      <c r="E199" s="4"/>
      <c r="F199" s="4" t="s">
        <v>611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hidden="1" x14ac:dyDescent="0.3">
      <c r="A200" s="1" t="s">
        <v>208</v>
      </c>
      <c r="B200" s="1" t="s">
        <v>396</v>
      </c>
      <c r="C200" s="2" t="s">
        <v>408</v>
      </c>
      <c r="D200" s="4" t="s">
        <v>593</v>
      </c>
      <c r="E200" s="4"/>
      <c r="F200" s="4" t="s">
        <v>611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hidden="1" x14ac:dyDescent="0.3">
      <c r="A201" s="1" t="s">
        <v>209</v>
      </c>
      <c r="B201" s="1" t="s">
        <v>397</v>
      </c>
      <c r="C201" s="2" t="s">
        <v>408</v>
      </c>
      <c r="D201" s="4" t="s">
        <v>594</v>
      </c>
      <c r="E201" s="4" t="s">
        <v>771</v>
      </c>
      <c r="F201" s="4" t="s">
        <v>611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hidden="1" x14ac:dyDescent="0.3">
      <c r="A202" s="1" t="s">
        <v>210</v>
      </c>
      <c r="B202" s="1" t="s">
        <v>398</v>
      </c>
      <c r="C202" s="2" t="s">
        <v>408</v>
      </c>
      <c r="D202" s="4" t="s">
        <v>595</v>
      </c>
      <c r="E202" s="4" t="s">
        <v>771</v>
      </c>
      <c r="F202" s="4" t="s">
        <v>611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hidden="1" x14ac:dyDescent="0.3">
      <c r="A203" s="1" t="s">
        <v>211</v>
      </c>
      <c r="B203" s="1" t="s">
        <v>399</v>
      </c>
      <c r="C203" s="2" t="s">
        <v>408</v>
      </c>
      <c r="D203" s="4" t="s">
        <v>596</v>
      </c>
      <c r="E203" s="4" t="s">
        <v>771</v>
      </c>
      <c r="F203" s="4" t="s">
        <v>611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hidden="1" x14ac:dyDescent="0.3">
      <c r="A204" s="1" t="s">
        <v>212</v>
      </c>
      <c r="B204" s="1" t="s">
        <v>400</v>
      </c>
      <c r="C204" s="2" t="s">
        <v>408</v>
      </c>
      <c r="D204" s="4" t="s">
        <v>597</v>
      </c>
      <c r="E204" s="4" t="s">
        <v>777</v>
      </c>
      <c r="F204" s="4" t="s">
        <v>611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hidden="1" x14ac:dyDescent="0.3">
      <c r="A205" s="1" t="s">
        <v>213</v>
      </c>
      <c r="B205" s="1" t="s">
        <v>401</v>
      </c>
      <c r="C205" s="2" t="s">
        <v>408</v>
      </c>
      <c r="D205" s="4" t="s">
        <v>598</v>
      </c>
      <c r="E205" s="4"/>
      <c r="F205" s="4" t="s">
        <v>611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hidden="1" x14ac:dyDescent="0.3">
      <c r="A206" s="1" t="s">
        <v>214</v>
      </c>
      <c r="B206" s="1" t="s">
        <v>402</v>
      </c>
      <c r="C206" s="2" t="s">
        <v>408</v>
      </c>
      <c r="D206" s="4" t="s">
        <v>599</v>
      </c>
      <c r="E206" s="4"/>
      <c r="F206" s="4" t="s">
        <v>611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hidden="1" x14ac:dyDescent="0.3">
      <c r="A207" s="1" t="s">
        <v>215</v>
      </c>
      <c r="B207" s="1" t="s">
        <v>403</v>
      </c>
      <c r="C207" s="2" t="s">
        <v>408</v>
      </c>
      <c r="D207" s="4" t="s">
        <v>600</v>
      </c>
      <c r="E207" s="4"/>
      <c r="F207" s="4" t="s">
        <v>611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hidden="1" x14ac:dyDescent="0.3">
      <c r="A208" s="1" t="s">
        <v>216</v>
      </c>
      <c r="B208" s="1" t="s">
        <v>404</v>
      </c>
      <c r="C208" s="2" t="s">
        <v>408</v>
      </c>
      <c r="D208" s="4" t="s">
        <v>601</v>
      </c>
      <c r="E208" s="4"/>
      <c r="F208" s="4" t="s">
        <v>611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hidden="1" x14ac:dyDescent="0.3">
      <c r="A209" s="1" t="s">
        <v>217</v>
      </c>
      <c r="B209" s="1" t="s">
        <v>405</v>
      </c>
      <c r="C209" s="2" t="s">
        <v>408</v>
      </c>
      <c r="D209" s="4" t="s">
        <v>602</v>
      </c>
      <c r="E209" s="4"/>
      <c r="F209" s="4" t="s">
        <v>611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hidden="1" x14ac:dyDescent="0.3">
      <c r="A210" s="1" t="s">
        <v>218</v>
      </c>
      <c r="B210" s="1" t="s">
        <v>406</v>
      </c>
      <c r="C210" s="2" t="s">
        <v>408</v>
      </c>
      <c r="D210" s="4" t="s">
        <v>603</v>
      </c>
      <c r="E210" s="4"/>
      <c r="F210" s="4" t="s">
        <v>611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hidden="1" x14ac:dyDescent="0.3">
      <c r="A211" s="1" t="s">
        <v>219</v>
      </c>
      <c r="B211" s="1" t="s">
        <v>407</v>
      </c>
      <c r="C211" s="2" t="s">
        <v>408</v>
      </c>
      <c r="D211" s="4" t="s">
        <v>604</v>
      </c>
      <c r="E211" s="4"/>
      <c r="F211" s="4" t="s">
        <v>611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/>
      <c r="B212" s="5"/>
    </row>
  </sheetData>
  <autoFilter ref="A1:O211" xr:uid="{98773489-E591-4874-A9C1-F7B78C71D228}">
    <filterColumn colId="3">
      <filters>
        <filter val="AM-S1"/>
      </filters>
    </filterColumn>
  </autoFilter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8"/>
    <cfRule type="duplicateValues" dxfId="13" priority="67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5"/>
  <sheetViews>
    <sheetView topLeftCell="A29" workbookViewId="0">
      <selection activeCell="B42" sqref="B42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612</v>
      </c>
      <c r="E1" s="10" t="s">
        <v>756</v>
      </c>
      <c r="F1" s="8" t="s">
        <v>782</v>
      </c>
      <c r="G1" s="8" t="s">
        <v>613</v>
      </c>
      <c r="H1" s="8" t="s">
        <v>607</v>
      </c>
      <c r="I1" s="8" t="s">
        <v>608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609</v>
      </c>
      <c r="Q1" s="7" t="s">
        <v>761</v>
      </c>
      <c r="R1" s="7" t="s">
        <v>762</v>
      </c>
    </row>
    <row r="2" spans="1:18" x14ac:dyDescent="0.3">
      <c r="A2" s="2" t="s">
        <v>614</v>
      </c>
      <c r="B2" s="2" t="s">
        <v>655</v>
      </c>
      <c r="C2" s="2" t="s">
        <v>696</v>
      </c>
      <c r="D2" s="2" t="s">
        <v>738</v>
      </c>
      <c r="E2" s="2" t="s">
        <v>738</v>
      </c>
      <c r="F2" s="2" t="s">
        <v>757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759</v>
      </c>
      <c r="Q2" t="s">
        <v>764</v>
      </c>
      <c r="R2" t="s">
        <v>764</v>
      </c>
    </row>
    <row r="3" spans="1:18" x14ac:dyDescent="0.3">
      <c r="A3" s="2" t="s">
        <v>615</v>
      </c>
      <c r="B3" s="2" t="s">
        <v>656</v>
      </c>
      <c r="C3" s="2" t="s">
        <v>697</v>
      </c>
      <c r="D3" s="2" t="s">
        <v>739</v>
      </c>
      <c r="E3" s="2" t="s">
        <v>739</v>
      </c>
      <c r="F3" s="2" t="s">
        <v>757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759</v>
      </c>
      <c r="Q3" t="s">
        <v>764</v>
      </c>
      <c r="R3" t="s">
        <v>764</v>
      </c>
    </row>
    <row r="4" spans="1:18" x14ac:dyDescent="0.3">
      <c r="A4" s="2" t="s">
        <v>616</v>
      </c>
      <c r="B4" s="2" t="s">
        <v>657</v>
      </c>
      <c r="C4" s="2" t="s">
        <v>698</v>
      </c>
      <c r="D4" s="2" t="s">
        <v>739</v>
      </c>
      <c r="E4" s="2" t="s">
        <v>739</v>
      </c>
      <c r="F4" s="2" t="s">
        <v>757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759</v>
      </c>
      <c r="Q4" t="s">
        <v>764</v>
      </c>
      <c r="R4" t="s">
        <v>764</v>
      </c>
    </row>
    <row r="5" spans="1:18" x14ac:dyDescent="0.3">
      <c r="A5" s="2" t="s">
        <v>617</v>
      </c>
      <c r="B5" s="2" t="s">
        <v>658</v>
      </c>
      <c r="C5" s="2" t="s">
        <v>699</v>
      </c>
      <c r="D5" s="2" t="s">
        <v>739</v>
      </c>
      <c r="E5" s="2" t="s">
        <v>739</v>
      </c>
      <c r="F5" s="2" t="s">
        <v>757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759</v>
      </c>
      <c r="Q5" t="s">
        <v>764</v>
      </c>
      <c r="R5" t="s">
        <v>764</v>
      </c>
    </row>
    <row r="6" spans="1:18" x14ac:dyDescent="0.3">
      <c r="A6" s="2" t="s">
        <v>618</v>
      </c>
      <c r="B6" s="2" t="s">
        <v>659</v>
      </c>
      <c r="C6" s="2" t="s">
        <v>700</v>
      </c>
      <c r="D6" s="2" t="s">
        <v>739</v>
      </c>
      <c r="E6" s="2" t="s">
        <v>739</v>
      </c>
      <c r="F6" s="2" t="s">
        <v>757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759</v>
      </c>
      <c r="Q6" t="s">
        <v>764</v>
      </c>
      <c r="R6" t="s">
        <v>764</v>
      </c>
    </row>
    <row r="7" spans="1:18" x14ac:dyDescent="0.3">
      <c r="A7" s="2" t="s">
        <v>619</v>
      </c>
      <c r="B7" s="2" t="s">
        <v>660</v>
      </c>
      <c r="C7" s="2" t="s">
        <v>701</v>
      </c>
      <c r="D7" s="2" t="s">
        <v>740</v>
      </c>
      <c r="E7" s="2" t="s">
        <v>742</v>
      </c>
      <c r="F7" s="2" t="s">
        <v>757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759</v>
      </c>
      <c r="Q7" t="s">
        <v>764</v>
      </c>
      <c r="R7" t="s">
        <v>764</v>
      </c>
    </row>
    <row r="8" spans="1:18" x14ac:dyDescent="0.3">
      <c r="A8" s="2" t="s">
        <v>620</v>
      </c>
      <c r="B8" s="2" t="s">
        <v>661</v>
      </c>
      <c r="C8" s="2" t="s">
        <v>702</v>
      </c>
      <c r="D8" s="2" t="s">
        <v>740</v>
      </c>
      <c r="E8" s="2" t="s">
        <v>742</v>
      </c>
      <c r="F8" s="2" t="s">
        <v>757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759</v>
      </c>
      <c r="Q8" t="s">
        <v>764</v>
      </c>
      <c r="R8" t="s">
        <v>764</v>
      </c>
    </row>
    <row r="9" spans="1:18" x14ac:dyDescent="0.3">
      <c r="A9" s="2" t="s">
        <v>621</v>
      </c>
      <c r="B9" s="2" t="s">
        <v>662</v>
      </c>
      <c r="C9" s="2" t="s">
        <v>703</v>
      </c>
      <c r="D9" s="2" t="s">
        <v>740</v>
      </c>
      <c r="E9" s="2" t="s">
        <v>742</v>
      </c>
      <c r="F9" s="2" t="s">
        <v>757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759</v>
      </c>
      <c r="Q9" t="s">
        <v>764</v>
      </c>
      <c r="R9" t="s">
        <v>764</v>
      </c>
    </row>
    <row r="10" spans="1:18" x14ac:dyDescent="0.3">
      <c r="A10" s="2" t="s">
        <v>622</v>
      </c>
      <c r="B10" s="2" t="s">
        <v>663</v>
      </c>
      <c r="C10" s="2" t="s">
        <v>704</v>
      </c>
      <c r="D10" s="2" t="s">
        <v>740</v>
      </c>
      <c r="E10" s="2" t="s">
        <v>742</v>
      </c>
      <c r="F10" s="2" t="s">
        <v>757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759</v>
      </c>
      <c r="Q10" t="s">
        <v>764</v>
      </c>
      <c r="R10" t="s">
        <v>764</v>
      </c>
    </row>
    <row r="11" spans="1:18" x14ac:dyDescent="0.3">
      <c r="A11" s="2" t="s">
        <v>623</v>
      </c>
      <c r="B11" s="2" t="s">
        <v>664</v>
      </c>
      <c r="C11" s="2" t="s">
        <v>705</v>
      </c>
      <c r="D11" s="2" t="s">
        <v>740</v>
      </c>
      <c r="E11" s="2" t="s">
        <v>742</v>
      </c>
      <c r="F11" s="2" t="s">
        <v>757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759</v>
      </c>
      <c r="Q11" t="s">
        <v>764</v>
      </c>
      <c r="R11" t="s">
        <v>764</v>
      </c>
    </row>
    <row r="12" spans="1:18" x14ac:dyDescent="0.3">
      <c r="A12" s="2" t="s">
        <v>624</v>
      </c>
      <c r="B12" s="2" t="s">
        <v>665</v>
      </c>
      <c r="C12" s="2" t="s">
        <v>706</v>
      </c>
      <c r="D12" s="2" t="s">
        <v>740</v>
      </c>
      <c r="E12" s="2" t="s">
        <v>742</v>
      </c>
      <c r="F12" s="2" t="s">
        <v>757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759</v>
      </c>
      <c r="Q12" t="s">
        <v>764</v>
      </c>
      <c r="R12" t="s">
        <v>764</v>
      </c>
    </row>
    <row r="13" spans="1:18" x14ac:dyDescent="0.3">
      <c r="A13" s="2" t="s">
        <v>625</v>
      </c>
      <c r="B13" s="2" t="s">
        <v>666</v>
      </c>
      <c r="C13" s="2" t="s">
        <v>707</v>
      </c>
      <c r="D13" s="2" t="s">
        <v>740</v>
      </c>
      <c r="E13" s="2" t="s">
        <v>742</v>
      </c>
      <c r="F13" s="2" t="s">
        <v>757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759</v>
      </c>
      <c r="Q13" t="s">
        <v>764</v>
      </c>
      <c r="R13" t="s">
        <v>764</v>
      </c>
    </row>
    <row r="14" spans="1:18" x14ac:dyDescent="0.3">
      <c r="A14" s="2" t="s">
        <v>626</v>
      </c>
      <c r="B14" s="2" t="s">
        <v>667</v>
      </c>
      <c r="C14" s="2" t="s">
        <v>708</v>
      </c>
      <c r="D14" s="2" t="s">
        <v>740</v>
      </c>
      <c r="E14" s="2" t="s">
        <v>742</v>
      </c>
      <c r="F14" s="2" t="s">
        <v>757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759</v>
      </c>
      <c r="Q14" t="s">
        <v>764</v>
      </c>
      <c r="R14" t="s">
        <v>764</v>
      </c>
    </row>
    <row r="15" spans="1:18" x14ac:dyDescent="0.3">
      <c r="A15" s="2" t="s">
        <v>627</v>
      </c>
      <c r="B15" s="2" t="s">
        <v>668</v>
      </c>
      <c r="C15" s="2" t="s">
        <v>709</v>
      </c>
      <c r="D15" s="2" t="s">
        <v>740</v>
      </c>
      <c r="E15" s="2" t="s">
        <v>742</v>
      </c>
      <c r="F15" s="2" t="s">
        <v>757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759</v>
      </c>
      <c r="Q15" t="s">
        <v>764</v>
      </c>
      <c r="R15" t="s">
        <v>764</v>
      </c>
    </row>
    <row r="16" spans="1:18" x14ac:dyDescent="0.3">
      <c r="A16" s="2" t="s">
        <v>628</v>
      </c>
      <c r="B16" s="9" t="s">
        <v>669</v>
      </c>
      <c r="C16" s="2" t="s">
        <v>710</v>
      </c>
      <c r="D16" s="2" t="s">
        <v>740</v>
      </c>
      <c r="E16" s="2" t="s">
        <v>743</v>
      </c>
      <c r="F16" s="2" t="s">
        <v>757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759</v>
      </c>
      <c r="Q16" t="s">
        <v>764</v>
      </c>
      <c r="R16" t="s">
        <v>764</v>
      </c>
    </row>
    <row r="17" spans="1:18" x14ac:dyDescent="0.3">
      <c r="A17" s="2" t="s">
        <v>629</v>
      </c>
      <c r="B17" s="9" t="s">
        <v>670</v>
      </c>
      <c r="C17" s="2" t="s">
        <v>711</v>
      </c>
      <c r="D17" s="2" t="s">
        <v>740</v>
      </c>
      <c r="E17" s="2" t="s">
        <v>743</v>
      </c>
      <c r="F17" s="2" t="s">
        <v>757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759</v>
      </c>
      <c r="Q17" t="s">
        <v>764</v>
      </c>
      <c r="R17" t="s">
        <v>764</v>
      </c>
    </row>
    <row r="18" spans="1:18" x14ac:dyDescent="0.3">
      <c r="A18" s="2" t="s">
        <v>630</v>
      </c>
      <c r="B18" s="2" t="s">
        <v>671</v>
      </c>
      <c r="C18" s="2" t="s">
        <v>712</v>
      </c>
      <c r="D18" s="2" t="s">
        <v>740</v>
      </c>
      <c r="E18" s="2" t="s">
        <v>743</v>
      </c>
      <c r="F18" s="2" t="s">
        <v>757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759</v>
      </c>
      <c r="Q18" t="s">
        <v>764</v>
      </c>
      <c r="R18" t="s">
        <v>764</v>
      </c>
    </row>
    <row r="19" spans="1:18" x14ac:dyDescent="0.3">
      <c r="A19" s="2" t="s">
        <v>629</v>
      </c>
      <c r="B19" s="2" t="s">
        <v>670</v>
      </c>
      <c r="C19" s="2" t="s">
        <v>711</v>
      </c>
      <c r="D19" s="2" t="s">
        <v>740</v>
      </c>
      <c r="E19" s="2" t="s">
        <v>743</v>
      </c>
      <c r="F19" s="2" t="s">
        <v>757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759</v>
      </c>
      <c r="Q19" t="s">
        <v>764</v>
      </c>
      <c r="R19" t="s">
        <v>764</v>
      </c>
    </row>
    <row r="20" spans="1:18" x14ac:dyDescent="0.3">
      <c r="A20" s="2" t="s">
        <v>628</v>
      </c>
      <c r="B20" s="2" t="s">
        <v>669</v>
      </c>
      <c r="C20" s="2" t="s">
        <v>710</v>
      </c>
      <c r="D20" s="2" t="s">
        <v>740</v>
      </c>
      <c r="E20" s="2" t="s">
        <v>743</v>
      </c>
      <c r="F20" s="2" t="s">
        <v>757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759</v>
      </c>
      <c r="Q20" t="s">
        <v>764</v>
      </c>
      <c r="R20" t="s">
        <v>764</v>
      </c>
    </row>
    <row r="21" spans="1:18" x14ac:dyDescent="0.3">
      <c r="A21" s="2" t="s">
        <v>631</v>
      </c>
      <c r="B21" s="2" t="s">
        <v>672</v>
      </c>
      <c r="C21" s="2" t="s">
        <v>713</v>
      </c>
      <c r="D21" s="2" t="s">
        <v>740</v>
      </c>
      <c r="E21" s="2" t="s">
        <v>743</v>
      </c>
      <c r="F21" s="2" t="s">
        <v>757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759</v>
      </c>
      <c r="Q21" t="s">
        <v>764</v>
      </c>
      <c r="R21" t="s">
        <v>764</v>
      </c>
    </row>
    <row r="22" spans="1:18" x14ac:dyDescent="0.3">
      <c r="A22" s="2" t="s">
        <v>632</v>
      </c>
      <c r="B22" s="2" t="s">
        <v>673</v>
      </c>
      <c r="C22" s="2" t="s">
        <v>714</v>
      </c>
      <c r="D22" s="2" t="s">
        <v>740</v>
      </c>
      <c r="E22" s="2" t="s">
        <v>743</v>
      </c>
      <c r="F22" s="2" t="s">
        <v>757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759</v>
      </c>
      <c r="Q22" t="s">
        <v>764</v>
      </c>
      <c r="R22" t="s">
        <v>764</v>
      </c>
    </row>
    <row r="23" spans="1:18" x14ac:dyDescent="0.3">
      <c r="A23" s="2" t="s">
        <v>633</v>
      </c>
      <c r="B23" s="2" t="s">
        <v>674</v>
      </c>
      <c r="C23" s="2" t="s">
        <v>715</v>
      </c>
      <c r="D23" s="2" t="s">
        <v>740</v>
      </c>
      <c r="E23" s="2" t="s">
        <v>743</v>
      </c>
      <c r="F23" s="2" t="s">
        <v>757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759</v>
      </c>
      <c r="Q23" t="s">
        <v>764</v>
      </c>
      <c r="R23" t="s">
        <v>764</v>
      </c>
    </row>
    <row r="24" spans="1:18" x14ac:dyDescent="0.3">
      <c r="A24" s="2" t="s">
        <v>634</v>
      </c>
      <c r="B24" s="2" t="s">
        <v>675</v>
      </c>
      <c r="C24" s="2" t="s">
        <v>716</v>
      </c>
      <c r="D24" s="2" t="s">
        <v>740</v>
      </c>
      <c r="E24" s="2" t="s">
        <v>744</v>
      </c>
      <c r="F24" s="2" t="s">
        <v>757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764</v>
      </c>
      <c r="R24" t="s">
        <v>764</v>
      </c>
    </row>
    <row r="25" spans="1:18" x14ac:dyDescent="0.3">
      <c r="A25" s="2" t="s">
        <v>635</v>
      </c>
      <c r="B25" s="2" t="s">
        <v>676</v>
      </c>
      <c r="C25" s="2" t="s">
        <v>717</v>
      </c>
      <c r="D25" s="2" t="s">
        <v>740</v>
      </c>
      <c r="E25" s="2" t="s">
        <v>744</v>
      </c>
      <c r="F25" s="2" t="s">
        <v>757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764</v>
      </c>
      <c r="R25" t="s">
        <v>764</v>
      </c>
    </row>
    <row r="26" spans="1:18" x14ac:dyDescent="0.3">
      <c r="A26" s="2" t="s">
        <v>636</v>
      </c>
      <c r="B26" s="2" t="s">
        <v>677</v>
      </c>
      <c r="C26" s="2" t="s">
        <v>718</v>
      </c>
      <c r="D26" s="2" t="s">
        <v>741</v>
      </c>
      <c r="E26" s="2" t="s">
        <v>745</v>
      </c>
      <c r="F26" s="2" t="s">
        <v>611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760</v>
      </c>
      <c r="Q26" t="s">
        <v>763</v>
      </c>
      <c r="R26" t="s">
        <v>763</v>
      </c>
    </row>
    <row r="27" spans="1:18" x14ac:dyDescent="0.3">
      <c r="A27" s="2" t="s">
        <v>637</v>
      </c>
      <c r="B27" s="2" t="s">
        <v>678</v>
      </c>
      <c r="C27" s="2" t="s">
        <v>719</v>
      </c>
      <c r="D27" s="2" t="s">
        <v>741</v>
      </c>
      <c r="E27" s="2" t="s">
        <v>745</v>
      </c>
      <c r="F27" s="2" t="s">
        <v>611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760</v>
      </c>
      <c r="Q27" t="s">
        <v>763</v>
      </c>
      <c r="R27" t="s">
        <v>763</v>
      </c>
    </row>
    <row r="28" spans="1:18" x14ac:dyDescent="0.3">
      <c r="A28" s="2" t="s">
        <v>638</v>
      </c>
      <c r="B28" s="2" t="s">
        <v>679</v>
      </c>
      <c r="C28" s="2" t="s">
        <v>720</v>
      </c>
      <c r="D28" s="2" t="s">
        <v>741</v>
      </c>
      <c r="E28" s="2" t="s">
        <v>746</v>
      </c>
      <c r="F28" s="2" t="s">
        <v>757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760</v>
      </c>
      <c r="Q28" t="s">
        <v>763</v>
      </c>
      <c r="R28" t="s">
        <v>763</v>
      </c>
    </row>
    <row r="29" spans="1:18" x14ac:dyDescent="0.3">
      <c r="A29" s="2" t="s">
        <v>639</v>
      </c>
      <c r="B29" s="2" t="s">
        <v>680</v>
      </c>
      <c r="C29" s="2" t="s">
        <v>721</v>
      </c>
      <c r="D29" s="2" t="s">
        <v>741</v>
      </c>
      <c r="E29" s="2" t="s">
        <v>746</v>
      </c>
      <c r="F29" s="2" t="s">
        <v>757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760</v>
      </c>
      <c r="Q29" t="s">
        <v>763</v>
      </c>
      <c r="R29" t="s">
        <v>763</v>
      </c>
    </row>
    <row r="30" spans="1:18" x14ac:dyDescent="0.3">
      <c r="A30" s="2" t="s">
        <v>640</v>
      </c>
      <c r="B30" s="2" t="s">
        <v>681</v>
      </c>
      <c r="C30" s="2" t="s">
        <v>722</v>
      </c>
      <c r="D30" s="2" t="s">
        <v>741</v>
      </c>
      <c r="E30" s="2" t="s">
        <v>747</v>
      </c>
      <c r="F30" s="2" t="s">
        <v>611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760</v>
      </c>
      <c r="Q30" t="s">
        <v>763</v>
      </c>
      <c r="R30" t="s">
        <v>763</v>
      </c>
    </row>
    <row r="31" spans="1:18" x14ac:dyDescent="0.3">
      <c r="A31" s="2" t="s">
        <v>641</v>
      </c>
      <c r="B31" s="2" t="s">
        <v>682</v>
      </c>
      <c r="C31" s="2" t="s">
        <v>723</v>
      </c>
      <c r="D31" s="2" t="s">
        <v>741</v>
      </c>
      <c r="E31" s="2" t="s">
        <v>748</v>
      </c>
      <c r="F31" s="2" t="s">
        <v>611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760</v>
      </c>
      <c r="Q31" t="s">
        <v>763</v>
      </c>
      <c r="R31" t="s">
        <v>763</v>
      </c>
    </row>
    <row r="32" spans="1:18" x14ac:dyDescent="0.3">
      <c r="A32" s="2" t="s">
        <v>642</v>
      </c>
      <c r="B32" s="2" t="s">
        <v>683</v>
      </c>
      <c r="C32" s="2" t="s">
        <v>724</v>
      </c>
      <c r="D32" s="2" t="s">
        <v>741</v>
      </c>
      <c r="E32" s="2" t="s">
        <v>748</v>
      </c>
      <c r="F32" s="2" t="s">
        <v>611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760</v>
      </c>
      <c r="Q32" t="s">
        <v>763</v>
      </c>
      <c r="R32" t="s">
        <v>763</v>
      </c>
    </row>
    <row r="33" spans="1:18" x14ac:dyDescent="0.3">
      <c r="A33" s="2" t="s">
        <v>643</v>
      </c>
      <c r="B33" s="2" t="s">
        <v>684</v>
      </c>
      <c r="C33" s="2" t="s">
        <v>725</v>
      </c>
      <c r="D33" s="2" t="s">
        <v>741</v>
      </c>
      <c r="E33" s="2" t="s">
        <v>749</v>
      </c>
      <c r="F33" s="2" t="s">
        <v>611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760</v>
      </c>
      <c r="Q33" t="s">
        <v>763</v>
      </c>
      <c r="R33" t="s">
        <v>763</v>
      </c>
    </row>
    <row r="34" spans="1:18" x14ac:dyDescent="0.3">
      <c r="A34" s="2" t="s">
        <v>644</v>
      </c>
      <c r="B34" s="2" t="s">
        <v>685</v>
      </c>
      <c r="C34" s="2" t="s">
        <v>726</v>
      </c>
      <c r="D34" s="2" t="s">
        <v>741</v>
      </c>
      <c r="E34" s="2" t="s">
        <v>750</v>
      </c>
      <c r="F34" s="2" t="s">
        <v>611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760</v>
      </c>
      <c r="Q34" t="s">
        <v>763</v>
      </c>
      <c r="R34" t="s">
        <v>763</v>
      </c>
    </row>
    <row r="35" spans="1:18" x14ac:dyDescent="0.3">
      <c r="A35" s="2" t="s">
        <v>645</v>
      </c>
      <c r="B35" s="2" t="s">
        <v>686</v>
      </c>
      <c r="C35" s="2" t="s">
        <v>727</v>
      </c>
      <c r="D35" s="2" t="s">
        <v>741</v>
      </c>
      <c r="E35" s="2" t="s">
        <v>751</v>
      </c>
      <c r="F35" s="2" t="s">
        <v>611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760</v>
      </c>
      <c r="Q35" t="s">
        <v>763</v>
      </c>
      <c r="R35" t="s">
        <v>763</v>
      </c>
    </row>
    <row r="36" spans="1:18" x14ac:dyDescent="0.3">
      <c r="A36" s="2" t="s">
        <v>646</v>
      </c>
      <c r="B36" s="2" t="s">
        <v>687</v>
      </c>
      <c r="C36" s="2" t="s">
        <v>728</v>
      </c>
      <c r="D36" s="2" t="s">
        <v>752</v>
      </c>
      <c r="E36" s="2" t="s">
        <v>752</v>
      </c>
      <c r="F36" s="2" t="s">
        <v>611</v>
      </c>
      <c r="G36" s="2"/>
      <c r="H36" s="2"/>
      <c r="I36" s="2"/>
      <c r="J36" s="2"/>
      <c r="K36" s="2"/>
      <c r="L36" s="2"/>
      <c r="M36" s="2"/>
      <c r="N36" s="2"/>
      <c r="O36" s="2">
        <v>1</v>
      </c>
      <c r="P36" t="s">
        <v>9</v>
      </c>
      <c r="Q36" t="s">
        <v>763</v>
      </c>
      <c r="R36" t="s">
        <v>763</v>
      </c>
    </row>
    <row r="37" spans="1:18" x14ac:dyDescent="0.3">
      <c r="A37" s="2" t="s">
        <v>647</v>
      </c>
      <c r="B37" s="2" t="s">
        <v>688</v>
      </c>
      <c r="C37" s="2" t="s">
        <v>729</v>
      </c>
      <c r="D37" s="2" t="s">
        <v>752</v>
      </c>
      <c r="E37" s="2" t="s">
        <v>752</v>
      </c>
      <c r="F37" s="2" t="s">
        <v>611</v>
      </c>
      <c r="G37" s="2"/>
      <c r="H37" s="2"/>
      <c r="I37" s="2"/>
      <c r="J37" s="2"/>
      <c r="K37" s="2"/>
      <c r="L37" s="2"/>
      <c r="M37" s="2"/>
      <c r="N37" s="2"/>
      <c r="O37" s="2">
        <v>1</v>
      </c>
      <c r="P37" t="s">
        <v>9</v>
      </c>
      <c r="Q37" t="s">
        <v>763</v>
      </c>
      <c r="R37" t="s">
        <v>763</v>
      </c>
    </row>
    <row r="38" spans="1:18" x14ac:dyDescent="0.3">
      <c r="A38" s="2" t="s">
        <v>648</v>
      </c>
      <c r="B38" s="2" t="s">
        <v>689</v>
      </c>
      <c r="C38" s="2" t="s">
        <v>730</v>
      </c>
      <c r="D38" s="2" t="s">
        <v>752</v>
      </c>
      <c r="E38" s="2" t="s">
        <v>752</v>
      </c>
      <c r="F38" s="2" t="s">
        <v>611</v>
      </c>
      <c r="G38" s="2"/>
      <c r="H38" s="2"/>
      <c r="I38" s="2"/>
      <c r="J38" s="2"/>
      <c r="K38" s="2"/>
      <c r="L38" s="2"/>
      <c r="M38" s="2"/>
      <c r="N38" s="2"/>
      <c r="O38" s="2">
        <v>15</v>
      </c>
      <c r="P38" t="s">
        <v>9</v>
      </c>
      <c r="Q38" t="s">
        <v>763</v>
      </c>
      <c r="R38" t="s">
        <v>763</v>
      </c>
    </row>
    <row r="39" spans="1:18" x14ac:dyDescent="0.3">
      <c r="A39" s="2" t="s">
        <v>649</v>
      </c>
      <c r="B39" s="2" t="s">
        <v>690</v>
      </c>
      <c r="C39" s="2" t="s">
        <v>731</v>
      </c>
      <c r="D39" s="2" t="s">
        <v>753</v>
      </c>
      <c r="E39" s="2" t="s">
        <v>753</v>
      </c>
      <c r="F39" s="2" t="s">
        <v>611</v>
      </c>
      <c r="G39" s="2"/>
      <c r="H39" s="2"/>
      <c r="I39" s="2"/>
      <c r="J39" s="2"/>
      <c r="K39" s="2"/>
      <c r="L39" s="2"/>
      <c r="M39" s="2"/>
      <c r="N39" s="2"/>
      <c r="O39" s="2">
        <v>24</v>
      </c>
      <c r="P39" t="s">
        <v>9</v>
      </c>
      <c r="Q39" t="s">
        <v>763</v>
      </c>
      <c r="R39" t="s">
        <v>763</v>
      </c>
    </row>
    <row r="40" spans="1:18" x14ac:dyDescent="0.3">
      <c r="A40" s="2" t="s">
        <v>650</v>
      </c>
      <c r="B40" s="2" t="s">
        <v>691</v>
      </c>
      <c r="C40" s="2" t="s">
        <v>732</v>
      </c>
      <c r="D40" s="2" t="s">
        <v>753</v>
      </c>
      <c r="E40" s="2" t="s">
        <v>753</v>
      </c>
      <c r="F40" s="2" t="s">
        <v>611</v>
      </c>
      <c r="G40" s="2"/>
      <c r="H40" s="2"/>
      <c r="I40" s="2"/>
      <c r="J40" s="2"/>
      <c r="K40" s="2"/>
      <c r="L40" s="2"/>
      <c r="M40" s="2"/>
      <c r="N40" s="2"/>
      <c r="O40" s="2">
        <v>36</v>
      </c>
      <c r="P40" t="s">
        <v>9</v>
      </c>
      <c r="Q40" t="s">
        <v>763</v>
      </c>
      <c r="R40" t="s">
        <v>763</v>
      </c>
    </row>
    <row r="41" spans="1:18" x14ac:dyDescent="0.3">
      <c r="A41" s="2" t="s">
        <v>651</v>
      </c>
      <c r="B41" s="2" t="s">
        <v>692</v>
      </c>
      <c r="C41" s="2" t="s">
        <v>733</v>
      </c>
      <c r="D41" s="2" t="s">
        <v>753</v>
      </c>
      <c r="E41" s="2" t="s">
        <v>753</v>
      </c>
      <c r="F41" s="2" t="s">
        <v>611</v>
      </c>
      <c r="G41" s="2"/>
      <c r="H41" s="2"/>
      <c r="I41" s="2"/>
      <c r="J41" s="2"/>
      <c r="K41" s="2"/>
      <c r="L41" s="2"/>
      <c r="M41" s="2"/>
      <c r="N41" s="2"/>
      <c r="O41" s="2">
        <v>18</v>
      </c>
      <c r="P41" t="s">
        <v>9</v>
      </c>
      <c r="Q41" t="s">
        <v>763</v>
      </c>
      <c r="R41" t="s">
        <v>763</v>
      </c>
    </row>
    <row r="42" spans="1:18" x14ac:dyDescent="0.3">
      <c r="A42" s="2" t="s">
        <v>758</v>
      </c>
      <c r="B42" t="s">
        <v>806</v>
      </c>
      <c r="C42" s="2" t="s">
        <v>734</v>
      </c>
      <c r="D42" s="2" t="s">
        <v>753</v>
      </c>
      <c r="E42" s="2" t="s">
        <v>753</v>
      </c>
      <c r="F42" s="2" t="s">
        <v>611</v>
      </c>
      <c r="G42" s="2"/>
      <c r="H42" s="2"/>
      <c r="I42" s="2"/>
      <c r="J42" s="2"/>
      <c r="K42" s="2"/>
      <c r="L42" s="2"/>
      <c r="M42" s="2"/>
      <c r="N42" s="2"/>
      <c r="O42" s="2">
        <v>16</v>
      </c>
      <c r="P42" t="s">
        <v>9</v>
      </c>
      <c r="Q42" t="s">
        <v>763</v>
      </c>
      <c r="R42" t="s">
        <v>763</v>
      </c>
    </row>
    <row r="43" spans="1:18" x14ac:dyDescent="0.3">
      <c r="A43" s="2" t="s">
        <v>652</v>
      </c>
      <c r="B43" s="2" t="s">
        <v>693</v>
      </c>
      <c r="C43" s="2" t="s">
        <v>735</v>
      </c>
      <c r="D43" s="2" t="s">
        <v>753</v>
      </c>
      <c r="E43" s="2" t="s">
        <v>753</v>
      </c>
      <c r="F43" s="2" t="s">
        <v>611</v>
      </c>
      <c r="G43" s="2"/>
      <c r="H43" s="2"/>
      <c r="I43" s="2"/>
      <c r="J43" s="2"/>
      <c r="K43" s="2"/>
      <c r="L43" s="2"/>
      <c r="M43" s="2"/>
      <c r="N43" s="2"/>
      <c r="O43" s="2">
        <v>6</v>
      </c>
      <c r="P43" t="s">
        <v>9</v>
      </c>
      <c r="Q43" t="s">
        <v>763</v>
      </c>
      <c r="R43" t="s">
        <v>763</v>
      </c>
    </row>
    <row r="44" spans="1:18" x14ac:dyDescent="0.3">
      <c r="A44" s="2" t="s">
        <v>653</v>
      </c>
      <c r="B44" s="2" t="s">
        <v>694</v>
      </c>
      <c r="C44" s="2" t="s">
        <v>736</v>
      </c>
      <c r="D44" s="2" t="s">
        <v>741</v>
      </c>
      <c r="E44" s="2" t="s">
        <v>754</v>
      </c>
      <c r="F44" s="2" t="s">
        <v>611</v>
      </c>
      <c r="G44" s="2"/>
      <c r="H44" s="2"/>
      <c r="I44" s="2"/>
      <c r="J44" s="2"/>
      <c r="K44" s="2"/>
      <c r="L44" s="2"/>
      <c r="M44" s="2"/>
      <c r="N44" s="2"/>
      <c r="O44" s="2">
        <v>1</v>
      </c>
      <c r="P44" t="s">
        <v>760</v>
      </c>
      <c r="Q44" t="s">
        <v>763</v>
      </c>
      <c r="R44" t="s">
        <v>763</v>
      </c>
    </row>
    <row r="45" spans="1:18" x14ac:dyDescent="0.3">
      <c r="A45" s="2" t="s">
        <v>654</v>
      </c>
      <c r="B45" s="2" t="s">
        <v>695</v>
      </c>
      <c r="C45" s="2" t="s">
        <v>737</v>
      </c>
      <c r="D45" s="2" t="s">
        <v>741</v>
      </c>
      <c r="E45" s="2" t="s">
        <v>755</v>
      </c>
      <c r="F45" s="2" t="s">
        <v>611</v>
      </c>
      <c r="G45" s="2"/>
      <c r="H45" s="2"/>
      <c r="I45" s="2"/>
      <c r="J45" s="2"/>
      <c r="K45" s="2"/>
      <c r="L45" s="2"/>
      <c r="M45" s="2"/>
      <c r="N45" s="2"/>
      <c r="O45" s="2">
        <v>1</v>
      </c>
      <c r="P45" t="s">
        <v>760</v>
      </c>
      <c r="Q45" t="s">
        <v>763</v>
      </c>
      <c r="R45" t="s">
        <v>763</v>
      </c>
    </row>
  </sheetData>
  <conditionalFormatting sqref="A13:A15">
    <cfRule type="duplicateValues" dxfId="4" priority="2"/>
    <cfRule type="duplicateValues" dxfId="3" priority="3"/>
  </conditionalFormatting>
  <conditionalFormatting sqref="A22:A23">
    <cfRule type="duplicateValues" dxfId="2" priority="4"/>
    <cfRule type="duplicateValues" dxfId="1" priority="5"/>
  </conditionalFormatting>
  <conditionalFormatting sqref="B18:B45 B2:B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2026-05-22T13:13:56Z</dcterms:modified>
</cp:coreProperties>
</file>