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6\Nexlev\"/>
    </mc:Choice>
  </mc:AlternateContent>
  <xr:revisionPtr revIDLastSave="0" documentId="13_ncr:1_{0A857C72-E5BD-48AC-958A-07CEB7444196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<sst xmlns="http://schemas.openxmlformats.org/spreadsheetml/2006/main" count="1028" uniqueCount="252">
  <si>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</si>
  <si>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</si>
  <si>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</si>
  <si>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</si>
  <si>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</si>
  <si>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</si>
  <si>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</si>
  <si>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</si>
  <si>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</si>
  <si>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</si>
  <si>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</si>
  <si>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</si>
  <si>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</si>
  <si>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</si>
  <si>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</si>
  <si>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</si>
  <si>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FBA79349</t>
  </si>
  <si>
    <t>FBA79440</t>
  </si>
  <si>
    <t>FBA79452</t>
  </si>
  <si>
    <t>FBA79591</t>
  </si>
  <si>
    <t>FBA79652</t>
  </si>
  <si>
    <t>FBA79677</t>
  </si>
  <si>
    <t>FBA79681</t>
  </si>
  <si>
    <t>FBK79271</t>
  </si>
  <si>
    <t>B0DNJS23HS</t>
  </si>
  <si>
    <t>FBA78980</t>
  </si>
  <si>
    <t>FBA78981</t>
  </si>
  <si>
    <t>FBA78994</t>
  </si>
  <si>
    <t>FBA78995</t>
  </si>
  <si>
    <t>FBA78996</t>
  </si>
  <si>
    <t>FBA79229</t>
  </si>
  <si>
    <t>FBA79262</t>
  </si>
  <si>
    <t>FBA79267</t>
  </si>
  <si>
    <t>FBA79268</t>
  </si>
  <si>
    <t>FBA79271</t>
  </si>
  <si>
    <t>FBA79272</t>
  </si>
  <si>
    <t>FBA79273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</si>
  <si>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</si>
  <si>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</si>
  <si>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</si>
  <si>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</si>
  <si>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</si>
  <si>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</si>
  <si>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</si>
  <si>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</si>
  <si>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</si>
  <si>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</si>
  <si>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</si>
  <si>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</si>
  <si>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</si>
  <si>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</si>
  <si>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</si>
  <si>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</si>
  <si>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</si>
  <si>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</si>
  <si>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</si>
  <si>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</si>
  <si>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</si>
  <si>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</si>
  <si>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</si>
  <si>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</si>
  <si>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</si>
  <si>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</si>
  <si>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</si>
  <si>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</si>
  <si>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</si>
  <si>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</si>
  <si>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</si>
  <si>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</si>
  <si>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</si>
  <si>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</si>
  <si>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</si>
  <si>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</si>
  <si>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</si>
  <si>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</si>
  <si>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</si>
  <si>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</si>
  <si>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</si>
  <si>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</si>
  <si>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</si>
  <si>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</si>
  <si>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</si>
  <si>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</si>
  <si>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</si>
  <si>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</si>
  <si>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</si>
  <si>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</si>
  <si>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FBA79690</t>
  </si>
  <si>
    <t>FBA79692</t>
  </si>
  <si>
    <t>FBA79693</t>
  </si>
  <si>
    <t>FBA79698</t>
  </si>
  <si>
    <t>FBA79707</t>
  </si>
  <si>
    <t>FBA79809</t>
  </si>
  <si>
    <t>FBA79810</t>
  </si>
  <si>
    <t>FBA79811</t>
  </si>
  <si>
    <t>FBA79812</t>
  </si>
  <si>
    <t>FBA79819</t>
  </si>
  <si>
    <t>FBA79849</t>
  </si>
  <si>
    <t>FBA79988</t>
  </si>
  <si>
    <t>FBA79989</t>
  </si>
  <si>
    <t>FBA79991</t>
  </si>
  <si>
    <t>FBA79992</t>
  </si>
  <si>
    <t>FBA79993</t>
  </si>
  <si>
    <t>FBK79347</t>
  </si>
  <si>
    <t>FBP79350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</si>
  <si>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</si>
  <si>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</si>
  <si>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</si>
  <si>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</si>
  <si>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</si>
  <si>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</si>
  <si>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</si>
  <si>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</si>
  <si>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</si>
  <si>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</si>
  <si>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</si>
  <si>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</si>
  <si>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B0DQ8W1RBV</t>
  </si>
  <si>
    <t>B0DCK3N2JJ</t>
  </si>
  <si>
    <t>B0CDPMX152</t>
  </si>
  <si>
    <t>B0CDPP45BM</t>
  </si>
  <si>
    <t>B0CDQ98FDM</t>
  </si>
  <si>
    <t>B0CDQ55W2M</t>
  </si>
  <si>
    <t>B0CDQ6G4TC</t>
  </si>
  <si>
    <t>B0CQX9ZZMH</t>
  </si>
  <si>
    <t>B0CYSMBCB8</t>
  </si>
  <si>
    <t>B0D2LD6BYJ</t>
  </si>
  <si>
    <t>B0D383WQPB</t>
  </si>
  <si>
    <t>B0D83Q7L8W</t>
  </si>
  <si>
    <t>B0D2LFMY48</t>
  </si>
  <si>
    <t>B0D2LKB4BJ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</si>
  <si>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</si>
  <si>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</si>
  <si>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</si>
  <si>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</si>
  <si>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</si>
  <si>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</si>
  <si>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</si>
  <si>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</si>
  <si>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</si>
  <si>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</si>
  <si>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</si>
  <si>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</si>
  <si>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</si>
  <si>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</si>
  <si>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</si>
  <si>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</si>
  <si>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</si>
  <si>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</si>
  <si>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</si>
  <si>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</si>
  <si>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</si>
  <si>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</si>
  <si>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</si>
  <si>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</si>
  <si>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</si>
  <si>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</si>
  <si>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</si>
  <si>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</si>
  <si>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</si>
  <si>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</si>
  <si>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</si>
  <si>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</si>
  <si>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</si>
  <si>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</si>
  <si>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</si>
  <si>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</si>
  <si>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</si>
  <si>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</si>
  <si>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</si>
  <si>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</si>
  <si>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</si>
  <si>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</si>
  <si>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</si>
  <si>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</si>
  <si>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</si>
  <si>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</si>
  <si>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</si>
  <si>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</si>
  <si>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B0DV931G48</t>
  </si>
  <si>
    <t>B0DVC58QPZ</t>
  </si>
  <si>
    <t>B0DVC91Q7J</t>
  </si>
  <si>
    <t>B0DTK4FY1G</t>
  </si>
  <si>
    <t>B0FJ1ZB4G9</t>
  </si>
  <si>
    <t>B0FJ8SFNRH</t>
  </si>
  <si>
    <t>B0FS7T8151</t>
  </si>
  <si>
    <t>B0FSF1N457</t>
  </si>
  <si>
    <t>B0FS6TB7CP</t>
  </si>
  <si>
    <t>B0FT8R24QM</t>
  </si>
  <si>
    <t>B0FPGDVVCX</t>
  </si>
  <si>
    <t>B0GN8N96R5</t>
  </si>
  <si>
    <t>B0GN86G345</t>
  </si>
  <si>
    <t>B0GN85NZQN</t>
  </si>
  <si>
    <t>B0GN94YDY2</t>
  </si>
  <si>
    <t>B0GN8WW6BC</t>
  </si>
  <si>
    <t>B0CDPQXPC1</t>
  </si>
  <si>
    <t>B0D67727VG</t>
  </si>
  <si>
    <t>FBA79971</t>
  </si>
  <si>
    <t>B0GGHZWMVW</t>
  </si>
  <si>
    <t>FBA79984</t>
  </si>
  <si>
    <t>B0GM1CZC7Y</t>
  </si>
  <si>
    <t>Nexlev</t>
  </si>
  <si>
    <t xml:space="preserve">Nexlev </t>
  </si>
  <si>
    <t>Pipeline</t>
  </si>
  <si>
    <t>Open Order</t>
  </si>
  <si>
    <t>AMPM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</si>
  <si>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</si>
  <si>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</si>
  <si>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</si>
  <si>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</si>
  <si>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</si>
  <si>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</si>
  <si>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</si>
  <si>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</si>
  <si>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FBA79674</t>
  </si>
  <si>
    <t>B0DV8XH455</t>
  </si>
  <si>
    <t>FBA79675</t>
  </si>
  <si>
    <t>B0DV9MYK6S</t>
  </si>
  <si>
    <t>FBA79685</t>
  </si>
  <si>
    <t>B0DV8V3Y88</t>
  </si>
  <si>
    <t>FBA79688</t>
  </si>
  <si>
    <t>B0DV8TR64D</t>
  </si>
  <si>
    <t>FBA79599</t>
  </si>
  <si>
    <t>B0DRD8J8R5</t>
  </si>
  <si>
    <t>B0D9KCKY9F</t>
  </si>
  <si>
    <t>FBA79468</t>
  </si>
  <si>
    <t>B0DCK7J87D</t>
  </si>
  <si>
    <t>FBA78998</t>
  </si>
  <si>
    <t>B0CDQ5NBH8</t>
  </si>
  <si>
    <t>FBA79572</t>
  </si>
  <si>
    <t>B0DKJVWM8Q</t>
  </si>
  <si>
    <t>FBA79569</t>
  </si>
  <si>
    <t>B0DKJRML4K</t>
  </si>
  <si>
    <t>FBA79351</t>
  </si>
  <si>
    <t>B0D9KB2RTT</t>
  </si>
  <si>
    <t>FBA79571</t>
  </si>
  <si>
    <t>B0DKK12XWR</t>
  </si>
  <si>
    <t>FBA78979</t>
  </si>
  <si>
    <t>FBA79375</t>
  </si>
  <si>
    <t>B0CSG3FC4G</t>
  </si>
  <si>
    <t>FBA79266</t>
  </si>
  <si>
    <t>B0D2LGR3GG</t>
  </si>
  <si>
    <t>FBA79684</t>
  </si>
  <si>
    <t>B0DVC9Q219</t>
  </si>
  <si>
    <t>FBA79003</t>
  </si>
  <si>
    <t>B0CFH6C6YM</t>
  </si>
  <si>
    <t>B2B - AMPM</t>
  </si>
  <si>
    <t>FBA79451</t>
  </si>
  <si>
    <t>FBp79350</t>
  </si>
  <si>
    <t>Blinkit</t>
  </si>
  <si>
    <t>FBA79350</t>
  </si>
  <si>
    <t>YNT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</si>
</sst>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164" fontId="0" fillId="0" borderId="1" xfId="3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55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206</v>
      </c>
      <c r="B2" s="4" t="s">
        <v>207</v>
      </c>
      <c r="C2" s="5" t="s">
        <v>201</v>
      </c>
      <c r="I2" s="3">
        <v>10</v>
      </c>
      <c r="J2" s="1" t="s">
        <v>205</v>
      </c>
    </row>
    <row r="3" spans="1:12" ht="15" customHeight="1" x14ac:dyDescent="0.3">
      <c r="A3" s="4" t="s">
        <v>208</v>
      </c>
      <c r="B3" s="4" t="s">
        <v>209</v>
      </c>
      <c r="C3" s="5" t="s">
        <v>201</v>
      </c>
      <c r="I3" s="3">
        <v>1</v>
      </c>
      <c r="J3" s="1" t="s">
        <v>205</v>
      </c>
    </row>
    <row r="4" spans="1:12" ht="15" customHeight="1" x14ac:dyDescent="0.3">
      <c r="A4" s="4" t="s">
        <v>210</v>
      </c>
      <c r="B4" s="4" t="s">
        <v>211</v>
      </c>
      <c r="C4" s="5" t="s">
        <v>201</v>
      </c>
      <c r="I4" s="3">
        <v>7</v>
      </c>
      <c r="J4" s="1" t="s">
        <v>205</v>
      </c>
    </row>
    <row r="5" spans="1:12" ht="15" customHeight="1" x14ac:dyDescent="0.3">
      <c r="A5" s="4" t="s">
        <v>212</v>
      </c>
      <c r="B5" s="4" t="s">
        <v>213</v>
      </c>
      <c r="C5" s="5" t="s">
        <v>201</v>
      </c>
      <c r="I5" s="3">
        <v>1</v>
      </c>
      <c r="J5" s="1" t="s">
        <v>205</v>
      </c>
    </row>
    <row r="6" spans="1:12" ht="15" customHeight="1" x14ac:dyDescent="0.3">
      <c r="A6" s="4" t="s">
        <v>76</v>
      </c>
      <c r="B6" s="4" t="s">
        <v>168</v>
      </c>
      <c r="C6" s="5" t="s">
        <v>201</v>
      </c>
      <c r="I6" s="3">
        <v>2</v>
      </c>
      <c r="J6" s="1" t="s">
        <v>205</v>
      </c>
    </row>
    <row r="7" spans="1:12" ht="15" customHeight="1" x14ac:dyDescent="0.3">
      <c r="A7" s="4" t="s">
        <v>78</v>
      </c>
      <c r="B7" s="4" t="s">
        <v>170</v>
      </c>
      <c r="C7" s="5" t="s">
        <v>201</v>
      </c>
      <c r="I7" s="3">
        <v>231</v>
      </c>
      <c r="J7" s="1" t="s">
        <v>205</v>
      </c>
    </row>
    <row r="8" spans="1:12" ht="15" customHeight="1" x14ac:dyDescent="0.3">
      <c r="A8" s="4" t="s">
        <v>214</v>
      </c>
      <c r="B8" s="4" t="s">
        <v>215</v>
      </c>
      <c r="C8" s="5" t="s">
        <v>201</v>
      </c>
      <c r="I8" s="3">
        <v>1</v>
      </c>
      <c r="J8" s="1" t="s">
        <v>205</v>
      </c>
    </row>
    <row r="9" spans="1:12" ht="15" customHeight="1" x14ac:dyDescent="0.3">
      <c r="A9" s="4" t="s">
        <v>216</v>
      </c>
      <c r="B9" s="4" t="s">
        <v>217</v>
      </c>
      <c r="C9" s="5" t="s">
        <v>201</v>
      </c>
      <c r="I9" s="3">
        <v>3</v>
      </c>
      <c r="J9" s="1" t="s">
        <v>205</v>
      </c>
    </row>
    <row r="10" spans="1:12" ht="15" customHeight="1" x14ac:dyDescent="0.3">
      <c r="A10" s="4" t="s">
        <v>80</v>
      </c>
      <c r="B10" s="4" t="s">
        <v>172</v>
      </c>
      <c r="C10" s="5" t="s">
        <v>201</v>
      </c>
      <c r="I10" s="3">
        <v>1</v>
      </c>
      <c r="J10" s="1" t="s">
        <v>205</v>
      </c>
    </row>
    <row r="11" spans="1:12" ht="15" customHeight="1" x14ac:dyDescent="0.3">
      <c r="A11" s="4" t="s">
        <v>218</v>
      </c>
      <c r="B11" s="4" t="s">
        <v>219</v>
      </c>
      <c r="C11" s="5" t="s">
        <v>201</v>
      </c>
      <c r="I11" s="3">
        <v>33</v>
      </c>
      <c r="J11" s="1" t="s">
        <v>205</v>
      </c>
    </row>
    <row r="12" spans="1:12" ht="15" customHeight="1" x14ac:dyDescent="0.3">
      <c r="A12" s="4" t="s">
        <v>85</v>
      </c>
      <c r="B12" s="4" t="s">
        <v>177</v>
      </c>
      <c r="C12" s="5" t="s">
        <v>201</v>
      </c>
      <c r="I12" s="3">
        <v>21</v>
      </c>
      <c r="J12" s="1" t="s">
        <v>205</v>
      </c>
    </row>
    <row r="13" spans="1:12" ht="15" customHeight="1" x14ac:dyDescent="0.3">
      <c r="A13" s="4" t="s">
        <v>86</v>
      </c>
      <c r="B13" s="4" t="s">
        <v>178</v>
      </c>
      <c r="C13" s="5" t="s">
        <v>201</v>
      </c>
      <c r="I13" s="3">
        <v>29</v>
      </c>
      <c r="J13" s="1" t="s">
        <v>205</v>
      </c>
    </row>
    <row r="14" spans="1:12" ht="15" customHeight="1" x14ac:dyDescent="0.3">
      <c r="A14" s="4" t="s">
        <v>220</v>
      </c>
      <c r="B14" s="4" t="s">
        <v>221</v>
      </c>
      <c r="C14" s="5" t="s">
        <v>201</v>
      </c>
      <c r="I14" s="3">
        <v>2</v>
      </c>
      <c r="J14" s="1" t="s">
        <v>205</v>
      </c>
    </row>
    <row r="15" spans="1:12" ht="15" customHeight="1" x14ac:dyDescent="0.3">
      <c r="A15" s="4" t="s">
        <v>87</v>
      </c>
      <c r="B15" s="4" t="s">
        <v>179</v>
      </c>
      <c r="C15" s="5" t="s">
        <v>201</v>
      </c>
      <c r="I15" s="3">
        <v>51</v>
      </c>
      <c r="J15" s="1" t="s">
        <v>205</v>
      </c>
    </row>
    <row r="16" spans="1:12" ht="15" customHeight="1" x14ac:dyDescent="0.3">
      <c r="A16" s="4" t="s">
        <v>43</v>
      </c>
      <c r="B16" s="4" t="s">
        <v>137</v>
      </c>
      <c r="C16" s="5" t="s">
        <v>201</v>
      </c>
      <c r="I16" s="3">
        <v>43</v>
      </c>
      <c r="J16" s="1" t="s">
        <v>205</v>
      </c>
    </row>
    <row r="17" spans="1:10" ht="15" customHeight="1" x14ac:dyDescent="0.3">
      <c r="A17" s="4" t="s">
        <v>222</v>
      </c>
      <c r="B17" s="4" t="s">
        <v>223</v>
      </c>
      <c r="C17" s="5" t="s">
        <v>201</v>
      </c>
      <c r="I17" s="3">
        <v>2</v>
      </c>
      <c r="J17" s="1" t="s">
        <v>205</v>
      </c>
    </row>
    <row r="18" spans="1:10" ht="15" customHeight="1" x14ac:dyDescent="0.3">
      <c r="A18" s="4" t="s">
        <v>71</v>
      </c>
      <c r="B18" s="4" t="s">
        <v>164</v>
      </c>
      <c r="C18" s="5" t="s">
        <v>201</v>
      </c>
      <c r="I18" s="3">
        <v>505</v>
      </c>
      <c r="J18" s="1" t="s">
        <v>205</v>
      </c>
    </row>
    <row r="19" spans="1:10" ht="15" customHeight="1" x14ac:dyDescent="0.3">
      <c r="A19" s="4" t="s">
        <v>70</v>
      </c>
      <c r="B19" s="4" t="s">
        <v>163</v>
      </c>
      <c r="C19" s="5" t="s">
        <v>201</v>
      </c>
      <c r="I19" s="3">
        <v>354</v>
      </c>
      <c r="J19" s="1" t="s">
        <v>205</v>
      </c>
    </row>
    <row r="20" spans="1:10" ht="15" customHeight="1" x14ac:dyDescent="0.3">
      <c r="A20" s="4" t="s">
        <v>61</v>
      </c>
      <c r="B20" s="4" t="s">
        <v>154</v>
      </c>
      <c r="C20" s="5" t="s">
        <v>201</v>
      </c>
      <c r="I20" s="3">
        <v>623</v>
      </c>
      <c r="J20" s="1" t="s">
        <v>205</v>
      </c>
    </row>
    <row r="21" spans="1:10" ht="15" customHeight="1" x14ac:dyDescent="0.3">
      <c r="A21" s="4" t="s">
        <v>52</v>
      </c>
      <c r="B21" s="4" t="s">
        <v>145</v>
      </c>
      <c r="C21" s="5" t="s">
        <v>201</v>
      </c>
      <c r="I21" s="3">
        <v>574</v>
      </c>
      <c r="J21" s="1" t="s">
        <v>205</v>
      </c>
    </row>
    <row r="22" spans="1:10" ht="15" customHeight="1" x14ac:dyDescent="0.3">
      <c r="A22" s="4" t="s">
        <v>18</v>
      </c>
      <c r="B22" s="4" t="s">
        <v>112</v>
      </c>
      <c r="C22" s="5" t="s">
        <v>201</v>
      </c>
      <c r="I22" s="3">
        <v>1617</v>
      </c>
      <c r="J22" s="1" t="s">
        <v>205</v>
      </c>
    </row>
    <row r="23" spans="1:10" ht="15" customHeight="1" x14ac:dyDescent="0.3">
      <c r="A23" s="4" t="s">
        <v>69</v>
      </c>
      <c r="B23" s="4" t="s">
        <v>162</v>
      </c>
      <c r="C23" s="5" t="s">
        <v>201</v>
      </c>
      <c r="I23" s="3">
        <v>10</v>
      </c>
      <c r="J23" s="1" t="s">
        <v>205</v>
      </c>
    </row>
    <row r="24" spans="1:10" ht="15" customHeight="1" x14ac:dyDescent="0.3">
      <c r="A24" s="4" t="s">
        <v>68</v>
      </c>
      <c r="B24" s="4" t="s">
        <v>161</v>
      </c>
      <c r="C24" s="5" t="s">
        <v>201</v>
      </c>
      <c r="I24" s="3">
        <v>614</v>
      </c>
      <c r="J24" s="1" t="s">
        <v>205</v>
      </c>
    </row>
    <row r="25" spans="1:10" ht="15" customHeight="1" x14ac:dyDescent="0.3">
      <c r="A25" s="4" t="s">
        <v>23</v>
      </c>
      <c r="B25" s="4" t="s">
        <v>117</v>
      </c>
      <c r="C25" s="5" t="s">
        <v>201</v>
      </c>
      <c r="I25" s="3">
        <v>6</v>
      </c>
      <c r="J25" s="1" t="s">
        <v>205</v>
      </c>
    </row>
    <row r="26" spans="1:10" ht="15" customHeight="1" x14ac:dyDescent="0.3">
      <c r="A26" s="4" t="s">
        <v>34</v>
      </c>
      <c r="B26" s="4" t="s">
        <v>128</v>
      </c>
      <c r="C26" s="5" t="s">
        <v>201</v>
      </c>
      <c r="I26" s="3">
        <v>350</v>
      </c>
      <c r="J26" s="1" t="s">
        <v>205</v>
      </c>
    </row>
    <row r="27" spans="1:10" ht="15" customHeight="1" x14ac:dyDescent="0.3">
      <c r="A27" s="4" t="s">
        <v>65</v>
      </c>
      <c r="B27" s="4" t="s">
        <v>158</v>
      </c>
      <c r="C27" s="5" t="s">
        <v>201</v>
      </c>
      <c r="I27" s="3">
        <v>2</v>
      </c>
      <c r="J27" s="1" t="s">
        <v>205</v>
      </c>
    </row>
    <row r="28" spans="1:10" ht="15" customHeight="1" x14ac:dyDescent="0.3">
      <c r="A28" s="4" t="s">
        <v>63</v>
      </c>
      <c r="B28" s="4" t="s">
        <v>156</v>
      </c>
      <c r="C28" s="5" t="s">
        <v>201</v>
      </c>
      <c r="I28" s="3">
        <v>862</v>
      </c>
      <c r="J28" s="1" t="s">
        <v>205</v>
      </c>
    </row>
    <row r="29" spans="1:10" ht="15" customHeight="1" x14ac:dyDescent="0.3">
      <c r="A29" s="4" t="s">
        <v>62</v>
      </c>
      <c r="B29" s="4" t="s">
        <v>155</v>
      </c>
      <c r="C29" s="5" t="s">
        <v>201</v>
      </c>
      <c r="I29" s="3">
        <v>215</v>
      </c>
      <c r="J29" s="1" t="s">
        <v>205</v>
      </c>
    </row>
    <row r="30" spans="1:10" ht="15" customHeight="1" x14ac:dyDescent="0.3">
      <c r="A30" s="4" t="s">
        <v>55</v>
      </c>
      <c r="B30" s="4" t="s">
        <v>148</v>
      </c>
      <c r="C30" s="5" t="s">
        <v>201</v>
      </c>
      <c r="I30" s="3">
        <v>123</v>
      </c>
      <c r="J30" s="1" t="s">
        <v>205</v>
      </c>
    </row>
    <row r="31" spans="1:10" ht="15" customHeight="1" x14ac:dyDescent="0.3">
      <c r="A31" s="4" t="s">
        <v>60</v>
      </c>
      <c r="B31" s="4" t="s">
        <v>153</v>
      </c>
      <c r="C31" s="5" t="s">
        <v>201</v>
      </c>
      <c r="I31" s="3">
        <v>10</v>
      </c>
      <c r="J31" s="1" t="s">
        <v>205</v>
      </c>
    </row>
    <row r="32" spans="1:10" ht="15" customHeight="1" x14ac:dyDescent="0.3">
      <c r="A32" s="4" t="s">
        <v>59</v>
      </c>
      <c r="B32" s="4" t="s">
        <v>152</v>
      </c>
      <c r="C32" s="5" t="s">
        <v>201</v>
      </c>
      <c r="I32" s="3">
        <v>33</v>
      </c>
      <c r="J32" s="1" t="s">
        <v>205</v>
      </c>
    </row>
    <row r="33" spans="1:10" ht="15" customHeight="1" x14ac:dyDescent="0.3">
      <c r="A33" s="4" t="s">
        <v>58</v>
      </c>
      <c r="B33" s="4" t="s">
        <v>151</v>
      </c>
      <c r="C33" s="5" t="s">
        <v>201</v>
      </c>
      <c r="I33" s="3">
        <v>740</v>
      </c>
      <c r="J33" s="1" t="s">
        <v>205</v>
      </c>
    </row>
    <row r="34" spans="1:10" ht="15" customHeight="1" x14ac:dyDescent="0.3">
      <c r="A34" s="4" t="s">
        <v>54</v>
      </c>
      <c r="B34" s="4" t="s">
        <v>147</v>
      </c>
      <c r="C34" s="5" t="s">
        <v>201</v>
      </c>
      <c r="I34" s="3">
        <v>1</v>
      </c>
      <c r="J34" s="1" t="s">
        <v>205</v>
      </c>
    </row>
    <row r="35" spans="1:10" ht="15" customHeight="1" x14ac:dyDescent="0.3">
      <c r="A35" s="4" t="s">
        <v>16</v>
      </c>
      <c r="B35" s="4" t="s">
        <v>110</v>
      </c>
      <c r="C35" s="5" t="s">
        <v>201</v>
      </c>
      <c r="I35" s="3">
        <v>1</v>
      </c>
      <c r="J35" s="1" t="s">
        <v>205</v>
      </c>
    </row>
    <row r="36" spans="1:10" ht="15" customHeight="1" x14ac:dyDescent="0.3">
      <c r="A36" s="4" t="s">
        <v>26</v>
      </c>
      <c r="B36" s="4" t="s">
        <v>120</v>
      </c>
      <c r="C36" s="5" t="s">
        <v>201</v>
      </c>
      <c r="I36" s="3">
        <v>11</v>
      </c>
      <c r="J36" s="1" t="s">
        <v>205</v>
      </c>
    </row>
    <row r="37" spans="1:10" ht="15" customHeight="1" x14ac:dyDescent="0.3">
      <c r="A37" s="4" t="s">
        <v>75</v>
      </c>
      <c r="B37" s="4" t="s">
        <v>167</v>
      </c>
      <c r="C37" s="5" t="s">
        <v>201</v>
      </c>
      <c r="I37" s="3">
        <v>412</v>
      </c>
      <c r="J37" s="1" t="s">
        <v>205</v>
      </c>
    </row>
    <row r="38" spans="1:10" ht="15" customHeight="1" x14ac:dyDescent="0.3">
      <c r="A38" s="4" t="s">
        <v>90</v>
      </c>
      <c r="B38" s="4" t="s">
        <v>224</v>
      </c>
      <c r="C38" s="5" t="s">
        <v>201</v>
      </c>
      <c r="I38" s="3">
        <v>81</v>
      </c>
      <c r="J38" s="1" t="s">
        <v>205</v>
      </c>
    </row>
    <row r="39" spans="1:10" ht="15" customHeight="1" x14ac:dyDescent="0.3">
      <c r="A39" s="4" t="s">
        <v>225</v>
      </c>
      <c r="B39" s="4" t="s">
        <v>226</v>
      </c>
      <c r="C39" s="5" t="s">
        <v>201</v>
      </c>
      <c r="I39" s="3">
        <v>352</v>
      </c>
      <c r="J39" s="1" t="s">
        <v>205</v>
      </c>
    </row>
    <row r="40" spans="1:10" ht="15" customHeight="1" x14ac:dyDescent="0.3">
      <c r="A40" s="4" t="s">
        <v>14</v>
      </c>
      <c r="B40" s="4" t="s">
        <v>107</v>
      </c>
      <c r="C40" s="5" t="s">
        <v>201</v>
      </c>
      <c r="I40" s="3">
        <v>153</v>
      </c>
      <c r="J40" s="1" t="s">
        <v>205</v>
      </c>
    </row>
    <row r="41" spans="1:10" ht="15" customHeight="1" x14ac:dyDescent="0.3">
      <c r="A41" s="4" t="s">
        <v>72</v>
      </c>
      <c r="B41" s="4" t="s">
        <v>24</v>
      </c>
      <c r="C41" s="5" t="s">
        <v>201</v>
      </c>
      <c r="I41" s="3">
        <v>136</v>
      </c>
      <c r="J41" s="1" t="s">
        <v>205</v>
      </c>
    </row>
    <row r="42" spans="1:10" ht="15" customHeight="1" x14ac:dyDescent="0.3">
      <c r="A42" s="4" t="s">
        <v>31</v>
      </c>
      <c r="B42" s="4" t="s">
        <v>125</v>
      </c>
      <c r="C42" s="5" t="s">
        <v>201</v>
      </c>
      <c r="I42" s="3">
        <v>28</v>
      </c>
      <c r="J42" s="1" t="s">
        <v>205</v>
      </c>
    </row>
    <row r="43" spans="1:10" ht="15" customHeight="1" x14ac:dyDescent="0.3">
      <c r="A43" s="4" t="s">
        <v>227</v>
      </c>
      <c r="B43" s="4" t="s">
        <v>228</v>
      </c>
      <c r="C43" s="5" t="s">
        <v>201</v>
      </c>
      <c r="I43" s="3">
        <v>43</v>
      </c>
      <c r="J43" s="1" t="s">
        <v>205</v>
      </c>
    </row>
    <row r="44" spans="1:10" ht="15" customHeight="1" x14ac:dyDescent="0.3">
      <c r="A44" s="4" t="s">
        <v>29</v>
      </c>
      <c r="B44" s="4" t="s">
        <v>123</v>
      </c>
      <c r="C44" s="5" t="s">
        <v>201</v>
      </c>
      <c r="I44" s="3">
        <v>565</v>
      </c>
      <c r="J44" s="1" t="s">
        <v>205</v>
      </c>
    </row>
    <row r="45" spans="1:10" ht="15" customHeight="1" x14ac:dyDescent="0.3">
      <c r="A45" s="4" t="s">
        <v>28</v>
      </c>
      <c r="B45" s="4" t="s">
        <v>122</v>
      </c>
      <c r="C45" s="5" t="s">
        <v>201</v>
      </c>
      <c r="I45" s="3">
        <v>541</v>
      </c>
      <c r="J45" s="1" t="s">
        <v>205</v>
      </c>
    </row>
    <row r="46" spans="1:10" ht="15" customHeight="1" x14ac:dyDescent="0.3">
      <c r="A46" s="4" t="s">
        <v>27</v>
      </c>
      <c r="B46" s="4" t="s">
        <v>121</v>
      </c>
      <c r="C46" s="5" t="s">
        <v>201</v>
      </c>
      <c r="I46" s="3">
        <v>365</v>
      </c>
      <c r="J46" s="1" t="s">
        <v>205</v>
      </c>
    </row>
    <row r="47" spans="1:10" ht="15" customHeight="1" x14ac:dyDescent="0.3">
      <c r="A47" s="4" t="s">
        <v>50</v>
      </c>
      <c r="B47" s="4" t="s">
        <v>143</v>
      </c>
      <c r="C47" s="5" t="s">
        <v>201</v>
      </c>
      <c r="I47" s="3">
        <v>94</v>
      </c>
      <c r="J47" s="1" t="s">
        <v>205</v>
      </c>
    </row>
    <row r="48" spans="1:10" ht="15" customHeight="1" x14ac:dyDescent="0.3">
      <c r="A48" s="4" t="s">
        <v>12</v>
      </c>
      <c r="B48" s="4" t="s">
        <v>105</v>
      </c>
      <c r="C48" s="5" t="s">
        <v>201</v>
      </c>
      <c r="I48" s="3">
        <v>2</v>
      </c>
      <c r="J48" s="1" t="s">
        <v>205</v>
      </c>
    </row>
    <row r="49" spans="1:10" ht="15" customHeight="1" x14ac:dyDescent="0.3">
      <c r="A49" s="4" t="s">
        <v>77</v>
      </c>
      <c r="B49" s="4" t="s">
        <v>169</v>
      </c>
      <c r="C49" s="5" t="s">
        <v>201</v>
      </c>
      <c r="I49" s="3">
        <v>123</v>
      </c>
      <c r="J49" s="1" t="s">
        <v>205</v>
      </c>
    </row>
    <row r="50" spans="1:10" ht="15" customHeight="1" x14ac:dyDescent="0.3">
      <c r="A50" s="4" t="s">
        <v>39</v>
      </c>
      <c r="B50" s="4" t="s">
        <v>133</v>
      </c>
      <c r="C50" s="5" t="s">
        <v>201</v>
      </c>
      <c r="I50" s="3">
        <v>586</v>
      </c>
      <c r="J50" s="1" t="s">
        <v>205</v>
      </c>
    </row>
    <row r="51" spans="1:10" ht="15" customHeight="1" x14ac:dyDescent="0.3">
      <c r="A51" s="4" t="s">
        <v>38</v>
      </c>
      <c r="B51" s="4" t="s">
        <v>132</v>
      </c>
      <c r="C51" s="5" t="s">
        <v>201</v>
      </c>
      <c r="I51" s="3">
        <v>54</v>
      </c>
      <c r="J51" s="1" t="s">
        <v>205</v>
      </c>
    </row>
    <row r="52" spans="1:10" ht="15" customHeight="1" x14ac:dyDescent="0.3">
      <c r="A52" s="4" t="s">
        <v>229</v>
      </c>
      <c r="B52" s="4" t="s">
        <v>230</v>
      </c>
      <c r="C52" s="5" t="s">
        <v>201</v>
      </c>
      <c r="I52" s="3">
        <v>2</v>
      </c>
      <c r="J52" s="1" t="s">
        <v>205</v>
      </c>
    </row>
    <row r="53" spans="1:10" ht="15" customHeight="1" x14ac:dyDescent="0.3">
      <c r="A53" s="4" t="s">
        <v>231</v>
      </c>
      <c r="B53" s="4" t="s">
        <v>232</v>
      </c>
      <c r="C53" s="5" t="s">
        <v>201</v>
      </c>
      <c r="I53" s="3">
        <v>10</v>
      </c>
      <c r="J53" s="1" t="s">
        <v>205</v>
      </c>
    </row>
    <row r="54" spans="1:10" ht="15" customHeight="1" x14ac:dyDescent="0.3">
      <c r="A54" s="4" t="s">
        <v>56</v>
      </c>
      <c r="B54" s="4" t="s">
        <v>149</v>
      </c>
      <c r="C54" s="5" t="s">
        <v>201</v>
      </c>
      <c r="I54" s="3">
        <v>434</v>
      </c>
      <c r="J54" s="1" t="s">
        <v>205</v>
      </c>
    </row>
    <row r="55" spans="1:10" ht="15" customHeight="1" x14ac:dyDescent="0.3">
      <c r="A55" s="4" t="s">
        <v>51</v>
      </c>
      <c r="B55" s="4" t="s">
        <v>144</v>
      </c>
      <c r="C55" s="5" t="s">
        <v>201</v>
      </c>
      <c r="I55" s="3">
        <v>55</v>
      </c>
      <c r="J55" s="1" t="s">
        <v>205</v>
      </c>
    </row>
    <row r="56" spans="1:10" ht="15" customHeight="1" x14ac:dyDescent="0.3">
      <c r="A56" s="4" t="s">
        <v>17</v>
      </c>
      <c r="B56" s="4" t="s">
        <v>111</v>
      </c>
      <c r="C56" s="5" t="s">
        <v>201</v>
      </c>
      <c r="I56" s="3">
        <v>1077</v>
      </c>
      <c r="J56" s="1" t="s">
        <v>205</v>
      </c>
    </row>
    <row r="57" spans="1:10" ht="15" customHeight="1" x14ac:dyDescent="0.3">
      <c r="A57" s="4" t="s">
        <v>233</v>
      </c>
      <c r="B57" s="4" t="s">
        <v>234</v>
      </c>
      <c r="C57" s="5" t="s">
        <v>201</v>
      </c>
      <c r="I57" s="3">
        <v>150</v>
      </c>
      <c r="J57" s="1" t="s">
        <v>205</v>
      </c>
    </row>
    <row r="58" spans="1:10" ht="15" customHeight="1" x14ac:dyDescent="0.3">
      <c r="A58" s="4" t="s">
        <v>19</v>
      </c>
      <c r="B58" s="4" t="s">
        <v>113</v>
      </c>
      <c r="C58" s="5" t="s">
        <v>201</v>
      </c>
      <c r="I58" s="3">
        <v>29</v>
      </c>
      <c r="J58" s="1" t="s">
        <v>205</v>
      </c>
    </row>
    <row r="59" spans="1:10" ht="15" customHeight="1" x14ac:dyDescent="0.3">
      <c r="A59" s="4" t="s">
        <v>67</v>
      </c>
      <c r="B59" s="4" t="s">
        <v>160</v>
      </c>
      <c r="C59" s="5" t="s">
        <v>201</v>
      </c>
      <c r="I59" s="3">
        <v>12</v>
      </c>
      <c r="J59" s="1" t="s">
        <v>205</v>
      </c>
    </row>
    <row r="60" spans="1:10" ht="15" customHeight="1" x14ac:dyDescent="0.3">
      <c r="A60" s="4" t="s">
        <v>66</v>
      </c>
      <c r="B60" s="4" t="s">
        <v>159</v>
      </c>
      <c r="C60" s="5" t="s">
        <v>201</v>
      </c>
      <c r="I60" s="3">
        <v>62</v>
      </c>
      <c r="J60" s="1" t="s">
        <v>205</v>
      </c>
    </row>
    <row r="61" spans="1:10" ht="15" customHeight="1" x14ac:dyDescent="0.3">
      <c r="A61" s="4" t="s">
        <v>235</v>
      </c>
      <c r="B61" s="4" t="s">
        <v>236</v>
      </c>
      <c r="C61" s="5" t="s">
        <v>201</v>
      </c>
      <c r="I61" s="3">
        <v>55</v>
      </c>
      <c r="J61" s="1" t="s">
        <v>205</v>
      </c>
    </row>
    <row r="62" spans="1:10" ht="15" customHeight="1" x14ac:dyDescent="0.3">
      <c r="A62" s="4" t="s">
        <v>49</v>
      </c>
      <c r="B62" s="4" t="s">
        <v>118</v>
      </c>
      <c r="C62" s="5" t="s">
        <v>201</v>
      </c>
      <c r="I62" s="3">
        <v>10</v>
      </c>
      <c r="J62" s="1" t="s">
        <v>205</v>
      </c>
    </row>
    <row r="63" spans="1:10" ht="15" customHeight="1" x14ac:dyDescent="0.3">
      <c r="A63" s="4" t="s">
        <v>48</v>
      </c>
      <c r="B63" s="4" t="s">
        <v>142</v>
      </c>
      <c r="C63" s="5" t="s">
        <v>201</v>
      </c>
      <c r="I63" s="3">
        <v>1591</v>
      </c>
      <c r="J63" s="1" t="s">
        <v>205</v>
      </c>
    </row>
    <row r="64" spans="1:10" ht="15" customHeight="1" x14ac:dyDescent="0.3">
      <c r="A64" s="4" t="s">
        <v>42</v>
      </c>
      <c r="B64" s="4" t="s">
        <v>136</v>
      </c>
      <c r="C64" s="5" t="s">
        <v>201</v>
      </c>
      <c r="I64" s="3">
        <v>569</v>
      </c>
      <c r="J64" s="1" t="s">
        <v>205</v>
      </c>
    </row>
    <row r="65" spans="1:10" ht="15" customHeight="1" x14ac:dyDescent="0.3">
      <c r="A65" s="4" t="s">
        <v>37</v>
      </c>
      <c r="B65" s="4" t="s">
        <v>131</v>
      </c>
      <c r="C65" s="5" t="s">
        <v>201</v>
      </c>
      <c r="I65" s="3">
        <v>931</v>
      </c>
      <c r="J65" s="1" t="s">
        <v>205</v>
      </c>
    </row>
    <row r="66" spans="1:10" ht="15" customHeight="1" x14ac:dyDescent="0.3">
      <c r="A66" s="4" t="s">
        <v>33</v>
      </c>
      <c r="B66" s="4" t="s">
        <v>127</v>
      </c>
      <c r="C66" s="5" t="s">
        <v>201</v>
      </c>
      <c r="I66" s="3">
        <v>60</v>
      </c>
      <c r="J66" s="1" t="s">
        <v>205</v>
      </c>
    </row>
    <row r="67" spans="1:10" ht="15" customHeight="1" x14ac:dyDescent="0.3">
      <c r="A67" s="4" t="s">
        <v>30</v>
      </c>
      <c r="B67" s="4" t="s">
        <v>124</v>
      </c>
      <c r="C67" s="5" t="s">
        <v>201</v>
      </c>
      <c r="I67" s="3">
        <v>39</v>
      </c>
      <c r="J67" s="1" t="s">
        <v>205</v>
      </c>
    </row>
    <row r="68" spans="1:10" ht="15" customHeight="1" x14ac:dyDescent="0.3">
      <c r="A68" s="4" t="s">
        <v>25</v>
      </c>
      <c r="B68" s="4" t="s">
        <v>119</v>
      </c>
      <c r="C68" s="5" t="s">
        <v>201</v>
      </c>
      <c r="I68" s="3">
        <v>149</v>
      </c>
      <c r="J68" s="1" t="s">
        <v>205</v>
      </c>
    </row>
    <row r="69" spans="1:10" ht="15" customHeight="1" x14ac:dyDescent="0.3">
      <c r="A69" s="4" t="s">
        <v>237</v>
      </c>
      <c r="B69" s="4" t="s">
        <v>195</v>
      </c>
      <c r="C69" s="5" t="s">
        <v>201</v>
      </c>
      <c r="I69" s="3">
        <v>9</v>
      </c>
      <c r="J69" s="1" t="s">
        <v>205</v>
      </c>
    </row>
    <row r="70" spans="1:10" ht="15" customHeight="1" x14ac:dyDescent="0.3">
      <c r="A70" s="4" t="s">
        <v>47</v>
      </c>
      <c r="B70" s="4" t="s">
        <v>141</v>
      </c>
      <c r="C70" s="5" t="s">
        <v>201</v>
      </c>
      <c r="I70" s="3">
        <v>1533</v>
      </c>
      <c r="J70" s="1" t="s">
        <v>205</v>
      </c>
    </row>
    <row r="71" spans="1:10" ht="15" customHeight="1" x14ac:dyDescent="0.3">
      <c r="A71" s="4" t="s">
        <v>46</v>
      </c>
      <c r="B71" s="4" t="s">
        <v>140</v>
      </c>
      <c r="C71" s="5" t="s">
        <v>201</v>
      </c>
      <c r="I71" s="3">
        <v>2</v>
      </c>
      <c r="J71" s="1" t="s">
        <v>205</v>
      </c>
    </row>
    <row r="72" spans="1:10" ht="15" customHeight="1" x14ac:dyDescent="0.3">
      <c r="A72" s="4" t="s">
        <v>103</v>
      </c>
      <c r="B72" s="4" t="s">
        <v>109</v>
      </c>
      <c r="C72" s="5" t="s">
        <v>201</v>
      </c>
      <c r="I72" s="3">
        <v>122</v>
      </c>
      <c r="J72" s="1" t="s">
        <v>205</v>
      </c>
    </row>
    <row r="73" spans="1:10" ht="15" customHeight="1" x14ac:dyDescent="0.3">
      <c r="A73" s="4" t="s">
        <v>15</v>
      </c>
      <c r="B73" s="4" t="s">
        <v>108</v>
      </c>
      <c r="C73" s="5" t="s">
        <v>201</v>
      </c>
      <c r="I73" s="3">
        <v>1111</v>
      </c>
      <c r="J73" s="1" t="s">
        <v>205</v>
      </c>
    </row>
    <row r="74" spans="1:10" ht="15" customHeight="1" x14ac:dyDescent="0.3">
      <c r="A74" s="4" t="s">
        <v>238</v>
      </c>
      <c r="B74" s="4" t="s">
        <v>239</v>
      </c>
      <c r="C74" s="5" t="s">
        <v>201</v>
      </c>
      <c r="I74" s="3">
        <v>39</v>
      </c>
      <c r="J74" s="1" t="s">
        <v>205</v>
      </c>
    </row>
    <row r="75" spans="1:10" ht="15" customHeight="1" x14ac:dyDescent="0.3">
      <c r="A75" s="4" t="s">
        <v>44</v>
      </c>
      <c r="B75" s="4" t="s">
        <v>138</v>
      </c>
      <c r="C75" s="5" t="s">
        <v>201</v>
      </c>
      <c r="I75" s="3">
        <v>528</v>
      </c>
      <c r="J75" s="1" t="s">
        <v>205</v>
      </c>
    </row>
    <row r="76" spans="1:10" ht="15" customHeight="1" x14ac:dyDescent="0.3">
      <c r="A76" s="4" t="s">
        <v>74</v>
      </c>
      <c r="B76" s="4" t="s">
        <v>166</v>
      </c>
      <c r="C76" s="5" t="s">
        <v>201</v>
      </c>
      <c r="I76" s="3">
        <v>17</v>
      </c>
      <c r="J76" s="1" t="s">
        <v>205</v>
      </c>
    </row>
    <row r="77" spans="1:10" ht="15" customHeight="1" x14ac:dyDescent="0.3">
      <c r="A77" s="4" t="s">
        <v>104</v>
      </c>
      <c r="B77" s="4" t="s">
        <v>196</v>
      </c>
      <c r="C77" s="5" t="s">
        <v>201</v>
      </c>
      <c r="I77" s="3">
        <v>300</v>
      </c>
      <c r="J77" s="1" t="s">
        <v>205</v>
      </c>
    </row>
    <row r="78" spans="1:10" ht="15" customHeight="1" x14ac:dyDescent="0.3">
      <c r="A78" s="4" t="s">
        <v>57</v>
      </c>
      <c r="B78" s="4" t="s">
        <v>150</v>
      </c>
      <c r="C78" s="5" t="s">
        <v>201</v>
      </c>
      <c r="I78" s="3">
        <v>1320</v>
      </c>
      <c r="J78" s="1" t="s">
        <v>205</v>
      </c>
    </row>
    <row r="79" spans="1:10" ht="15" customHeight="1" x14ac:dyDescent="0.3">
      <c r="A79" s="4" t="s">
        <v>53</v>
      </c>
      <c r="B79" s="4" t="s">
        <v>146</v>
      </c>
      <c r="C79" s="5" t="s">
        <v>201</v>
      </c>
      <c r="I79" s="3">
        <v>47</v>
      </c>
      <c r="J79" s="1" t="s">
        <v>205</v>
      </c>
    </row>
    <row r="80" spans="1:10" ht="15" customHeight="1" x14ac:dyDescent="0.3">
      <c r="A80" s="4" t="s">
        <v>64</v>
      </c>
      <c r="B80" s="4" t="s">
        <v>157</v>
      </c>
      <c r="C80" s="5" t="s">
        <v>201</v>
      </c>
      <c r="I80" s="3">
        <v>25</v>
      </c>
      <c r="J80" s="1" t="s">
        <v>205</v>
      </c>
    </row>
    <row r="81" spans="1:10" ht="15" customHeight="1" x14ac:dyDescent="0.3">
      <c r="A81" s="4" t="s">
        <v>32</v>
      </c>
      <c r="B81" s="4" t="s">
        <v>126</v>
      </c>
      <c r="C81" s="5" t="s">
        <v>201</v>
      </c>
      <c r="I81" s="3">
        <v>778</v>
      </c>
      <c r="J81" s="1" t="s">
        <v>205</v>
      </c>
    </row>
    <row r="82" spans="1:10" ht="15" customHeight="1" x14ac:dyDescent="0.3">
      <c r="A82" s="4" t="s">
        <v>240</v>
      </c>
      <c r="B82" s="4" t="s">
        <v>241</v>
      </c>
      <c r="C82" s="5" t="s">
        <v>201</v>
      </c>
      <c r="I82" s="3">
        <v>17</v>
      </c>
      <c r="J82" s="1" t="s">
        <v>205</v>
      </c>
    </row>
    <row r="83" spans="1:10" ht="15" customHeight="1" x14ac:dyDescent="0.3">
      <c r="A83" s="4" t="s">
        <v>36</v>
      </c>
      <c r="B83" s="4" t="s">
        <v>130</v>
      </c>
      <c r="C83" s="5" t="s">
        <v>201</v>
      </c>
      <c r="I83" s="3">
        <v>27</v>
      </c>
      <c r="J83" s="1" t="s">
        <v>205</v>
      </c>
    </row>
    <row r="84" spans="1:10" ht="15" customHeight="1" x14ac:dyDescent="0.3">
      <c r="A84" s="4" t="s">
        <v>35</v>
      </c>
      <c r="B84" s="4" t="s">
        <v>129</v>
      </c>
      <c r="C84" s="5" t="s">
        <v>201</v>
      </c>
      <c r="I84" s="3">
        <v>280</v>
      </c>
      <c r="J84" s="1" t="s">
        <v>205</v>
      </c>
    </row>
    <row r="85" spans="1:10" ht="15" customHeight="1" x14ac:dyDescent="0.3">
      <c r="A85" s="4" t="s">
        <v>13</v>
      </c>
      <c r="B85" s="4" t="s">
        <v>106</v>
      </c>
      <c r="C85" s="5" t="s">
        <v>201</v>
      </c>
      <c r="I85" s="3">
        <v>53</v>
      </c>
      <c r="J85" s="1" t="s">
        <v>205</v>
      </c>
    </row>
    <row r="86" spans="1:10" ht="15" customHeight="1" x14ac:dyDescent="0.3">
      <c r="A86" s="4" t="s">
        <v>83</v>
      </c>
      <c r="B86" s="4" t="s">
        <v>175</v>
      </c>
      <c r="C86" s="5" t="s">
        <v>201</v>
      </c>
      <c r="I86" s="3">
        <v>432</v>
      </c>
      <c r="J86" s="1" t="s">
        <v>205</v>
      </c>
    </row>
    <row r="87" spans="1:10" ht="15" customHeight="1" x14ac:dyDescent="0.3">
      <c r="A87" s="4" t="s">
        <v>22</v>
      </c>
      <c r="B87" s="4" t="s">
        <v>116</v>
      </c>
      <c r="C87" s="5" t="s">
        <v>201</v>
      </c>
      <c r="I87" s="3">
        <v>53</v>
      </c>
      <c r="J87" s="1" t="s">
        <v>205</v>
      </c>
    </row>
    <row r="88" spans="1:10" ht="15" customHeight="1" x14ac:dyDescent="0.3">
      <c r="A88" s="4" t="s">
        <v>81</v>
      </c>
      <c r="B88" s="4" t="s">
        <v>173</v>
      </c>
      <c r="C88" s="5" t="s">
        <v>201</v>
      </c>
      <c r="I88" s="3">
        <v>167</v>
      </c>
      <c r="J88" s="1" t="s">
        <v>205</v>
      </c>
    </row>
    <row r="89" spans="1:10" ht="15" customHeight="1" x14ac:dyDescent="0.3">
      <c r="A89" s="4" t="s">
        <v>21</v>
      </c>
      <c r="B89" s="4" t="s">
        <v>115</v>
      </c>
      <c r="C89" s="5" t="s">
        <v>201</v>
      </c>
      <c r="I89" s="3">
        <v>83</v>
      </c>
      <c r="J89" s="1" t="s">
        <v>205</v>
      </c>
    </row>
    <row r="90" spans="1:10" ht="15" customHeight="1" x14ac:dyDescent="0.3">
      <c r="A90" s="4" t="s">
        <v>84</v>
      </c>
      <c r="B90" s="4" t="s">
        <v>176</v>
      </c>
      <c r="C90" s="5" t="s">
        <v>201</v>
      </c>
      <c r="I90" s="3">
        <v>23</v>
      </c>
      <c r="J90" s="1" t="s">
        <v>205</v>
      </c>
    </row>
    <row r="91" spans="1:10" ht="15" customHeight="1" x14ac:dyDescent="0.3">
      <c r="A91" s="4" t="s">
        <v>242</v>
      </c>
      <c r="B91" s="4" t="s">
        <v>243</v>
      </c>
      <c r="C91" s="5" t="s">
        <v>201</v>
      </c>
      <c r="I91" s="3">
        <v>2</v>
      </c>
      <c r="J91" s="1" t="s">
        <v>205</v>
      </c>
    </row>
    <row r="92" spans="1:10" ht="15" customHeight="1" x14ac:dyDescent="0.3">
      <c r="A92" s="4" t="s">
        <v>88</v>
      </c>
      <c r="B92" s="4" t="s">
        <v>180</v>
      </c>
      <c r="C92" s="5" t="s">
        <v>201</v>
      </c>
      <c r="I92" s="3">
        <v>585</v>
      </c>
      <c r="J92" s="1" t="s">
        <v>205</v>
      </c>
    </row>
    <row r="93" spans="1:10" ht="15" customHeight="1" x14ac:dyDescent="0.3">
      <c r="A93" s="4" t="s">
        <v>89</v>
      </c>
      <c r="B93" s="4" t="s">
        <v>181</v>
      </c>
      <c r="C93" s="5" t="s">
        <v>201</v>
      </c>
      <c r="I93" s="3">
        <v>42</v>
      </c>
      <c r="J93" s="1" t="s">
        <v>205</v>
      </c>
    </row>
    <row r="94" spans="1:10" ht="15" customHeight="1" x14ac:dyDescent="0.3">
      <c r="A94" s="4" t="s">
        <v>244</v>
      </c>
      <c r="B94" s="4" t="s">
        <v>245</v>
      </c>
      <c r="C94" s="5" t="s">
        <v>202</v>
      </c>
      <c r="I94" s="3">
        <v>66</v>
      </c>
      <c r="J94" s="1" t="s">
        <v>205</v>
      </c>
    </row>
    <row r="95" spans="1:10" ht="15" customHeight="1" x14ac:dyDescent="0.3">
      <c r="A95" s="4" t="s">
        <v>20</v>
      </c>
      <c r="B95" s="4" t="s">
        <v>114</v>
      </c>
      <c r="C95" s="5" t="s">
        <v>202</v>
      </c>
      <c r="I95" s="3">
        <v>5</v>
      </c>
      <c r="J95" s="1" t="s">
        <v>205</v>
      </c>
    </row>
    <row r="96" spans="1:10" ht="15" customHeight="1" x14ac:dyDescent="0.3">
      <c r="A96" s="4" t="s">
        <v>92</v>
      </c>
      <c r="B96" s="4" t="s">
        <v>184</v>
      </c>
      <c r="C96" s="5" t="s">
        <v>202</v>
      </c>
      <c r="I96" s="3">
        <v>1149</v>
      </c>
      <c r="J96" s="1" t="s">
        <v>205</v>
      </c>
    </row>
    <row r="97" spans="1:10" ht="15" customHeight="1" x14ac:dyDescent="0.3">
      <c r="A97" s="4" t="s">
        <v>91</v>
      </c>
      <c r="B97" s="4" t="s">
        <v>183</v>
      </c>
      <c r="C97" s="5" t="s">
        <v>202</v>
      </c>
      <c r="I97" s="3">
        <v>1010</v>
      </c>
      <c r="J97" s="1" t="s">
        <v>205</v>
      </c>
    </row>
    <row r="98" spans="1:10" ht="15" customHeight="1" x14ac:dyDescent="0.3">
      <c r="A98" s="4" t="s">
        <v>79</v>
      </c>
      <c r="B98" s="4" t="s">
        <v>171</v>
      </c>
      <c r="C98" s="5" t="s">
        <v>202</v>
      </c>
      <c r="I98" s="3">
        <v>2504</v>
      </c>
      <c r="J98" s="1" t="s">
        <v>205</v>
      </c>
    </row>
    <row r="99" spans="1:10" ht="15" customHeight="1" x14ac:dyDescent="0.3">
      <c r="A99" s="4" t="s">
        <v>95</v>
      </c>
      <c r="B99" s="4" t="s">
        <v>187</v>
      </c>
      <c r="C99" s="5" t="s">
        <v>202</v>
      </c>
      <c r="I99" s="3">
        <v>30</v>
      </c>
      <c r="J99" s="1" t="s">
        <v>205</v>
      </c>
    </row>
    <row r="100" spans="1:10" ht="15" customHeight="1" x14ac:dyDescent="0.3">
      <c r="A100" s="4" t="s">
        <v>94</v>
      </c>
      <c r="B100" s="4" t="s">
        <v>186</v>
      </c>
      <c r="C100" s="5" t="s">
        <v>202</v>
      </c>
      <c r="I100" s="3">
        <v>747</v>
      </c>
      <c r="J100" s="1" t="s">
        <v>205</v>
      </c>
    </row>
    <row r="101" spans="1:10" ht="15" customHeight="1" x14ac:dyDescent="0.3">
      <c r="A101" s="4" t="s">
        <v>93</v>
      </c>
      <c r="B101" s="4" t="s">
        <v>185</v>
      </c>
      <c r="C101" s="5" t="s">
        <v>202</v>
      </c>
      <c r="I101" s="3">
        <v>1660</v>
      </c>
      <c r="J101" s="1" t="s">
        <v>205</v>
      </c>
    </row>
    <row r="102" spans="1:10" ht="15" customHeight="1" x14ac:dyDescent="0.3">
      <c r="A102" s="4" t="s">
        <v>96</v>
      </c>
      <c r="B102" s="4" t="s">
        <v>188</v>
      </c>
      <c r="C102" s="5" t="s">
        <v>202</v>
      </c>
      <c r="I102" s="3">
        <v>2847</v>
      </c>
      <c r="J102" s="1" t="s">
        <v>205</v>
      </c>
    </row>
    <row r="103" spans="1:10" ht="15" customHeight="1" x14ac:dyDescent="0.3">
      <c r="A103" s="4" t="s">
        <v>97</v>
      </c>
      <c r="B103" s="3" t="s">
        <v>189</v>
      </c>
      <c r="C103" s="5" t="s">
        <v>202</v>
      </c>
      <c r="I103" s="3">
        <v>11</v>
      </c>
      <c r="J103" s="1" t="s">
        <v>205</v>
      </c>
    </row>
    <row r="104" spans="1:10" ht="15" customHeight="1" x14ac:dyDescent="0.3">
      <c r="A104" s="4" t="s">
        <v>100</v>
      </c>
      <c r="B104" s="3" t="s">
        <v>192</v>
      </c>
      <c r="C104" s="5" t="s">
        <v>202</v>
      </c>
      <c r="I104" s="3">
        <v>10</v>
      </c>
      <c r="J104" s="1" t="s">
        <v>205</v>
      </c>
    </row>
    <row r="105" spans="1:10" ht="15" customHeight="1" x14ac:dyDescent="0.3">
      <c r="A105" s="4" t="s">
        <v>98</v>
      </c>
      <c r="B105" s="3" t="s">
        <v>190</v>
      </c>
      <c r="C105" s="5" t="s">
        <v>202</v>
      </c>
      <c r="I105" s="3">
        <v>4</v>
      </c>
      <c r="J105" s="1" t="s">
        <v>205</v>
      </c>
    </row>
    <row r="106" spans="1:10" ht="15" customHeight="1" x14ac:dyDescent="0.3">
      <c r="A106" s="4" t="s">
        <v>99</v>
      </c>
      <c r="B106" s="3" t="s">
        <v>191</v>
      </c>
      <c r="C106" s="5" t="s">
        <v>202</v>
      </c>
      <c r="I106" s="3">
        <v>228</v>
      </c>
      <c r="J106" s="1" t="s">
        <v>205</v>
      </c>
    </row>
    <row r="107" spans="1:10" ht="15" customHeight="1" x14ac:dyDescent="0.3">
      <c r="A107" s="4" t="s">
        <v>101</v>
      </c>
      <c r="B107" s="3" t="s">
        <v>193</v>
      </c>
      <c r="C107" s="5" t="s">
        <v>202</v>
      </c>
      <c r="I107" s="3">
        <v>135</v>
      </c>
      <c r="J107" s="1" t="s">
        <v>205</v>
      </c>
    </row>
    <row r="108" spans="1:10" ht="15" customHeight="1" x14ac:dyDescent="0.3">
      <c r="A108" s="4" t="s">
        <v>102</v>
      </c>
      <c r="B108" s="3" t="s">
        <v>194</v>
      </c>
      <c r="C108" s="5" t="s">
        <v>202</v>
      </c>
      <c r="I108" s="3">
        <v>33</v>
      </c>
      <c r="J108" s="1" t="s">
        <v>205</v>
      </c>
    </row>
    <row r="109" spans="1:10" ht="15" customHeight="1" x14ac:dyDescent="0.3">
      <c r="A109" s="4" t="s">
        <v>197</v>
      </c>
      <c r="B109" s="3" t="s">
        <v>198</v>
      </c>
      <c r="C109" s="6" t="s">
        <v>202</v>
      </c>
      <c r="I109" s="3">
        <v>247</v>
      </c>
      <c r="J109" s="1" t="s">
        <v>205</v>
      </c>
    </row>
    <row r="110" spans="1:10" ht="15" customHeight="1" x14ac:dyDescent="0.3">
      <c r="A110" s="4" t="s">
        <v>199</v>
      </c>
      <c r="B110" s="3" t="s">
        <v>200</v>
      </c>
      <c r="C110" s="6" t="s">
        <v>202</v>
      </c>
      <c r="I110" s="3">
        <v>421</v>
      </c>
      <c r="J110" s="1" t="s">
        <v>205</v>
      </c>
    </row>
    <row r="111" spans="1:10" ht="15" customHeight="1" x14ac:dyDescent="0.3">
      <c r="A111" s="11" t="s">
        <v>64</v>
      </c>
      <c r="B111" s="12" t="s">
        <v>157</v>
      </c>
      <c r="C111" s="12" t="s">
        <v>201</v>
      </c>
      <c r="I111" s="11">
        <v>1</v>
      </c>
      <c r="J111" s="1" t="s">
        <v>246</v>
      </c>
    </row>
    <row r="112" spans="1:10" ht="15" customHeight="1" x14ac:dyDescent="0.3">
      <c r="A112" s="11" t="s">
        <v>36</v>
      </c>
      <c r="B112" s="12" t="s">
        <v>130</v>
      </c>
      <c r="C112" s="12" t="s">
        <v>201</v>
      </c>
      <c r="I112" s="11">
        <v>70</v>
      </c>
      <c r="J112" s="1" t="s">
        <v>246</v>
      </c>
    </row>
    <row r="113" spans="1:10" ht="15" customHeight="1" x14ac:dyDescent="0.3">
      <c r="A113" s="11" t="s">
        <v>247</v>
      </c>
      <c r="B113" s="12" t="s">
        <v>182</v>
      </c>
      <c r="C113" s="12" t="s">
        <v>201</v>
      </c>
      <c r="I113" s="11">
        <v>30</v>
      </c>
      <c r="J113" s="1" t="s">
        <v>246</v>
      </c>
    </row>
    <row r="114" spans="1:10" ht="15" customHeight="1" x14ac:dyDescent="0.3">
      <c r="A114" s="11" t="s">
        <v>62</v>
      </c>
      <c r="B114" s="12" t="s">
        <v>155</v>
      </c>
      <c r="C114" s="12" t="s">
        <v>201</v>
      </c>
      <c r="I114" s="11">
        <v>41</v>
      </c>
      <c r="J114" s="1" t="s">
        <v>246</v>
      </c>
    </row>
    <row r="115" spans="1:10" ht="15" customHeight="1" x14ac:dyDescent="0.3">
      <c r="A115" s="11" t="s">
        <v>233</v>
      </c>
      <c r="B115" s="12" t="s">
        <v>234</v>
      </c>
      <c r="C115" s="12" t="s">
        <v>201</v>
      </c>
      <c r="I115" s="11">
        <v>48</v>
      </c>
      <c r="J115" s="1" t="s">
        <v>246</v>
      </c>
    </row>
    <row r="116" spans="1:10" ht="15" customHeight="1" x14ac:dyDescent="0.3">
      <c r="A116" s="11" t="s">
        <v>78</v>
      </c>
      <c r="B116" s="12" t="s">
        <v>170</v>
      </c>
      <c r="C116" s="12" t="s">
        <v>201</v>
      </c>
      <c r="I116" s="11">
        <v>26</v>
      </c>
      <c r="J116" s="1" t="s">
        <v>246</v>
      </c>
    </row>
    <row r="117" spans="1:10" ht="15" customHeight="1" x14ac:dyDescent="0.3">
      <c r="A117" s="11" t="s">
        <v>35</v>
      </c>
      <c r="B117" s="12" t="s">
        <v>129</v>
      </c>
      <c r="C117" s="12" t="s">
        <v>201</v>
      </c>
      <c r="I117" s="11">
        <v>48</v>
      </c>
      <c r="J117" s="1" t="s">
        <v>246</v>
      </c>
    </row>
    <row r="118" spans="1:10" ht="15" customHeight="1" x14ac:dyDescent="0.3">
      <c r="A118" s="11" t="s">
        <v>225</v>
      </c>
      <c r="B118" s="12" t="s">
        <v>226</v>
      </c>
      <c r="C118" s="12" t="s">
        <v>201</v>
      </c>
      <c r="I118" s="11">
        <v>40</v>
      </c>
      <c r="J118" s="1" t="s">
        <v>246</v>
      </c>
    </row>
    <row r="119" spans="1:10" ht="15" customHeight="1" x14ac:dyDescent="0.3">
      <c r="A119" s="11" t="s">
        <v>14</v>
      </c>
      <c r="B119" s="12" t="s">
        <v>107</v>
      </c>
      <c r="C119" s="12" t="s">
        <v>201</v>
      </c>
      <c r="I119" s="11">
        <v>36</v>
      </c>
      <c r="J119" s="1" t="s">
        <v>246</v>
      </c>
    </row>
    <row r="120" spans="1:10" ht="15" customHeight="1" x14ac:dyDescent="0.3">
      <c r="A120" s="11" t="s">
        <v>66</v>
      </c>
      <c r="B120" s="12" t="s">
        <v>159</v>
      </c>
      <c r="C120" s="12" t="s">
        <v>201</v>
      </c>
      <c r="I120" s="11">
        <v>60</v>
      </c>
      <c r="J120" s="1" t="s">
        <v>246</v>
      </c>
    </row>
    <row r="121" spans="1:10" ht="15" customHeight="1" x14ac:dyDescent="0.3">
      <c r="A121" s="11" t="s">
        <v>56</v>
      </c>
      <c r="B121" s="12" t="s">
        <v>149</v>
      </c>
      <c r="C121" s="12" t="s">
        <v>201</v>
      </c>
      <c r="I121" s="11">
        <v>92</v>
      </c>
      <c r="J121" s="1" t="s">
        <v>246</v>
      </c>
    </row>
    <row r="122" spans="1:10" ht="15" customHeight="1" x14ac:dyDescent="0.3">
      <c r="A122" s="11" t="s">
        <v>68</v>
      </c>
      <c r="B122" s="12" t="s">
        <v>161</v>
      </c>
      <c r="C122" s="12" t="s">
        <v>201</v>
      </c>
      <c r="I122" s="11">
        <v>92</v>
      </c>
      <c r="J122" s="1" t="s">
        <v>246</v>
      </c>
    </row>
    <row r="123" spans="1:10" ht="15" customHeight="1" x14ac:dyDescent="0.3">
      <c r="A123" s="11" t="s">
        <v>95</v>
      </c>
      <c r="B123" s="12" t="s">
        <v>187</v>
      </c>
      <c r="C123" s="12" t="s">
        <v>202</v>
      </c>
      <c r="I123" s="11">
        <v>45</v>
      </c>
      <c r="J123" s="1" t="s">
        <v>246</v>
      </c>
    </row>
    <row r="124" spans="1:10" ht="15" customHeight="1" x14ac:dyDescent="0.3">
      <c r="A124" s="11" t="s">
        <v>96</v>
      </c>
      <c r="B124" s="12" t="s">
        <v>188</v>
      </c>
      <c r="C124" s="12" t="s">
        <v>202</v>
      </c>
      <c r="I124" s="11">
        <v>67</v>
      </c>
      <c r="J124" s="1" t="s">
        <v>246</v>
      </c>
    </row>
    <row r="125" spans="1:10" ht="15" customHeight="1" x14ac:dyDescent="0.3">
      <c r="A125" s="11" t="s">
        <v>69</v>
      </c>
      <c r="B125" s="12" t="s">
        <v>162</v>
      </c>
      <c r="C125" s="12" t="s">
        <v>201</v>
      </c>
      <c r="I125" s="11">
        <v>55</v>
      </c>
      <c r="J125" s="1" t="s">
        <v>246</v>
      </c>
    </row>
    <row r="126" spans="1:10" ht="15" customHeight="1" x14ac:dyDescent="0.3">
      <c r="A126" s="11" t="s">
        <v>48</v>
      </c>
      <c r="B126" s="12" t="s">
        <v>142</v>
      </c>
      <c r="C126" s="12" t="s">
        <v>201</v>
      </c>
      <c r="I126" s="11">
        <v>97</v>
      </c>
      <c r="J126" s="1" t="s">
        <v>246</v>
      </c>
    </row>
    <row r="127" spans="1:10" ht="15" customHeight="1" x14ac:dyDescent="0.3">
      <c r="A127" s="11" t="s">
        <v>70</v>
      </c>
      <c r="B127" s="12" t="s">
        <v>163</v>
      </c>
      <c r="C127" s="12" t="s">
        <v>201</v>
      </c>
      <c r="I127" s="11">
        <v>96</v>
      </c>
      <c r="J127" s="1" t="s">
        <v>246</v>
      </c>
    </row>
    <row r="128" spans="1:10" ht="15" customHeight="1" x14ac:dyDescent="0.3">
      <c r="A128" s="11" t="s">
        <v>45</v>
      </c>
      <c r="B128" s="12" t="s">
        <v>139</v>
      </c>
      <c r="C128" s="12" t="s">
        <v>201</v>
      </c>
      <c r="I128" s="11">
        <v>56</v>
      </c>
      <c r="J128" s="1" t="s">
        <v>246</v>
      </c>
    </row>
    <row r="129" spans="1:10" ht="15" customHeight="1" x14ac:dyDescent="0.3">
      <c r="A129" s="11" t="s">
        <v>21</v>
      </c>
      <c r="B129" s="12" t="s">
        <v>115</v>
      </c>
      <c r="C129" s="12" t="s">
        <v>201</v>
      </c>
      <c r="I129" s="11">
        <v>25</v>
      </c>
      <c r="J129" s="1" t="s">
        <v>246</v>
      </c>
    </row>
    <row r="130" spans="1:10" ht="15" customHeight="1" x14ac:dyDescent="0.3">
      <c r="A130" s="11" t="s">
        <v>94</v>
      </c>
      <c r="B130" s="12" t="s">
        <v>186</v>
      </c>
      <c r="C130" s="12" t="s">
        <v>202</v>
      </c>
      <c r="I130" s="11">
        <v>195</v>
      </c>
      <c r="J130" s="1" t="s">
        <v>246</v>
      </c>
    </row>
    <row r="131" spans="1:10" ht="15" customHeight="1" x14ac:dyDescent="0.3">
      <c r="A131" s="11" t="s">
        <v>46</v>
      </c>
      <c r="B131" s="12" t="s">
        <v>140</v>
      </c>
      <c r="C131" s="12" t="s">
        <v>201</v>
      </c>
      <c r="I131" s="11">
        <v>59</v>
      </c>
      <c r="J131" s="1" t="s">
        <v>246</v>
      </c>
    </row>
    <row r="132" spans="1:10" ht="15" customHeight="1" x14ac:dyDescent="0.3">
      <c r="A132" s="11" t="s">
        <v>55</v>
      </c>
      <c r="B132" s="12" t="s">
        <v>148</v>
      </c>
      <c r="C132" s="12" t="s">
        <v>201</v>
      </c>
      <c r="I132" s="11">
        <v>123</v>
      </c>
      <c r="J132" s="1" t="s">
        <v>246</v>
      </c>
    </row>
    <row r="133" spans="1:10" ht="15" customHeight="1" x14ac:dyDescent="0.3">
      <c r="A133" s="11" t="s">
        <v>13</v>
      </c>
      <c r="B133" s="12" t="s">
        <v>106</v>
      </c>
      <c r="C133" s="12" t="s">
        <v>201</v>
      </c>
      <c r="I133" s="11">
        <v>90</v>
      </c>
      <c r="J133" s="1" t="s">
        <v>246</v>
      </c>
    </row>
    <row r="134" spans="1:10" ht="15" customHeight="1" x14ac:dyDescent="0.3">
      <c r="A134" s="11" t="s">
        <v>63</v>
      </c>
      <c r="B134" s="12" t="s">
        <v>156</v>
      </c>
      <c r="C134" s="12" t="s">
        <v>201</v>
      </c>
      <c r="I134" s="11">
        <v>48</v>
      </c>
      <c r="J134" s="1" t="s">
        <v>246</v>
      </c>
    </row>
    <row r="135" spans="1:10" ht="15" customHeight="1" x14ac:dyDescent="0.3">
      <c r="A135" s="11" t="s">
        <v>79</v>
      </c>
      <c r="B135" s="12" t="s">
        <v>171</v>
      </c>
      <c r="C135" s="12" t="s">
        <v>202</v>
      </c>
      <c r="I135" s="11">
        <v>86</v>
      </c>
      <c r="J135" s="1" t="s">
        <v>246</v>
      </c>
    </row>
    <row r="136" spans="1:10" ht="15" customHeight="1" x14ac:dyDescent="0.3">
      <c r="A136" s="11" t="s">
        <v>82</v>
      </c>
      <c r="B136" s="12" t="s">
        <v>174</v>
      </c>
      <c r="C136" s="12" t="s">
        <v>201</v>
      </c>
      <c r="I136" s="11">
        <v>31</v>
      </c>
      <c r="J136" s="1" t="s">
        <v>246</v>
      </c>
    </row>
    <row r="137" spans="1:10" ht="15" customHeight="1" x14ac:dyDescent="0.3">
      <c r="A137" s="11" t="s">
        <v>71</v>
      </c>
      <c r="B137" s="12" t="s">
        <v>164</v>
      </c>
      <c r="C137" s="12" t="s">
        <v>201</v>
      </c>
      <c r="I137" s="11">
        <v>179</v>
      </c>
      <c r="J137" s="1" t="s">
        <v>246</v>
      </c>
    </row>
    <row r="138" spans="1:10" ht="15" customHeight="1" x14ac:dyDescent="0.3">
      <c r="A138" s="11" t="s">
        <v>34</v>
      </c>
      <c r="B138" s="12" t="s">
        <v>128</v>
      </c>
      <c r="C138" s="12" t="s">
        <v>201</v>
      </c>
      <c r="I138" s="11">
        <v>63</v>
      </c>
      <c r="J138" s="1" t="s">
        <v>246</v>
      </c>
    </row>
    <row r="139" spans="1:10" ht="15" customHeight="1" x14ac:dyDescent="0.3">
      <c r="A139" s="11" t="s">
        <v>91</v>
      </c>
      <c r="B139" s="12" t="s">
        <v>183</v>
      </c>
      <c r="C139" s="12" t="s">
        <v>202</v>
      </c>
      <c r="I139" s="11">
        <v>59</v>
      </c>
      <c r="J139" s="1" t="s">
        <v>246</v>
      </c>
    </row>
    <row r="140" spans="1:10" ht="15" customHeight="1" x14ac:dyDescent="0.3">
      <c r="A140" s="11" t="s">
        <v>39</v>
      </c>
      <c r="B140" s="12" t="s">
        <v>133</v>
      </c>
      <c r="C140" s="12" t="s">
        <v>201</v>
      </c>
      <c r="I140" s="11">
        <v>73</v>
      </c>
      <c r="J140" s="1" t="s">
        <v>246</v>
      </c>
    </row>
    <row r="141" spans="1:10" ht="15" customHeight="1" x14ac:dyDescent="0.3">
      <c r="A141" s="11" t="s">
        <v>17</v>
      </c>
      <c r="B141" s="12" t="s">
        <v>111</v>
      </c>
      <c r="C141" s="12" t="s">
        <v>201</v>
      </c>
      <c r="I141" s="11">
        <v>76</v>
      </c>
      <c r="J141" s="1" t="s">
        <v>246</v>
      </c>
    </row>
    <row r="142" spans="1:10" ht="15" customHeight="1" x14ac:dyDescent="0.3">
      <c r="A142" s="11" t="s">
        <v>32</v>
      </c>
      <c r="B142" s="12" t="s">
        <v>126</v>
      </c>
      <c r="C142" s="12" t="s">
        <v>201</v>
      </c>
      <c r="I142" s="11">
        <v>135</v>
      </c>
      <c r="J142" s="1" t="s">
        <v>246</v>
      </c>
    </row>
    <row r="143" spans="1:10" ht="15" customHeight="1" x14ac:dyDescent="0.3">
      <c r="A143" s="11" t="s">
        <v>15</v>
      </c>
      <c r="B143" s="12" t="s">
        <v>108</v>
      </c>
      <c r="C143" s="12" t="s">
        <v>201</v>
      </c>
      <c r="I143" s="11">
        <v>90</v>
      </c>
      <c r="J143" s="1" t="s">
        <v>246</v>
      </c>
    </row>
    <row r="144" spans="1:10" ht="15" customHeight="1" x14ac:dyDescent="0.3">
      <c r="A144" s="11" t="s">
        <v>93</v>
      </c>
      <c r="B144" s="12" t="s">
        <v>185</v>
      </c>
      <c r="C144" s="12" t="s">
        <v>202</v>
      </c>
      <c r="I144" s="11">
        <v>112</v>
      </c>
      <c r="J144" s="1" t="s">
        <v>246</v>
      </c>
    </row>
    <row r="145" spans="1:10" ht="15" customHeight="1" x14ac:dyDescent="0.3">
      <c r="A145" s="11" t="s">
        <v>67</v>
      </c>
      <c r="B145" s="12" t="s">
        <v>160</v>
      </c>
      <c r="C145" s="12" t="s">
        <v>201</v>
      </c>
      <c r="I145" s="11">
        <v>11</v>
      </c>
      <c r="J145" s="1" t="s">
        <v>246</v>
      </c>
    </row>
    <row r="146" spans="1:10" ht="15" customHeight="1" x14ac:dyDescent="0.3">
      <c r="A146" s="11" t="s">
        <v>40</v>
      </c>
      <c r="B146" s="12" t="s">
        <v>134</v>
      </c>
      <c r="C146" s="12" t="s">
        <v>201</v>
      </c>
      <c r="I146" s="11">
        <v>97</v>
      </c>
      <c r="J146" s="1" t="s">
        <v>246</v>
      </c>
    </row>
    <row r="147" spans="1:10" ht="15" customHeight="1" x14ac:dyDescent="0.3">
      <c r="A147" s="11" t="s">
        <v>54</v>
      </c>
      <c r="B147" s="12" t="s">
        <v>147</v>
      </c>
      <c r="C147" s="12" t="s">
        <v>201</v>
      </c>
      <c r="I147" s="11">
        <v>87</v>
      </c>
      <c r="J147" s="1" t="s">
        <v>246</v>
      </c>
    </row>
    <row r="148" spans="1:10" ht="15" customHeight="1" x14ac:dyDescent="0.3">
      <c r="A148" s="11" t="s">
        <v>81</v>
      </c>
      <c r="B148" s="12" t="s">
        <v>173</v>
      </c>
      <c r="C148" s="12" t="s">
        <v>201</v>
      </c>
      <c r="I148" s="11">
        <v>35</v>
      </c>
      <c r="J148" s="1" t="s">
        <v>246</v>
      </c>
    </row>
    <row r="149" spans="1:10" ht="15" customHeight="1" x14ac:dyDescent="0.3">
      <c r="A149" s="11" t="s">
        <v>61</v>
      </c>
      <c r="B149" s="12" t="s">
        <v>154</v>
      </c>
      <c r="C149" s="12" t="s">
        <v>201</v>
      </c>
      <c r="I149" s="11">
        <v>166</v>
      </c>
      <c r="J149" s="1" t="s">
        <v>246</v>
      </c>
    </row>
    <row r="150" spans="1:10" ht="15" customHeight="1" x14ac:dyDescent="0.3">
      <c r="A150" s="11" t="s">
        <v>248</v>
      </c>
      <c r="B150" s="12" t="s">
        <v>196</v>
      </c>
      <c r="C150" s="12" t="s">
        <v>201</v>
      </c>
      <c r="I150" s="11">
        <v>88</v>
      </c>
      <c r="J150" s="1" t="s">
        <v>246</v>
      </c>
    </row>
    <row r="151" spans="1:10" ht="15" customHeight="1" x14ac:dyDescent="0.3">
      <c r="A151" s="11" t="s">
        <v>49</v>
      </c>
      <c r="B151" s="12" t="s">
        <v>118</v>
      </c>
      <c r="C151" s="12" t="s">
        <v>201</v>
      </c>
      <c r="I151" s="11">
        <v>21</v>
      </c>
      <c r="J151" s="1" t="s">
        <v>246</v>
      </c>
    </row>
    <row r="152" spans="1:10" ht="15" customHeight="1" x14ac:dyDescent="0.3">
      <c r="A152" s="11" t="s">
        <v>92</v>
      </c>
      <c r="B152" s="12" t="s">
        <v>184</v>
      </c>
      <c r="C152" s="12" t="s">
        <v>202</v>
      </c>
      <c r="I152" s="11">
        <v>116</v>
      </c>
      <c r="J152" s="1" t="s">
        <v>246</v>
      </c>
    </row>
    <row r="153" spans="1:10" ht="15" customHeight="1" x14ac:dyDescent="0.3">
      <c r="A153" s="11" t="s">
        <v>38</v>
      </c>
      <c r="B153" s="12" t="s">
        <v>132</v>
      </c>
      <c r="C153" s="12" t="s">
        <v>201</v>
      </c>
      <c r="I153" s="11">
        <v>77</v>
      </c>
      <c r="J153" s="1" t="s">
        <v>246</v>
      </c>
    </row>
    <row r="154" spans="1:10" ht="15" customHeight="1" x14ac:dyDescent="0.3">
      <c r="A154" s="11" t="s">
        <v>33</v>
      </c>
      <c r="B154" s="12" t="s">
        <v>127</v>
      </c>
      <c r="C154" s="12" t="s">
        <v>201</v>
      </c>
      <c r="I154" s="11">
        <v>91</v>
      </c>
      <c r="J154" s="1" t="s">
        <v>246</v>
      </c>
    </row>
    <row r="155" spans="1:10" ht="15" customHeight="1" x14ac:dyDescent="0.3">
      <c r="A155" s="11" t="s">
        <v>37</v>
      </c>
      <c r="B155" s="12" t="s">
        <v>131</v>
      </c>
      <c r="C155" s="12" t="s">
        <v>201</v>
      </c>
      <c r="I155" s="11">
        <v>140</v>
      </c>
      <c r="J155" s="1" t="s">
        <v>246</v>
      </c>
    </row>
    <row r="156" spans="1:10" ht="15" customHeight="1" x14ac:dyDescent="0.3">
      <c r="A156" s="11" t="s">
        <v>75</v>
      </c>
      <c r="B156" s="12" t="s">
        <v>167</v>
      </c>
      <c r="C156" s="12" t="s">
        <v>201</v>
      </c>
      <c r="I156" s="11">
        <v>75</v>
      </c>
      <c r="J156" s="1" t="s">
        <v>246</v>
      </c>
    </row>
    <row r="157" spans="1:10" ht="15" customHeight="1" x14ac:dyDescent="0.3">
      <c r="A157" s="11" t="s">
        <v>44</v>
      </c>
      <c r="B157" s="12" t="s">
        <v>138</v>
      </c>
      <c r="C157" s="12" t="s">
        <v>201</v>
      </c>
      <c r="I157" s="11">
        <v>70</v>
      </c>
      <c r="J157" s="1" t="s">
        <v>246</v>
      </c>
    </row>
    <row r="158" spans="1:10" ht="15" customHeight="1" x14ac:dyDescent="0.3">
      <c r="A158" s="11" t="s">
        <v>25</v>
      </c>
      <c r="B158" s="12" t="s">
        <v>119</v>
      </c>
      <c r="C158" s="12" t="s">
        <v>201</v>
      </c>
      <c r="I158" s="11">
        <v>46</v>
      </c>
      <c r="J158" s="1" t="s">
        <v>246</v>
      </c>
    </row>
    <row r="159" spans="1:10" ht="15" customHeight="1" x14ac:dyDescent="0.3">
      <c r="A159" s="11" t="s">
        <v>28</v>
      </c>
      <c r="B159" s="12" t="s">
        <v>122</v>
      </c>
      <c r="C159" s="12" t="s">
        <v>201</v>
      </c>
      <c r="I159" s="11">
        <v>6</v>
      </c>
      <c r="J159" s="1" t="s">
        <v>246</v>
      </c>
    </row>
    <row r="160" spans="1:10" ht="15" customHeight="1" x14ac:dyDescent="0.3">
      <c r="A160" s="11" t="s">
        <v>12</v>
      </c>
      <c r="B160" s="12" t="s">
        <v>105</v>
      </c>
      <c r="C160" s="12" t="s">
        <v>201</v>
      </c>
      <c r="I160" s="11">
        <v>8</v>
      </c>
      <c r="J160" s="1" t="s">
        <v>246</v>
      </c>
    </row>
    <row r="161" spans="1:10" ht="15" customHeight="1" x14ac:dyDescent="0.3">
      <c r="A161" s="11" t="s">
        <v>103</v>
      </c>
      <c r="B161" s="12" t="s">
        <v>109</v>
      </c>
      <c r="C161" s="12" t="s">
        <v>201</v>
      </c>
      <c r="I161" s="11">
        <v>10</v>
      </c>
      <c r="J161" s="1" t="s">
        <v>246</v>
      </c>
    </row>
    <row r="162" spans="1:10" ht="15" customHeight="1" x14ac:dyDescent="0.3">
      <c r="A162" s="11" t="s">
        <v>50</v>
      </c>
      <c r="B162" s="12" t="s">
        <v>143</v>
      </c>
      <c r="C162" s="12" t="s">
        <v>201</v>
      </c>
      <c r="I162" s="11">
        <v>17</v>
      </c>
      <c r="J162" s="1" t="s">
        <v>246</v>
      </c>
    </row>
    <row r="163" spans="1:10" ht="15" customHeight="1" x14ac:dyDescent="0.3">
      <c r="A163" s="11" t="s">
        <v>57</v>
      </c>
      <c r="B163" s="12" t="s">
        <v>150</v>
      </c>
      <c r="C163" s="12" t="s">
        <v>201</v>
      </c>
      <c r="I163" s="11">
        <v>66</v>
      </c>
      <c r="J163" s="1" t="s">
        <v>246</v>
      </c>
    </row>
    <row r="164" spans="1:10" ht="15" customHeight="1" x14ac:dyDescent="0.3">
      <c r="A164" s="11" t="s">
        <v>60</v>
      </c>
      <c r="B164" s="12" t="s">
        <v>153</v>
      </c>
      <c r="C164" s="12" t="s">
        <v>201</v>
      </c>
      <c r="I164" s="11">
        <v>20</v>
      </c>
      <c r="J164" s="1" t="s">
        <v>246</v>
      </c>
    </row>
    <row r="165" spans="1:10" ht="15" customHeight="1" x14ac:dyDescent="0.3">
      <c r="A165" s="11" t="s">
        <v>19</v>
      </c>
      <c r="B165" s="12" t="s">
        <v>113</v>
      </c>
      <c r="C165" s="12" t="s">
        <v>201</v>
      </c>
      <c r="I165" s="11">
        <v>32</v>
      </c>
      <c r="J165" s="1" t="s">
        <v>246</v>
      </c>
    </row>
    <row r="166" spans="1:10" ht="15" customHeight="1" x14ac:dyDescent="0.3">
      <c r="A166" s="11" t="s">
        <v>22</v>
      </c>
      <c r="B166" s="12" t="s">
        <v>116</v>
      </c>
      <c r="C166" s="12" t="s">
        <v>201</v>
      </c>
      <c r="I166" s="11">
        <v>20</v>
      </c>
      <c r="J166" s="1" t="s">
        <v>246</v>
      </c>
    </row>
    <row r="167" spans="1:10" ht="15" customHeight="1" x14ac:dyDescent="0.3">
      <c r="A167" s="11" t="s">
        <v>84</v>
      </c>
      <c r="B167" s="12" t="s">
        <v>176</v>
      </c>
      <c r="C167" s="12" t="s">
        <v>201</v>
      </c>
      <c r="I167" s="11">
        <v>10</v>
      </c>
      <c r="J167" s="1" t="s">
        <v>246</v>
      </c>
    </row>
    <row r="168" spans="1:10" ht="15" customHeight="1" x14ac:dyDescent="0.3">
      <c r="A168" s="11" t="s">
        <v>88</v>
      </c>
      <c r="B168" s="12" t="s">
        <v>180</v>
      </c>
      <c r="C168" s="12" t="s">
        <v>201</v>
      </c>
      <c r="I168" s="11">
        <v>9</v>
      </c>
      <c r="J168" s="1" t="s">
        <v>246</v>
      </c>
    </row>
    <row r="169" spans="1:10" ht="15" customHeight="1" x14ac:dyDescent="0.3">
      <c r="A169" s="11" t="s">
        <v>58</v>
      </c>
      <c r="B169" s="12" t="s">
        <v>151</v>
      </c>
      <c r="C169" s="12" t="s">
        <v>201</v>
      </c>
      <c r="I169" s="11">
        <v>76</v>
      </c>
      <c r="J169" s="1" t="s">
        <v>246</v>
      </c>
    </row>
    <row r="170" spans="1:10" ht="15" customHeight="1" x14ac:dyDescent="0.3">
      <c r="A170" s="11" t="s">
        <v>51</v>
      </c>
      <c r="B170" s="12" t="s">
        <v>144</v>
      </c>
      <c r="C170" s="12" t="s">
        <v>201</v>
      </c>
      <c r="I170" s="11">
        <v>30</v>
      </c>
      <c r="J170" s="1" t="s">
        <v>246</v>
      </c>
    </row>
    <row r="171" spans="1:10" ht="15" customHeight="1" x14ac:dyDescent="0.3">
      <c r="A171" s="11" t="s">
        <v>86</v>
      </c>
      <c r="B171" s="12" t="s">
        <v>178</v>
      </c>
      <c r="C171" s="12" t="s">
        <v>201</v>
      </c>
      <c r="I171" s="11">
        <v>20</v>
      </c>
      <c r="J171" s="1" t="s">
        <v>246</v>
      </c>
    </row>
    <row r="172" spans="1:10" ht="15" customHeight="1" x14ac:dyDescent="0.3">
      <c r="A172" s="11" t="s">
        <v>77</v>
      </c>
      <c r="B172" s="12" t="s">
        <v>169</v>
      </c>
      <c r="C172" s="12" t="s">
        <v>201</v>
      </c>
      <c r="I172" s="11">
        <v>20</v>
      </c>
      <c r="J172" s="1" t="s">
        <v>246</v>
      </c>
    </row>
    <row r="173" spans="1:10" ht="15" customHeight="1" x14ac:dyDescent="0.3">
      <c r="A173" s="11" t="s">
        <v>83</v>
      </c>
      <c r="B173" s="12" t="s">
        <v>175</v>
      </c>
      <c r="C173" s="12" t="s">
        <v>201</v>
      </c>
      <c r="I173" s="11">
        <v>84</v>
      </c>
      <c r="J173" s="1" t="s">
        <v>246</v>
      </c>
    </row>
    <row r="174" spans="1:10" ht="15" customHeight="1" x14ac:dyDescent="0.3">
      <c r="A174" s="11" t="s">
        <v>41</v>
      </c>
      <c r="B174" s="12" t="s">
        <v>135</v>
      </c>
      <c r="C174" s="12" t="s">
        <v>201</v>
      </c>
      <c r="I174" s="11">
        <v>21</v>
      </c>
      <c r="J174" s="1" t="s">
        <v>246</v>
      </c>
    </row>
    <row r="175" spans="1:10" ht="15" customHeight="1" x14ac:dyDescent="0.3">
      <c r="A175" s="11" t="s">
        <v>42</v>
      </c>
      <c r="B175" s="12" t="s">
        <v>136</v>
      </c>
      <c r="C175" s="12" t="s">
        <v>201</v>
      </c>
      <c r="I175" s="11">
        <v>55</v>
      </c>
      <c r="J175" s="1" t="s">
        <v>246</v>
      </c>
    </row>
    <row r="176" spans="1:10" ht="15" customHeight="1" x14ac:dyDescent="0.3">
      <c r="A176" s="11" t="s">
        <v>52</v>
      </c>
      <c r="B176" s="12" t="s">
        <v>145</v>
      </c>
      <c r="C176" s="12" t="s">
        <v>201</v>
      </c>
      <c r="I176" s="11">
        <v>118</v>
      </c>
      <c r="J176" s="1" t="s">
        <v>246</v>
      </c>
    </row>
    <row r="177" spans="1:11" ht="15" customHeight="1" x14ac:dyDescent="0.3">
      <c r="A177" s="11" t="s">
        <v>73</v>
      </c>
      <c r="B177" s="12" t="s">
        <v>165</v>
      </c>
      <c r="C177" s="12" t="s">
        <v>201</v>
      </c>
      <c r="I177" s="11">
        <v>6</v>
      </c>
      <c r="J177" s="1" t="s">
        <v>246</v>
      </c>
    </row>
    <row r="178" spans="1:11" ht="15" customHeight="1" x14ac:dyDescent="0.3">
      <c r="A178" s="11" t="s">
        <v>74</v>
      </c>
      <c r="B178" s="12" t="s">
        <v>166</v>
      </c>
      <c r="C178" s="12" t="s">
        <v>201</v>
      </c>
      <c r="I178" s="11">
        <v>5</v>
      </c>
      <c r="J178" s="1" t="s">
        <v>246</v>
      </c>
    </row>
    <row r="179" spans="1:11" ht="15" customHeight="1" x14ac:dyDescent="0.3">
      <c r="A179" s="11" t="s">
        <v>30</v>
      </c>
      <c r="B179" s="12" t="s">
        <v>124</v>
      </c>
      <c r="C179" s="12" t="s">
        <v>201</v>
      </c>
      <c r="I179" s="11">
        <v>7</v>
      </c>
      <c r="J179" s="1" t="s">
        <v>246</v>
      </c>
    </row>
    <row r="180" spans="1:11" ht="15" customHeight="1" x14ac:dyDescent="0.3">
      <c r="A180" s="11" t="s">
        <v>31</v>
      </c>
      <c r="B180" s="12" t="s">
        <v>125</v>
      </c>
      <c r="C180" s="12" t="s">
        <v>201</v>
      </c>
      <c r="I180" s="11">
        <v>5</v>
      </c>
      <c r="J180" s="1" t="s">
        <v>246</v>
      </c>
    </row>
    <row r="181" spans="1:11" ht="15" customHeight="1" x14ac:dyDescent="0.3">
      <c r="A181" s="11" t="s">
        <v>43</v>
      </c>
      <c r="B181" s="12" t="s">
        <v>137</v>
      </c>
      <c r="C181" s="12" t="s">
        <v>201</v>
      </c>
      <c r="I181" s="11">
        <v>5</v>
      </c>
      <c r="J181" s="1" t="s">
        <v>246</v>
      </c>
    </row>
    <row r="182" spans="1:11" ht="15" customHeight="1" x14ac:dyDescent="0.3">
      <c r="A182" s="11" t="s">
        <v>222</v>
      </c>
      <c r="B182" s="12" t="s">
        <v>223</v>
      </c>
      <c r="C182" s="12" t="s">
        <v>201</v>
      </c>
      <c r="I182" s="11">
        <v>7</v>
      </c>
      <c r="J182" s="1" t="s">
        <v>246</v>
      </c>
    </row>
    <row r="183" spans="1:11" ht="15" customHeight="1" x14ac:dyDescent="0.3">
      <c r="A183" s="3" t="s">
        <v>38</v>
      </c>
      <c r="B183" s="3" t="s">
        <v>132</v>
      </c>
      <c r="C183" s="3" t="s">
        <v>201</v>
      </c>
      <c r="I183" s="3">
        <v>143</v>
      </c>
      <c r="J183" s="7" t="s">
        <v>249</v>
      </c>
      <c r="K183" s="13"/>
    </row>
    <row r="184" spans="1:11" ht="15" customHeight="1" x14ac:dyDescent="0.3">
      <c r="A184" s="3" t="s">
        <v>33</v>
      </c>
      <c r="B184" s="3" t="s">
        <v>127</v>
      </c>
      <c r="C184" s="3" t="s">
        <v>201</v>
      </c>
      <c r="I184" s="3">
        <v>151</v>
      </c>
      <c r="J184" s="7" t="s">
        <v>249</v>
      </c>
      <c r="K184" s="13"/>
    </row>
    <row r="185" spans="1:11" ht="15" customHeight="1" x14ac:dyDescent="0.3">
      <c r="A185" s="3" t="s">
        <v>20</v>
      </c>
      <c r="B185" s="3" t="s">
        <v>114</v>
      </c>
      <c r="C185" s="3" t="s">
        <v>201</v>
      </c>
      <c r="I185" s="3">
        <v>74</v>
      </c>
      <c r="J185" s="7" t="s">
        <v>249</v>
      </c>
      <c r="K185" s="13"/>
    </row>
    <row r="186" spans="1:11" ht="15" customHeight="1" x14ac:dyDescent="0.3">
      <c r="A186" s="3" t="s">
        <v>40</v>
      </c>
      <c r="B186" s="3" t="s">
        <v>134</v>
      </c>
      <c r="C186" s="3" t="s">
        <v>201</v>
      </c>
      <c r="I186" s="3">
        <v>194</v>
      </c>
      <c r="J186" s="7" t="s">
        <v>249</v>
      </c>
      <c r="K186" s="13"/>
    </row>
    <row r="187" spans="1:11" ht="15" customHeight="1" x14ac:dyDescent="0.3">
      <c r="A187" s="3" t="s">
        <v>240</v>
      </c>
      <c r="B187" s="3" t="s">
        <v>241</v>
      </c>
      <c r="C187" s="3" t="s">
        <v>201</v>
      </c>
      <c r="I187" s="3">
        <v>13</v>
      </c>
      <c r="J187" s="7" t="s">
        <v>249</v>
      </c>
      <c r="K187" s="13"/>
    </row>
    <row r="188" spans="1:11" ht="15" customHeight="1" x14ac:dyDescent="0.3">
      <c r="A188" s="3" t="s">
        <v>23</v>
      </c>
      <c r="B188" s="3" t="s">
        <v>117</v>
      </c>
      <c r="C188" s="3" t="s">
        <v>201</v>
      </c>
      <c r="I188" s="3">
        <v>88</v>
      </c>
      <c r="J188" s="7" t="s">
        <v>249</v>
      </c>
      <c r="K188" s="13"/>
    </row>
    <row r="189" spans="1:11" ht="15" customHeight="1" x14ac:dyDescent="0.3">
      <c r="A189" s="3" t="s">
        <v>47</v>
      </c>
      <c r="B189" s="3" t="s">
        <v>141</v>
      </c>
      <c r="C189" s="3" t="s">
        <v>201</v>
      </c>
      <c r="I189" s="3">
        <v>49</v>
      </c>
      <c r="J189" s="7" t="s">
        <v>249</v>
      </c>
      <c r="K189" s="13"/>
    </row>
    <row r="190" spans="1:11" ht="15" customHeight="1" x14ac:dyDescent="0.3">
      <c r="A190" s="3" t="s">
        <v>21</v>
      </c>
      <c r="B190" s="3" t="s">
        <v>115</v>
      </c>
      <c r="C190" s="3" t="s">
        <v>201</v>
      </c>
      <c r="I190" s="3">
        <v>12</v>
      </c>
      <c r="J190" s="7" t="s">
        <v>249</v>
      </c>
      <c r="K190" s="13"/>
    </row>
    <row r="191" spans="1:11" ht="15" customHeight="1" x14ac:dyDescent="0.3">
      <c r="A191" s="3" t="s">
        <v>53</v>
      </c>
      <c r="B191" s="3" t="s">
        <v>146</v>
      </c>
      <c r="C191" s="3" t="s">
        <v>201</v>
      </c>
      <c r="I191" s="3">
        <v>18</v>
      </c>
      <c r="J191" s="7" t="s">
        <v>249</v>
      </c>
      <c r="K191" s="13"/>
    </row>
    <row r="192" spans="1:11" ht="15" customHeight="1" x14ac:dyDescent="0.3">
      <c r="A192" s="3" t="s">
        <v>25</v>
      </c>
      <c r="B192" s="3" t="s">
        <v>119</v>
      </c>
      <c r="C192" s="3" t="s">
        <v>201</v>
      </c>
      <c r="I192" s="3">
        <v>33</v>
      </c>
      <c r="J192" s="7" t="s">
        <v>249</v>
      </c>
      <c r="K192" s="13"/>
    </row>
    <row r="193" spans="1:11" ht="15" customHeight="1" x14ac:dyDescent="0.3">
      <c r="A193" s="3" t="s">
        <v>26</v>
      </c>
      <c r="B193" s="3" t="s">
        <v>120</v>
      </c>
      <c r="C193" s="3" t="s">
        <v>201</v>
      </c>
      <c r="I193" s="3">
        <v>29</v>
      </c>
      <c r="J193" s="7" t="s">
        <v>249</v>
      </c>
      <c r="K193" s="13"/>
    </row>
    <row r="194" spans="1:11" ht="15" customHeight="1" x14ac:dyDescent="0.3">
      <c r="A194" s="3" t="s">
        <v>12</v>
      </c>
      <c r="B194" s="3" t="s">
        <v>105</v>
      </c>
      <c r="C194" s="3" t="s">
        <v>201</v>
      </c>
      <c r="I194" s="3">
        <v>46</v>
      </c>
      <c r="J194" s="7" t="s">
        <v>249</v>
      </c>
      <c r="K194" s="13"/>
    </row>
    <row r="195" spans="1:11" ht="15" customHeight="1" x14ac:dyDescent="0.3">
      <c r="A195" s="3" t="s">
        <v>15</v>
      </c>
      <c r="B195" s="3" t="s">
        <v>108</v>
      </c>
      <c r="C195" s="3" t="s">
        <v>201</v>
      </c>
      <c r="I195" s="3">
        <v>36</v>
      </c>
      <c r="J195" s="7" t="s">
        <v>249</v>
      </c>
      <c r="K195" s="13"/>
    </row>
    <row r="196" spans="1:11" ht="15" customHeight="1" x14ac:dyDescent="0.3">
      <c r="A196" s="3" t="s">
        <v>250</v>
      </c>
      <c r="B196" s="3" t="s">
        <v>196</v>
      </c>
      <c r="C196" s="3" t="s">
        <v>201</v>
      </c>
      <c r="I196" s="3">
        <v>113</v>
      </c>
      <c r="J196" s="7" t="s">
        <v>249</v>
      </c>
      <c r="K196" s="13"/>
    </row>
    <row r="197" spans="1:11" ht="15" customHeight="1" x14ac:dyDescent="0.3">
      <c r="A197" s="3" t="s">
        <v>49</v>
      </c>
      <c r="B197" s="3" t="s">
        <v>118</v>
      </c>
      <c r="C197" s="3" t="s">
        <v>201</v>
      </c>
      <c r="I197" s="3">
        <v>29</v>
      </c>
      <c r="J197" s="7" t="s">
        <v>249</v>
      </c>
      <c r="K197" s="13"/>
    </row>
    <row r="198" spans="1:11" ht="15" customHeight="1" x14ac:dyDescent="0.3">
      <c r="A198" s="3" t="s">
        <v>58</v>
      </c>
      <c r="B198" s="3" t="s">
        <v>151</v>
      </c>
      <c r="C198" s="3" t="s">
        <v>201</v>
      </c>
      <c r="I198" s="3">
        <v>34</v>
      </c>
      <c r="J198" s="7" t="s">
        <v>249</v>
      </c>
      <c r="K198" s="13"/>
    </row>
    <row r="199" spans="1:11" ht="15" customHeight="1" x14ac:dyDescent="0.3">
      <c r="A199" s="3" t="s">
        <v>67</v>
      </c>
      <c r="B199" s="3" t="s">
        <v>160</v>
      </c>
      <c r="C199" s="3" t="s">
        <v>201</v>
      </c>
      <c r="I199" s="3">
        <v>25</v>
      </c>
      <c r="J199" s="7" t="s">
        <v>249</v>
      </c>
      <c r="K199" s="13"/>
    </row>
    <row r="200" spans="1:11" ht="15" customHeight="1" x14ac:dyDescent="0.3">
      <c r="A200" s="3" t="s">
        <v>74</v>
      </c>
      <c r="B200" s="3" t="s">
        <v>166</v>
      </c>
      <c r="C200" s="3" t="s">
        <v>201</v>
      </c>
      <c r="I200" s="3">
        <v>33</v>
      </c>
      <c r="J200" s="7" t="s">
        <v>249</v>
      </c>
      <c r="K200" s="13"/>
    </row>
    <row r="201" spans="1:11" ht="15" customHeight="1" x14ac:dyDescent="0.3">
      <c r="A201" s="3" t="s">
        <v>76</v>
      </c>
      <c r="B201" s="3" t="s">
        <v>168</v>
      </c>
      <c r="C201" s="3" t="s">
        <v>201</v>
      </c>
      <c r="I201" s="3">
        <v>79</v>
      </c>
      <c r="J201" s="7" t="s">
        <v>249</v>
      </c>
      <c r="K201" s="13"/>
    </row>
    <row r="202" spans="1:11" ht="15" customHeight="1" x14ac:dyDescent="0.3">
      <c r="A202" s="3" t="s">
        <v>55</v>
      </c>
      <c r="B202" s="3" t="s">
        <v>148</v>
      </c>
      <c r="C202" s="3" t="s">
        <v>201</v>
      </c>
      <c r="I202" s="3">
        <v>9</v>
      </c>
      <c r="J202" s="7" t="s">
        <v>249</v>
      </c>
      <c r="K202" s="13"/>
    </row>
    <row r="203" spans="1:11" ht="15" customHeight="1" x14ac:dyDescent="0.3">
      <c r="A203" s="3" t="s">
        <v>63</v>
      </c>
      <c r="B203" s="3" t="s">
        <v>156</v>
      </c>
      <c r="C203" s="3" t="s">
        <v>201</v>
      </c>
      <c r="I203" s="3">
        <v>11</v>
      </c>
      <c r="J203" s="7" t="s">
        <v>249</v>
      </c>
      <c r="K203" s="13"/>
    </row>
    <row r="204" spans="1:11" ht="15" customHeight="1" x14ac:dyDescent="0.3">
      <c r="A204" s="3" t="s">
        <v>96</v>
      </c>
      <c r="B204" s="3" t="s">
        <v>188</v>
      </c>
      <c r="C204" s="3" t="s">
        <v>201</v>
      </c>
      <c r="I204" s="3">
        <v>38</v>
      </c>
      <c r="J204" s="7" t="s">
        <v>249</v>
      </c>
      <c r="K204" s="13"/>
    </row>
    <row r="205" spans="1:11" ht="15" customHeight="1" x14ac:dyDescent="0.3">
      <c r="A205" s="3" t="s">
        <v>28</v>
      </c>
      <c r="B205" s="3" t="s">
        <v>122</v>
      </c>
      <c r="C205" s="3" t="s">
        <v>201</v>
      </c>
      <c r="I205" s="3">
        <v>68</v>
      </c>
      <c r="J205" s="7" t="s">
        <v>251</v>
      </c>
      <c r="K205" s="13"/>
    </row>
    <row r="206" spans="1:11" ht="15" customHeight="1" x14ac:dyDescent="0.3">
      <c r="A206" s="3" t="s">
        <v>12</v>
      </c>
      <c r="B206" s="3" t="s">
        <v>105</v>
      </c>
      <c r="C206" s="3" t="s">
        <v>201</v>
      </c>
      <c r="I206" s="3">
        <v>8</v>
      </c>
      <c r="J206" s="7" t="s">
        <v>251</v>
      </c>
      <c r="K206" s="13"/>
    </row>
    <row r="207" spans="1:11" ht="15" customHeight="1" x14ac:dyDescent="0.3">
      <c r="A207" s="3" t="s">
        <v>34</v>
      </c>
      <c r="B207" s="3" t="s">
        <v>128</v>
      </c>
      <c r="C207" s="3" t="s">
        <v>201</v>
      </c>
      <c r="I207" s="3">
        <v>39</v>
      </c>
      <c r="J207" s="7" t="s">
        <v>251</v>
      </c>
      <c r="K207" s="13"/>
    </row>
    <row r="208" spans="1:11" ht="15" customHeight="1" x14ac:dyDescent="0.3">
      <c r="A208" s="3" t="s">
        <v>35</v>
      </c>
      <c r="B208" s="3" t="s">
        <v>129</v>
      </c>
      <c r="C208" s="3" t="s">
        <v>201</v>
      </c>
      <c r="I208" s="3">
        <v>48</v>
      </c>
      <c r="J208" s="7" t="s">
        <v>251</v>
      </c>
      <c r="K208" s="13"/>
    </row>
    <row r="209" spans="1:11" ht="15" customHeight="1" x14ac:dyDescent="0.3">
      <c r="A209" s="3" t="s">
        <v>38</v>
      </c>
      <c r="B209" s="3" t="s">
        <v>132</v>
      </c>
      <c r="C209" s="3" t="s">
        <v>201</v>
      </c>
      <c r="I209" s="3">
        <v>2</v>
      </c>
      <c r="J209" s="7" t="s">
        <v>251</v>
      </c>
      <c r="K209" s="13"/>
    </row>
    <row r="210" spans="1:11" ht="15" customHeight="1" x14ac:dyDescent="0.3">
      <c r="A210" s="3" t="s">
        <v>39</v>
      </c>
      <c r="B210" s="3" t="s">
        <v>133</v>
      </c>
      <c r="C210" s="3" t="s">
        <v>201</v>
      </c>
      <c r="I210" s="3">
        <v>11</v>
      </c>
      <c r="J210" s="7" t="s">
        <v>251</v>
      </c>
      <c r="K210" s="13"/>
    </row>
    <row r="211" spans="1:11" ht="15" customHeight="1" x14ac:dyDescent="0.3">
      <c r="A211" s="3" t="s">
        <v>42</v>
      </c>
      <c r="B211" s="3" t="s">
        <v>136</v>
      </c>
      <c r="C211" s="3" t="s">
        <v>201</v>
      </c>
      <c r="I211" s="3">
        <v>56</v>
      </c>
      <c r="J211" s="7" t="s">
        <v>251</v>
      </c>
      <c r="K211" s="13"/>
    </row>
    <row r="212" spans="1:11" ht="15" customHeight="1" x14ac:dyDescent="0.3">
      <c r="A212" s="3" t="s">
        <v>104</v>
      </c>
      <c r="B212" s="3" t="s">
        <v>196</v>
      </c>
      <c r="C212" s="3" t="s">
        <v>201</v>
      </c>
      <c r="I212" s="3">
        <v>3</v>
      </c>
      <c r="J212" s="7" t="s">
        <v>251</v>
      </c>
      <c r="K212" s="13"/>
    </row>
    <row r="213" spans="1:11" ht="15" customHeight="1" x14ac:dyDescent="0.3">
      <c r="A213" s="3" t="s">
        <v>46</v>
      </c>
      <c r="B213" s="3" t="s">
        <v>140</v>
      </c>
      <c r="C213" s="3" t="s">
        <v>201</v>
      </c>
      <c r="I213" s="3">
        <v>3</v>
      </c>
      <c r="J213" s="7" t="s">
        <v>251</v>
      </c>
      <c r="K213" s="13"/>
    </row>
    <row r="214" spans="1:11" ht="15" customHeight="1" x14ac:dyDescent="0.3">
      <c r="A214" s="3" t="s">
        <v>47</v>
      </c>
      <c r="B214" s="3" t="s">
        <v>141</v>
      </c>
      <c r="C214" s="3" t="s">
        <v>201</v>
      </c>
      <c r="I214" s="3">
        <v>21</v>
      </c>
      <c r="J214" s="7" t="s">
        <v>251</v>
      </c>
      <c r="K214" s="13"/>
    </row>
    <row r="215" spans="1:11" ht="15" customHeight="1" x14ac:dyDescent="0.3">
      <c r="A215" s="3" t="s">
        <v>50</v>
      </c>
      <c r="B215" s="3" t="s">
        <v>143</v>
      </c>
      <c r="C215" s="3" t="s">
        <v>201</v>
      </c>
      <c r="I215" s="3">
        <v>19</v>
      </c>
      <c r="J215" s="7" t="s">
        <v>251</v>
      </c>
      <c r="K215" s="13"/>
    </row>
    <row r="216" spans="1:11" ht="15" customHeight="1" x14ac:dyDescent="0.3">
      <c r="A216" s="3" t="s">
        <v>17</v>
      </c>
      <c r="B216" s="3" t="s">
        <v>111</v>
      </c>
      <c r="C216" s="3" t="s">
        <v>201</v>
      </c>
      <c r="I216" s="3">
        <v>7</v>
      </c>
      <c r="J216" s="7" t="s">
        <v>251</v>
      </c>
      <c r="K216" s="13"/>
    </row>
    <row r="217" spans="1:11" ht="15" customHeight="1" x14ac:dyDescent="0.3">
      <c r="A217" s="3" t="s">
        <v>52</v>
      </c>
      <c r="B217" s="3" t="s">
        <v>145</v>
      </c>
      <c r="C217" s="3" t="s">
        <v>201</v>
      </c>
      <c r="I217" s="3">
        <v>16</v>
      </c>
      <c r="J217" s="7" t="s">
        <v>251</v>
      </c>
      <c r="K217" s="13"/>
    </row>
    <row r="218" spans="1:11" ht="15" customHeight="1" x14ac:dyDescent="0.3">
      <c r="A218" s="3" t="s">
        <v>54</v>
      </c>
      <c r="B218" s="3" t="s">
        <v>147</v>
      </c>
      <c r="C218" s="3" t="s">
        <v>201</v>
      </c>
      <c r="I218" s="3">
        <v>11</v>
      </c>
      <c r="J218" s="7" t="s">
        <v>251</v>
      </c>
      <c r="K218" s="13"/>
    </row>
    <row r="219" spans="1:11" ht="15" customHeight="1" x14ac:dyDescent="0.3">
      <c r="A219" s="3" t="s">
        <v>57</v>
      </c>
      <c r="B219" s="3" t="s">
        <v>150</v>
      </c>
      <c r="C219" s="3" t="s">
        <v>201</v>
      </c>
      <c r="I219" s="3">
        <v>85</v>
      </c>
      <c r="J219" s="7" t="s">
        <v>251</v>
      </c>
      <c r="K219" s="13"/>
    </row>
    <row r="220" spans="1:11" ht="15" customHeight="1" x14ac:dyDescent="0.3">
      <c r="A220" s="3" t="s">
        <v>59</v>
      </c>
      <c r="B220" s="3" t="s">
        <v>152</v>
      </c>
      <c r="C220" s="3" t="s">
        <v>201</v>
      </c>
      <c r="I220" s="3">
        <v>22</v>
      </c>
      <c r="J220" s="7" t="s">
        <v>251</v>
      </c>
      <c r="K220" s="13"/>
    </row>
    <row r="221" spans="1:11" ht="15" customHeight="1" x14ac:dyDescent="0.3">
      <c r="A221" s="3" t="s">
        <v>61</v>
      </c>
      <c r="B221" s="3" t="s">
        <v>154</v>
      </c>
      <c r="C221" s="3" t="s">
        <v>201</v>
      </c>
      <c r="I221" s="3">
        <v>77</v>
      </c>
      <c r="J221" s="7" t="s">
        <v>251</v>
      </c>
      <c r="K221" s="13"/>
    </row>
    <row r="222" spans="1:11" ht="15" customHeight="1" x14ac:dyDescent="0.3">
      <c r="A222" s="3" t="s">
        <v>222</v>
      </c>
      <c r="B222" s="3" t="s">
        <v>223</v>
      </c>
      <c r="C222" s="3" t="s">
        <v>201</v>
      </c>
      <c r="I222" s="3">
        <v>34</v>
      </c>
      <c r="J222" s="7" t="s">
        <v>251</v>
      </c>
      <c r="K222" s="13"/>
    </row>
    <row r="223" spans="1:11" ht="15" customHeight="1" x14ac:dyDescent="0.3">
      <c r="A223" s="3" t="s">
        <v>29</v>
      </c>
      <c r="B223" s="3" t="s">
        <v>123</v>
      </c>
      <c r="C223" s="3" t="s">
        <v>201</v>
      </c>
      <c r="I223" s="3">
        <v>5</v>
      </c>
      <c r="J223" s="7" t="s">
        <v>251</v>
      </c>
      <c r="K223" s="13"/>
    </row>
    <row r="224" spans="1:11" ht="15" customHeight="1" x14ac:dyDescent="0.3">
      <c r="A224" s="3" t="s">
        <v>32</v>
      </c>
      <c r="B224" s="3" t="s">
        <v>126</v>
      </c>
      <c r="C224" s="3" t="s">
        <v>201</v>
      </c>
      <c r="I224" s="3">
        <v>17</v>
      </c>
      <c r="J224" s="7" t="s">
        <v>251</v>
      </c>
      <c r="K224" s="13"/>
    </row>
    <row r="225" spans="1:11" ht="15" customHeight="1" x14ac:dyDescent="0.3">
      <c r="A225" s="3" t="s">
        <v>62</v>
      </c>
      <c r="B225" s="3" t="s">
        <v>155</v>
      </c>
      <c r="C225" s="3" t="s">
        <v>201</v>
      </c>
      <c r="I225" s="3">
        <v>13</v>
      </c>
      <c r="J225" s="7" t="s">
        <v>251</v>
      </c>
      <c r="K225" s="13"/>
    </row>
    <row r="226" spans="1:11" ht="15" customHeight="1" x14ac:dyDescent="0.3">
      <c r="A226" s="3" t="s">
        <v>72</v>
      </c>
      <c r="B226" s="3" t="s">
        <v>24</v>
      </c>
      <c r="C226" s="3" t="s">
        <v>201</v>
      </c>
      <c r="I226" s="3">
        <v>4</v>
      </c>
      <c r="J226" s="7" t="s">
        <v>251</v>
      </c>
      <c r="K226" s="13"/>
    </row>
    <row r="227" spans="1:11" ht="15" customHeight="1" x14ac:dyDescent="0.3">
      <c r="A227" s="3" t="s">
        <v>83</v>
      </c>
      <c r="B227" s="3" t="s">
        <v>175</v>
      </c>
      <c r="C227" s="3" t="s">
        <v>201</v>
      </c>
      <c r="I227" s="3">
        <v>16</v>
      </c>
      <c r="J227" s="7" t="s">
        <v>251</v>
      </c>
      <c r="K227" s="13"/>
    </row>
    <row r="228" spans="1:11" ht="15" customHeight="1" x14ac:dyDescent="0.3">
      <c r="A228" s="3" t="s">
        <v>233</v>
      </c>
      <c r="B228" s="3" t="s">
        <v>234</v>
      </c>
      <c r="C228" s="3" t="s">
        <v>201</v>
      </c>
      <c r="I228" s="3">
        <v>6</v>
      </c>
      <c r="J228" s="7" t="s">
        <v>251</v>
      </c>
      <c r="K228" s="13"/>
    </row>
    <row r="229" spans="1:11" ht="15" customHeight="1" x14ac:dyDescent="0.3">
      <c r="A229" s="14" t="s">
        <v>23</v>
      </c>
      <c r="B229" s="3" t="s">
        <v>117</v>
      </c>
      <c r="C229" s="3" t="s">
        <v>201</v>
      </c>
      <c r="I229" s="3">
        <v>14</v>
      </c>
      <c r="J229" s="7" t="s">
        <v>251</v>
      </c>
      <c r="K229" s="13"/>
    </row>
    <row r="230" spans="1:11" ht="15" customHeight="1" x14ac:dyDescent="0.3">
      <c r="A230" s="14" t="s">
        <v>37</v>
      </c>
      <c r="B230" s="3" t="s">
        <v>131</v>
      </c>
      <c r="C230" s="3" t="s">
        <v>201</v>
      </c>
      <c r="I230" s="3">
        <v>126</v>
      </c>
      <c r="J230" s="7" t="s">
        <v>251</v>
      </c>
      <c r="K230" s="13"/>
    </row>
    <row r="231" spans="1:11" ht="15" customHeight="1" x14ac:dyDescent="0.3">
      <c r="A231" s="3" t="s">
        <v>81</v>
      </c>
      <c r="B231" s="3" t="s">
        <v>173</v>
      </c>
      <c r="C231" s="3" t="s">
        <v>201</v>
      </c>
      <c r="I231" s="3">
        <v>15</v>
      </c>
      <c r="J231" s="7" t="s">
        <v>251</v>
      </c>
      <c r="K231" s="13"/>
    </row>
    <row r="232" spans="1:11" ht="15" customHeight="1" x14ac:dyDescent="0.3">
      <c r="A232" s="3" t="s">
        <v>89</v>
      </c>
      <c r="B232" s="3" t="s">
        <v>181</v>
      </c>
      <c r="C232" s="3" t="s">
        <v>201</v>
      </c>
      <c r="I232" s="3">
        <v>9</v>
      </c>
      <c r="J232" s="7" t="s">
        <v>251</v>
      </c>
      <c r="K232" s="13"/>
    </row>
    <row r="233" spans="1:11" ht="15" customHeight="1" x14ac:dyDescent="0.3">
      <c r="A233" s="3" t="s">
        <v>45</v>
      </c>
      <c r="B233" s="3" t="s">
        <v>139</v>
      </c>
      <c r="C233" s="3" t="s">
        <v>201</v>
      </c>
      <c r="I233" s="3">
        <v>8</v>
      </c>
      <c r="J233" s="7" t="s">
        <v>251</v>
      </c>
      <c r="K233" s="13"/>
    </row>
    <row r="234" spans="1:11" ht="15" customHeight="1" x14ac:dyDescent="0.3">
      <c r="A234" s="3" t="s">
        <v>56</v>
      </c>
      <c r="B234" s="3" t="s">
        <v>149</v>
      </c>
      <c r="C234" s="3" t="s">
        <v>201</v>
      </c>
      <c r="I234" s="3">
        <v>16</v>
      </c>
      <c r="J234" s="7" t="s">
        <v>251</v>
      </c>
      <c r="K234" s="13"/>
    </row>
    <row r="235" spans="1:11" ht="15" customHeight="1" x14ac:dyDescent="0.3">
      <c r="A235" s="3" t="s">
        <v>82</v>
      </c>
      <c r="B235" s="3" t="s">
        <v>174</v>
      </c>
      <c r="C235" s="3" t="s">
        <v>201</v>
      </c>
      <c r="I235" s="3">
        <v>9</v>
      </c>
      <c r="J235" s="7" t="s">
        <v>251</v>
      </c>
      <c r="K235" s="13"/>
    </row>
    <row r="236" spans="1:11" ht="15" customHeight="1" x14ac:dyDescent="0.3">
      <c r="A236" s="3" t="s">
        <v>91</v>
      </c>
      <c r="B236" s="3" t="s">
        <v>183</v>
      </c>
      <c r="C236" s="3" t="s">
        <v>202</v>
      </c>
      <c r="I236" s="3">
        <v>8</v>
      </c>
      <c r="J236" s="7" t="s">
        <v>251</v>
      </c>
      <c r="K236" s="13"/>
    </row>
    <row r="237" spans="1:11" ht="15" customHeight="1" x14ac:dyDescent="0.3">
      <c r="A237" s="3" t="s">
        <v>33</v>
      </c>
      <c r="B237" s="3" t="s">
        <v>127</v>
      </c>
      <c r="C237" s="3" t="s">
        <v>201</v>
      </c>
      <c r="I237" s="3">
        <v>6</v>
      </c>
      <c r="J237" s="7" t="s">
        <v>251</v>
      </c>
      <c r="K237" s="13"/>
    </row>
    <row r="238" spans="1:11" ht="15" customHeight="1" x14ac:dyDescent="0.3">
      <c r="A238" s="3" t="s">
        <v>74</v>
      </c>
      <c r="B238" s="3" t="s">
        <v>166</v>
      </c>
      <c r="C238" s="3" t="s">
        <v>201</v>
      </c>
      <c r="I238" s="3">
        <v>21</v>
      </c>
      <c r="J238" s="7" t="s">
        <v>251</v>
      </c>
      <c r="K238" s="13"/>
    </row>
    <row r="239" spans="1:11" ht="15" customHeight="1" x14ac:dyDescent="0.3">
      <c r="A239" s="3" t="s">
        <v>93</v>
      </c>
      <c r="B239" s="3" t="s">
        <v>185</v>
      </c>
      <c r="C239" s="3" t="s">
        <v>202</v>
      </c>
      <c r="I239" s="3">
        <v>50</v>
      </c>
      <c r="J239" s="7" t="s">
        <v>251</v>
      </c>
      <c r="K239" s="13"/>
    </row>
    <row r="240" spans="1:11" ht="15" customHeight="1" x14ac:dyDescent="0.3">
      <c r="A240" s="3" t="s">
        <v>95</v>
      </c>
      <c r="B240" s="3" t="s">
        <v>187</v>
      </c>
      <c r="C240" s="3" t="s">
        <v>202</v>
      </c>
      <c r="I240" s="3">
        <v>9</v>
      </c>
      <c r="J240" s="7" t="s">
        <v>251</v>
      </c>
      <c r="K240" s="13"/>
    </row>
    <row r="241" spans="1:11" ht="15" customHeight="1" x14ac:dyDescent="0.3">
      <c r="A241" s="3" t="s">
        <v>96</v>
      </c>
      <c r="B241" s="3" t="s">
        <v>188</v>
      </c>
      <c r="C241" s="3" t="s">
        <v>202</v>
      </c>
      <c r="I241" s="3">
        <v>16</v>
      </c>
      <c r="J241" s="7" t="s">
        <v>251</v>
      </c>
      <c r="K241" s="13"/>
    </row>
    <row r="242" spans="1:11" ht="15" customHeight="1" x14ac:dyDescent="0.3">
      <c r="A242" s="4" t="s">
        <v>69</v>
      </c>
      <c r="B242" s="4" t="s">
        <v>162</v>
      </c>
      <c r="C242" s="5" t="s">
        <v>201</v>
      </c>
      <c r="I242" s="9">
        <v>2000</v>
      </c>
      <c r="J242" s="7" t="s">
        <v>204</v>
      </c>
      <c r="K242" s="8"/>
    </row>
    <row r="243" spans="1:11" ht="15" customHeight="1" x14ac:dyDescent="0.3">
      <c r="A243" s="4" t="s">
        <v>26</v>
      </c>
      <c r="B243" s="4" t="s">
        <v>120</v>
      </c>
      <c r="C243" s="5" t="s">
        <v>201</v>
      </c>
      <c r="I243" s="9">
        <v>2000</v>
      </c>
      <c r="J243" s="7" t="s">
        <v>204</v>
      </c>
      <c r="K243" s="8"/>
    </row>
    <row r="244" spans="1:11" ht="15" customHeight="1" x14ac:dyDescent="0.3">
      <c r="A244" s="4" t="s">
        <v>25</v>
      </c>
      <c r="B244" s="4" t="s">
        <v>119</v>
      </c>
      <c r="C244" s="5" t="s">
        <v>201</v>
      </c>
      <c r="I244" s="9">
        <v>2000</v>
      </c>
      <c r="J244" s="7" t="s">
        <v>204</v>
      </c>
      <c r="K244" s="8"/>
    </row>
    <row r="245" spans="1:11" ht="15" customHeight="1" x14ac:dyDescent="0.3">
      <c r="A245" s="4" t="s">
        <v>20</v>
      </c>
      <c r="B245" s="4" t="s">
        <v>114</v>
      </c>
      <c r="C245" s="5" t="s">
        <v>202</v>
      </c>
      <c r="I245" s="9">
        <v>996</v>
      </c>
      <c r="J245" s="7" t="s">
        <v>204</v>
      </c>
      <c r="K245" s="8"/>
    </row>
    <row r="246" spans="1:11" ht="15" customHeight="1" x14ac:dyDescent="0.3">
      <c r="A246" s="6" t="s">
        <v>100</v>
      </c>
      <c r="B246" s="3" t="s">
        <v>192</v>
      </c>
      <c r="C246" s="5" t="s">
        <v>202</v>
      </c>
      <c r="I246" s="9">
        <v>405</v>
      </c>
      <c r="J246" s="7" t="s">
        <v>204</v>
      </c>
      <c r="K246" s="8"/>
    </row>
    <row r="247" spans="1:11" ht="15" customHeight="1" x14ac:dyDescent="0.3">
      <c r="A247" s="4" t="s">
        <v>76</v>
      </c>
      <c r="B247" s="4" t="s">
        <v>168</v>
      </c>
      <c r="C247" s="5" t="s">
        <v>201</v>
      </c>
      <c r="I247" s="9">
        <v>2000</v>
      </c>
      <c r="J247" s="7" t="s">
        <v>203</v>
      </c>
      <c r="K247" s="8"/>
    </row>
    <row r="248" spans="1:11" ht="15" customHeight="1" x14ac:dyDescent="0.3">
      <c r="A248" s="4" t="s">
        <v>26</v>
      </c>
      <c r="B248" s="4" t="s">
        <v>120</v>
      </c>
      <c r="C248" s="5" t="s">
        <v>201</v>
      </c>
      <c r="I248" s="9">
        <v>2000</v>
      </c>
      <c r="J248" s="7" t="s">
        <v>203</v>
      </c>
      <c r="K248" s="8"/>
    </row>
    <row r="249" spans="1:11" ht="15" customHeight="1" x14ac:dyDescent="0.3">
      <c r="A249" s="4" t="s">
        <v>72</v>
      </c>
      <c r="B249" s="4" t="s">
        <v>24</v>
      </c>
      <c r="C249" s="5" t="s">
        <v>201</v>
      </c>
      <c r="I249" s="9">
        <v>1000</v>
      </c>
      <c r="J249" s="7" t="s">
        <v>203</v>
      </c>
      <c r="K249" s="8"/>
    </row>
    <row r="250" spans="1:11" ht="15" customHeight="1" x14ac:dyDescent="0.3">
      <c r="A250" s="4" t="s">
        <v>12</v>
      </c>
      <c r="B250" s="4" t="s">
        <v>105</v>
      </c>
      <c r="C250" s="5" t="s">
        <v>201</v>
      </c>
      <c r="I250" s="10">
        <v>1000</v>
      </c>
      <c r="J250" s="7" t="s">
        <v>203</v>
      </c>
      <c r="K250" s="8"/>
    </row>
    <row r="251" spans="1:11" ht="15" customHeight="1" x14ac:dyDescent="0.3">
      <c r="A251" s="4" t="s">
        <v>49</v>
      </c>
      <c r="B251" s="4" t="s">
        <v>118</v>
      </c>
      <c r="C251" s="5" t="s">
        <v>201</v>
      </c>
      <c r="I251" s="10">
        <v>1000</v>
      </c>
      <c r="J251" s="7" t="s">
        <v>203</v>
      </c>
      <c r="K251" s="8"/>
    </row>
    <row r="252" spans="1:11" ht="15" customHeight="1" x14ac:dyDescent="0.3">
      <c r="A252" s="4" t="s">
        <v>73</v>
      </c>
      <c r="B252" s="4" t="s">
        <v>165</v>
      </c>
      <c r="C252" s="5" t="s">
        <v>201</v>
      </c>
      <c r="I252" s="9">
        <v>1000</v>
      </c>
      <c r="J252" s="7" t="s">
        <v>203</v>
      </c>
      <c r="K252" s="8"/>
    </row>
    <row r="253" spans="1:11" ht="15" customHeight="1" x14ac:dyDescent="0.3">
      <c r="A253" s="4" t="s">
        <v>82</v>
      </c>
      <c r="B253" s="4" t="s">
        <v>174</v>
      </c>
      <c r="C253" s="5" t="s">
        <v>201</v>
      </c>
      <c r="I253" s="9">
        <v>1050</v>
      </c>
      <c r="J253" s="7" t="s">
        <v>203</v>
      </c>
      <c r="K253" s="8"/>
    </row>
    <row r="254" spans="1:11" ht="15" customHeight="1" x14ac:dyDescent="0.3">
      <c r="A254" s="4" t="s">
        <v>20</v>
      </c>
      <c r="B254" s="4" t="s">
        <v>114</v>
      </c>
      <c r="C254" s="5" t="s">
        <v>202</v>
      </c>
      <c r="I254" s="10">
        <v>1002</v>
      </c>
      <c r="J254" s="7" t="s">
        <v>203</v>
      </c>
      <c r="K254" s="8"/>
    </row>
    <row r="255" spans="1:11" ht="15" customHeight="1" x14ac:dyDescent="0.3">
      <c r="A255" s="4" t="s">
        <v>95</v>
      </c>
      <c r="B255" s="4" t="s">
        <v>187</v>
      </c>
      <c r="C255" s="5" t="s">
        <v>202</v>
      </c>
      <c r="I255" s="9">
        <v>2000</v>
      </c>
      <c r="J255" s="7" t="s">
        <v>203</v>
      </c>
      <c r="K255" s="8"/>
    </row>
  </sheetData>
  <autoFilter ref="A1:L255" xr:uid="{76CBFB1B-DC23-4380-8138-4D6BFF18CBC5}"/>
  <phoneticPr fontId="3" type="noConversion"/>
  <conditionalFormatting sqref="A241">
    <cfRule type="duplicateValues" dxfId="14" priority="6"/>
  </conditionalFormatting>
  <conditionalFormatting sqref="A1:B1">
    <cfRule type="duplicateValues" dxfId="13" priority="1919"/>
  </conditionalFormatting>
  <conditionalFormatting sqref="D1:H1">
    <cfRule type="duplicateValues" dxfId="12" priority="2130"/>
    <cfRule type="duplicateValues" dxfId="11" priority="2131" stopIfTrue="1"/>
  </conditionalFormatting>
  <conditionalFormatting sqref="I1">
    <cfRule type="duplicateValues" dxfId="10" priority="1917"/>
    <cfRule type="duplicateValues" dxfId="9" priority="1918" stopIfTrue="1"/>
  </conditionalFormatting>
  <conditionalFormatting sqref="J1:L1">
    <cfRule type="duplicateValues" dxfId="8" priority="1915"/>
    <cfRule type="duplicateValues" dxfId="7" priority="1916" stopIfTrue="1"/>
  </conditionalFormatting>
  <conditionalFormatting sqref="A247:A255">
    <cfRule type="duplicateValues" dxfId="6" priority="2198"/>
  </conditionalFormatting>
  <conditionalFormatting sqref="A242:A245">
    <cfRule type="duplicateValues" dxfId="5" priority="2199"/>
  </conditionalFormatting>
  <conditionalFormatting sqref="A205:A240">
    <cfRule type="duplicateValues" dxfId="4" priority="2221"/>
  </conditionalFormatting>
  <conditionalFormatting sqref="A205:A238">
    <cfRule type="duplicateValues" dxfId="3" priority="2223"/>
  </conditionalFormatting>
  <conditionalFormatting sqref="A110">
    <cfRule type="duplicateValues" dxfId="2" priority="2224"/>
  </conditionalFormatting>
  <conditionalFormatting sqref="A96:A98">
    <cfRule type="duplicateValues" dxfId="1" priority="2230"/>
  </conditionalFormatting>
  <conditionalFormatting sqref="A2:A109">
    <cfRule type="duplicateValues" dxfId="0" priority="223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2026-06-29T11:50:38Z</dcterms:modified>
</cp:coreProperties>
</file>