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2\Fossil\"/>
    </mc:Choice>
  </mc:AlternateContent>
  <xr:revisionPtr revIDLastSave="0" documentId="13_ncr:1_{B6722A06-366B-4AE8-A2A0-DCC1615C49BA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<sst xmlns="http://schemas.openxmlformats.org/spreadsheetml/2006/main" count="2825" uniqueCount="1203">
  <si>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</si>
  <si>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</si>
  <si>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</si>
  <si>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</si>
  <si>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</si>
  <si>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</si>
  <si>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</si>
  <si>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</si>
  <si>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</si>
  <si>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</si>
  <si>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</si>
  <si>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</si>
  <si>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</si>
  <si>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FBA79476</t>
  </si>
  <si>
    <t>FBA79617</t>
  </si>
  <si>
    <t>B0DB5VG39T</t>
  </si>
  <si>
    <t>B0DP32F346</t>
  </si>
  <si>
    <t>Marketplace</t>
  </si>
  <si>
    <t>Week 12</t>
  </si>
  <si>
    <t>FBA72073</t>
  </si>
  <si>
    <t>FBA72562</t>
  </si>
  <si>
    <t>FBA72563</t>
  </si>
  <si>
    <t>FBA72564</t>
  </si>
  <si>
    <t>FBA72566</t>
  </si>
  <si>
    <t>FBA72570</t>
  </si>
  <si>
    <t>FBA72904</t>
  </si>
  <si>
    <t>FBA72907</t>
  </si>
  <si>
    <t>FBA74027</t>
  </si>
  <si>
    <t>FBA75684</t>
  </si>
  <si>
    <t>FBA77111</t>
  </si>
  <si>
    <t>FBA77972</t>
  </si>
  <si>
    <t>FBA77981</t>
  </si>
  <si>
    <t>FBA78013</t>
  </si>
  <si>
    <t>FBA78457</t>
  </si>
  <si>
    <t>FBA78458</t>
  </si>
  <si>
    <t>FBA79018</t>
  </si>
  <si>
    <t>FBA79021</t>
  </si>
  <si>
    <t>FBA79029</t>
  </si>
  <si>
    <t>FBA79030</t>
  </si>
  <si>
    <t>FBA79046</t>
  </si>
  <si>
    <t>FBA79108</t>
  </si>
  <si>
    <t>FBA79122</t>
  </si>
  <si>
    <t>FBA79144</t>
  </si>
  <si>
    <t>FBA79145</t>
  </si>
  <si>
    <t>FBA79148</t>
  </si>
  <si>
    <t>FBA79158</t>
  </si>
  <si>
    <t>FBA79221</t>
  </si>
  <si>
    <t>FBA79222</t>
  </si>
  <si>
    <t>FBA79250</t>
  </si>
  <si>
    <t>FBA79288</t>
  </si>
  <si>
    <t>FBA79289</t>
  </si>
  <si>
    <t>FBA79305</t>
  </si>
  <si>
    <t>FBA79322</t>
  </si>
  <si>
    <t>FBA79323</t>
  </si>
  <si>
    <t>FBA79324</t>
  </si>
  <si>
    <t>FBA79341</t>
  </si>
  <si>
    <t>FBA79343</t>
  </si>
  <si>
    <t>FBA79349</t>
  </si>
  <si>
    <t>FBA79355</t>
  </si>
  <si>
    <t>FBA79377</t>
  </si>
  <si>
    <t>FBA79408</t>
  </si>
  <si>
    <t>FBA79409</t>
  </si>
  <si>
    <t>FBA79418</t>
  </si>
  <si>
    <t>FBA79495</t>
  </si>
  <si>
    <t>FBA79496</t>
  </si>
  <si>
    <t>FBA79497</t>
  </si>
  <si>
    <t>FBA79499</t>
  </si>
  <si>
    <t>FBA79501</t>
  </si>
  <si>
    <t>FBA79520</t>
  </si>
  <si>
    <t>FBA79525</t>
  </si>
  <si>
    <t>FBA79526</t>
  </si>
  <si>
    <t>FBA79527</t>
  </si>
  <si>
    <t>FBA79528</t>
  </si>
  <si>
    <t>FBA79529</t>
  </si>
  <si>
    <t>FBA79530</t>
  </si>
  <si>
    <t>FBA79533</t>
  </si>
  <si>
    <t>FBA79538</t>
  </si>
  <si>
    <t>FBA79552</t>
  </si>
  <si>
    <t>FBA79554</t>
  </si>
  <si>
    <t>FBA79555</t>
  </si>
  <si>
    <t>FBA79591</t>
  </si>
  <si>
    <t>FBA79619</t>
  </si>
  <si>
    <t>FBA79622</t>
  </si>
  <si>
    <t>FBA79631</t>
  </si>
  <si>
    <t>FBA79633</t>
  </si>
  <si>
    <t>FBA79634</t>
  </si>
  <si>
    <t>FBA79639</t>
  </si>
  <si>
    <t>FBA79640</t>
  </si>
  <si>
    <t>FBA79641</t>
  </si>
  <si>
    <t>FBA79677</t>
  </si>
  <si>
    <t>FBA79723</t>
  </si>
  <si>
    <t>FBA79724</t>
  </si>
  <si>
    <t>FBA79725</t>
  </si>
  <si>
    <t>FBA79726</t>
  </si>
  <si>
    <t>FBA79727</t>
  </si>
  <si>
    <t>FBA79728</t>
  </si>
  <si>
    <t>FBA79729</t>
  </si>
  <si>
    <t>FBA79730</t>
  </si>
  <si>
    <t>FBA79731</t>
  </si>
  <si>
    <t>FBA79733</t>
  </si>
  <si>
    <t>FBA79735</t>
  </si>
  <si>
    <t>FBA79736</t>
  </si>
  <si>
    <t>FBA79737</t>
  </si>
  <si>
    <t>FBA79738</t>
  </si>
  <si>
    <t>FBA79740</t>
  </si>
  <si>
    <t>FBA79741</t>
  </si>
  <si>
    <t>FBA79742</t>
  </si>
  <si>
    <t>FBA79743</t>
  </si>
  <si>
    <t>FBA79745</t>
  </si>
  <si>
    <t>FBA79746</t>
  </si>
  <si>
    <t>FBA79748</t>
  </si>
  <si>
    <t>FBA79749</t>
  </si>
  <si>
    <t>FBA79750</t>
  </si>
  <si>
    <t>FBA79752</t>
  </si>
  <si>
    <t>FBA79753</t>
  </si>
  <si>
    <t>FBA79754</t>
  </si>
  <si>
    <t>FBA79755</t>
  </si>
  <si>
    <t>FBA79756</t>
  </si>
  <si>
    <t>FBA79757</t>
  </si>
  <si>
    <t>FBA79758</t>
  </si>
  <si>
    <t>FBA79759</t>
  </si>
  <si>
    <t>FBA79760</t>
  </si>
  <si>
    <t>FBA79761</t>
  </si>
  <si>
    <t>FBA79795</t>
  </si>
  <si>
    <t>FBA79796</t>
  </si>
  <si>
    <t>FBA79797</t>
  </si>
  <si>
    <t>FBA79798</t>
  </si>
  <si>
    <t>FBA79799</t>
  </si>
  <si>
    <t>FBA79800</t>
  </si>
  <si>
    <t>FBA79801</t>
  </si>
  <si>
    <t>FBA79803</t>
  </si>
  <si>
    <t>FBA79804</t>
  </si>
  <si>
    <t>FBA79805</t>
  </si>
  <si>
    <t>FBA79806</t>
  </si>
  <si>
    <t>FBA79807</t>
  </si>
  <si>
    <t>FBA79808</t>
  </si>
  <si>
    <t>FBA79854</t>
  </si>
  <si>
    <t>FBA79855</t>
  </si>
  <si>
    <t>FBA79856</t>
  </si>
  <si>
    <t>FBA79857</t>
  </si>
  <si>
    <t>FBA79858</t>
  </si>
  <si>
    <t>FBA79859</t>
  </si>
  <si>
    <t>FBA79860</t>
  </si>
  <si>
    <t>FBA79861</t>
  </si>
  <si>
    <t>FBA79862</t>
  </si>
  <si>
    <t>FBA79863</t>
  </si>
  <si>
    <t>FBA79864</t>
  </si>
  <si>
    <t>FBA79865</t>
  </si>
  <si>
    <t>FBA79866</t>
  </si>
  <si>
    <t>FBA79867</t>
  </si>
  <si>
    <t>FBA79868</t>
  </si>
  <si>
    <t>FBA79869</t>
  </si>
  <si>
    <t>FBA79870</t>
  </si>
  <si>
    <t>FBA79871</t>
  </si>
  <si>
    <t>FBA79873</t>
  </si>
  <si>
    <t>FBA79874</t>
  </si>
  <si>
    <t>FBA79875</t>
  </si>
  <si>
    <t>FBA79876</t>
  </si>
  <si>
    <t>FBA79877</t>
  </si>
  <si>
    <t>FBA79878</t>
  </si>
  <si>
    <t>FBA79879</t>
  </si>
  <si>
    <t>FBA79880</t>
  </si>
  <si>
    <t>FBA79881</t>
  </si>
  <si>
    <t>FBA79882</t>
  </si>
  <si>
    <t>FBA79883</t>
  </si>
  <si>
    <t>FBA79884</t>
  </si>
  <si>
    <t>FBA79885</t>
  </si>
  <si>
    <t>FBA79886</t>
  </si>
  <si>
    <t>FBA79887</t>
  </si>
  <si>
    <t>FBA79888</t>
  </si>
  <si>
    <t>FBA79889</t>
  </si>
  <si>
    <t>FBA79890</t>
  </si>
  <si>
    <t>FBA79891</t>
  </si>
  <si>
    <t>FBA79892</t>
  </si>
  <si>
    <t>FBA79893</t>
  </si>
  <si>
    <t>FBA79894</t>
  </si>
  <si>
    <t>FBA79895</t>
  </si>
  <si>
    <t>FBA79896</t>
  </si>
  <si>
    <t>FBA79897</t>
  </si>
  <si>
    <t>FBA79898</t>
  </si>
  <si>
    <t>FBA79899</t>
  </si>
  <si>
    <t>FBA79916</t>
  </si>
  <si>
    <t>FBA79917</t>
  </si>
  <si>
    <t>FBA79918</t>
  </si>
  <si>
    <t>FBA79919</t>
  </si>
  <si>
    <t>FBA79920</t>
  </si>
  <si>
    <t>FBA79921</t>
  </si>
  <si>
    <t>FBA79923</t>
  </si>
  <si>
    <t>FBA79924</t>
  </si>
  <si>
    <t>FBA79925</t>
  </si>
  <si>
    <t>FBA79926</t>
  </si>
  <si>
    <t>FBA79927</t>
  </si>
  <si>
    <t>FBA79928</t>
  </si>
  <si>
    <t>FBA79929</t>
  </si>
  <si>
    <t>FBA79930</t>
  </si>
  <si>
    <t>FBA79931</t>
  </si>
  <si>
    <t>FBA79932</t>
  </si>
  <si>
    <t>FBA79933</t>
  </si>
  <si>
    <t>FBA79934</t>
  </si>
  <si>
    <t>FBA79935</t>
  </si>
  <si>
    <t>FBA79936</t>
  </si>
  <si>
    <t>FBA79937</t>
  </si>
  <si>
    <t>FBA79938</t>
  </si>
  <si>
    <t>FBA79939</t>
  </si>
  <si>
    <t>FBA79940</t>
  </si>
  <si>
    <t>FBA79941</t>
  </si>
  <si>
    <t>FBA79942</t>
  </si>
  <si>
    <t>FBA79943</t>
  </si>
  <si>
    <t>FBA79944</t>
  </si>
  <si>
    <t>FBA79945</t>
  </si>
  <si>
    <t>FBA79946</t>
  </si>
  <si>
    <t>FBA79948</t>
  </si>
  <si>
    <t>FBA79949</t>
  </si>
  <si>
    <t>FBA79950</t>
  </si>
  <si>
    <t>FBA79951</t>
  </si>
  <si>
    <t>FBA80025</t>
  </si>
  <si>
    <t>FBA80026</t>
  </si>
  <si>
    <t>FBA80027</t>
  </si>
  <si>
    <t>FBA80028</t>
  </si>
  <si>
    <t>FBA80029</t>
  </si>
  <si>
    <t>FBA80030</t>
  </si>
  <si>
    <t>FBA80031</t>
  </si>
  <si>
    <t>FBA80032</t>
  </si>
  <si>
    <t>FBA80033</t>
  </si>
  <si>
    <t>FBA80034</t>
  </si>
  <si>
    <t>FBA80035</t>
  </si>
  <si>
    <t>FBA80036</t>
  </si>
  <si>
    <t>FBA80037</t>
  </si>
  <si>
    <t>FBA80038</t>
  </si>
  <si>
    <t>FBA80039</t>
  </si>
  <si>
    <t>FBA80040</t>
  </si>
  <si>
    <t>FBA80041</t>
  </si>
  <si>
    <t>FBA80042</t>
  </si>
  <si>
    <t>FBA80043</t>
  </si>
  <si>
    <t>FBA80044</t>
  </si>
  <si>
    <t>FBA80045</t>
  </si>
  <si>
    <t>FBA80046</t>
  </si>
  <si>
    <t>FBA80047</t>
  </si>
  <si>
    <t>FBA80048</t>
  </si>
  <si>
    <t>FBA80049</t>
  </si>
  <si>
    <t>FBA80050</t>
  </si>
  <si>
    <t>FBA80051</t>
  </si>
  <si>
    <t>FBA80052</t>
  </si>
  <si>
    <t>FBA80053</t>
  </si>
  <si>
    <t>FBA80054</t>
  </si>
  <si>
    <t>FBA80055</t>
  </si>
  <si>
    <t>FBA80056</t>
  </si>
  <si>
    <t>FBA80057</t>
  </si>
  <si>
    <t>FBA80058</t>
  </si>
  <si>
    <t>FBA80059</t>
  </si>
  <si>
    <t>FBA80060</t>
  </si>
  <si>
    <t>FBA80061</t>
  </si>
  <si>
    <t>FBA80062</t>
  </si>
  <si>
    <t>FBA80063</t>
  </si>
  <si>
    <t>FBA80064</t>
  </si>
  <si>
    <t>FBA80065</t>
  </si>
  <si>
    <t>FBA80066</t>
  </si>
  <si>
    <t>FBA80067</t>
  </si>
  <si>
    <t>FBA80068</t>
  </si>
  <si>
    <t>FBA80069</t>
  </si>
  <si>
    <t>FBA80070</t>
  </si>
  <si>
    <t>FBA80071</t>
  </si>
  <si>
    <t>FBA80072</t>
  </si>
  <si>
    <t>FBA80073</t>
  </si>
  <si>
    <t>FBA80093</t>
  </si>
  <si>
    <t>FBA80095</t>
  </si>
  <si>
    <t>FBA80096</t>
  </si>
  <si>
    <t>FBK67928</t>
  </si>
  <si>
    <t>FBK74025</t>
  </si>
  <si>
    <t>FBK79591</t>
  </si>
  <si>
    <t>FBO66627</t>
  </si>
  <si>
    <t>FBO66963</t>
  </si>
  <si>
    <t>FBO66964</t>
  </si>
  <si>
    <t>FBO67237</t>
  </si>
  <si>
    <t>FBO67803</t>
  </si>
  <si>
    <t>FBO67811</t>
  </si>
  <si>
    <t>FBO69544</t>
  </si>
  <si>
    <t>FBO69556</t>
  </si>
  <si>
    <t>FBO69595</t>
  </si>
  <si>
    <t>FBO69631</t>
  </si>
  <si>
    <t>FBO70527</t>
  </si>
  <si>
    <t>FBO70542</t>
  </si>
  <si>
    <t>FBO70774</t>
  </si>
  <si>
    <t>FBO74245</t>
  </si>
  <si>
    <t>FBO74415</t>
  </si>
  <si>
    <t>FBO74838</t>
  </si>
  <si>
    <t>FBO74950</t>
  </si>
  <si>
    <t>FBO75077</t>
  </si>
  <si>
    <t>FBO75153</t>
  </si>
  <si>
    <t>FBO75320</t>
  </si>
  <si>
    <t>FBO76447</t>
  </si>
  <si>
    <t>FBO77014</t>
  </si>
  <si>
    <t>FBP74728</t>
  </si>
  <si>
    <t>FBP75260</t>
  </si>
  <si>
    <t>FBP75458</t>
  </si>
  <si>
    <t>FBS66633</t>
  </si>
  <si>
    <t>FBS66636</t>
  </si>
  <si>
    <t>FBS66640</t>
  </si>
  <si>
    <t>FBS66648</t>
  </si>
  <si>
    <t>FBS66654</t>
  </si>
  <si>
    <t>FBS66974</t>
  </si>
  <si>
    <t>FBS66995</t>
  </si>
  <si>
    <t>FBS67266</t>
  </si>
  <si>
    <t>FBS67801</t>
  </si>
  <si>
    <t>FBS67860</t>
  </si>
  <si>
    <t>FBS69548</t>
  </si>
  <si>
    <t>FBS69567</t>
  </si>
  <si>
    <t>FBS69579</t>
  </si>
  <si>
    <t>FBS69614</t>
  </si>
  <si>
    <t>FBS70769</t>
  </si>
  <si>
    <t>FBS70827</t>
  </si>
  <si>
    <t>FBS71628</t>
  </si>
  <si>
    <t>FBS72002</t>
  </si>
  <si>
    <t>FBS73952</t>
  </si>
  <si>
    <t>FBS74241</t>
  </si>
  <si>
    <t>FBS74251</t>
  </si>
  <si>
    <t>FBS74257</t>
  </si>
  <si>
    <t>FBS74343</t>
  </si>
  <si>
    <t>FBS74358</t>
  </si>
  <si>
    <t>FBS74721</t>
  </si>
  <si>
    <t>FBS74758</t>
  </si>
  <si>
    <t>FBS74838</t>
  </si>
  <si>
    <t>FBS74927</t>
  </si>
  <si>
    <t>FBS74952</t>
  </si>
  <si>
    <t>FBS74972</t>
  </si>
  <si>
    <t>FBS75146</t>
  </si>
  <si>
    <t>FBS75260</t>
  </si>
  <si>
    <t>FBS75262</t>
  </si>
  <si>
    <t>FBS75326</t>
  </si>
  <si>
    <t>FBS75346</t>
  </si>
  <si>
    <t>FBS75372</t>
  </si>
  <si>
    <t>FBS76490</t>
  </si>
  <si>
    <t>FBS76771</t>
  </si>
  <si>
    <t>FBS76772</t>
  </si>
  <si>
    <t>FBS76941</t>
  </si>
  <si>
    <t>FBS77066</t>
  </si>
  <si>
    <t>FBS77967</t>
  </si>
  <si>
    <t>FBS77988</t>
  </si>
  <si>
    <t>FBS77995</t>
  </si>
  <si>
    <t>FBS77996</t>
  </si>
  <si>
    <t>FBS78012</t>
  </si>
  <si>
    <t>FBS79021</t>
  </si>
  <si>
    <t>FBS79031</t>
  </si>
  <si>
    <t>FBS79040</t>
  </si>
  <si>
    <t>FBS79048</t>
  </si>
  <si>
    <t>FBS79143</t>
  </si>
  <si>
    <t>FBS79152</t>
  </si>
  <si>
    <t>FBS79223</t>
  </si>
  <si>
    <t>FBS79224</t>
  </si>
  <si>
    <t>FBS79283</t>
  </si>
  <si>
    <t>FBS79292</t>
  </si>
  <si>
    <t>FBS79302</t>
  </si>
  <si>
    <t>FBS79303</t>
  </si>
  <si>
    <t>FBS79310</t>
  </si>
  <si>
    <t>FBS79311</t>
  </si>
  <si>
    <t>FBS79312</t>
  </si>
  <si>
    <t>FBS79317</t>
  </si>
  <si>
    <t>FBS79319</t>
  </si>
  <si>
    <t>FBS79334</t>
  </si>
  <si>
    <t>FBS79335</t>
  </si>
  <si>
    <t>FBS79336</t>
  </si>
  <si>
    <t>FBS79340</t>
  </si>
  <si>
    <t>FBS79411</t>
  </si>
  <si>
    <t>FBS79412</t>
  </si>
  <si>
    <t>FBS79413</t>
  </si>
  <si>
    <t>FBS79414</t>
  </si>
  <si>
    <t>FBS79417</t>
  </si>
  <si>
    <t>FBS79421</t>
  </si>
  <si>
    <t>FBS79422</t>
  </si>
  <si>
    <t>FBS79423</t>
  </si>
  <si>
    <t>FBS79425</t>
  </si>
  <si>
    <t>FBS79426</t>
  </si>
  <si>
    <t>FBS79428</t>
  </si>
  <si>
    <t>FBS79431</t>
  </si>
  <si>
    <t>FBS79432</t>
  </si>
  <si>
    <t>FBS79498</t>
  </si>
  <si>
    <t>FBS79500</t>
  </si>
  <si>
    <t>FBS79502</t>
  </si>
  <si>
    <t>FBS79503</t>
  </si>
  <si>
    <t>FBS79504</t>
  </si>
  <si>
    <t>FBS79506</t>
  </si>
  <si>
    <t>FBS79507</t>
  </si>
  <si>
    <t>FBS79512</t>
  </si>
  <si>
    <t>FBS79513</t>
  </si>
  <si>
    <t>FBS79514</t>
  </si>
  <si>
    <t>FBS79515</t>
  </si>
  <si>
    <t>FBS79517</t>
  </si>
  <si>
    <t>FBS79518</t>
  </si>
  <si>
    <t>FBS79521</t>
  </si>
  <si>
    <t>FBS79522</t>
  </si>
  <si>
    <t>FBS79523</t>
  </si>
  <si>
    <t>FBS79524</t>
  </si>
  <si>
    <t>FBS79539</t>
  </si>
  <si>
    <t>FBS79540</t>
  </si>
  <si>
    <t>FBS79541</t>
  </si>
  <si>
    <t>FBS79542</t>
  </si>
  <si>
    <t>FBS79545</t>
  </si>
  <si>
    <t>FBS79556</t>
  </si>
  <si>
    <t>FBS79557</t>
  </si>
  <si>
    <t>FBS79558</t>
  </si>
  <si>
    <t>FBS79561</t>
  </si>
  <si>
    <t>FBS79618</t>
  </si>
  <si>
    <t>FBS79623</t>
  </si>
  <si>
    <t>FBS79624</t>
  </si>
  <si>
    <t>FBS79625</t>
  </si>
  <si>
    <t>FBS79626</t>
  </si>
  <si>
    <t>FBS79627</t>
  </si>
  <si>
    <t>FBS79628</t>
  </si>
  <si>
    <t>FBS79629</t>
  </si>
  <si>
    <t>FBS79630</t>
  </si>
  <si>
    <t>FBS79632</t>
  </si>
  <si>
    <t>FBS79636</t>
  </si>
  <si>
    <t>FBS79637</t>
  </si>
  <si>
    <t>FBS79638</t>
  </si>
  <si>
    <t>FBS79642</t>
  </si>
  <si>
    <t>FBS79643</t>
  </si>
  <si>
    <t>FBS79644</t>
  </si>
  <si>
    <t>FBS79645</t>
  </si>
  <si>
    <t>FBS79647</t>
  </si>
  <si>
    <t>FBS79649</t>
  </si>
  <si>
    <t>FBS79650</t>
  </si>
  <si>
    <t>FBS79651</t>
  </si>
  <si>
    <t>B07QW9DDGB</t>
  </si>
  <si>
    <t>B07LDHVWTF</t>
  </si>
  <si>
    <t>B07RMH1BMS</t>
  </si>
  <si>
    <t>B07LDJJ4JP</t>
  </si>
  <si>
    <t>B07N6KCJM4</t>
  </si>
  <si>
    <t>B07S3X9JYX</t>
  </si>
  <si>
    <t>B07SPCV89W</t>
  </si>
  <si>
    <t>B07RMH1F26</t>
  </si>
  <si>
    <t>B085YFCGNF</t>
  </si>
  <si>
    <t>B0846PJPW9</t>
  </si>
  <si>
    <t>B0B4G7VWXD</t>
  </si>
  <si>
    <t>B08CVP2HXP</t>
  </si>
  <si>
    <t>B0BQZH3LGP</t>
  </si>
  <si>
    <t>B0BQZG6C28</t>
  </si>
  <si>
    <t>B0BQ34TRDX</t>
  </si>
  <si>
    <t>B088NYP2LX</t>
  </si>
  <si>
    <t>B088NZCC28</t>
  </si>
  <si>
    <t>B0C77PPS9S</t>
  </si>
  <si>
    <t>B0CCHHHGNW</t>
  </si>
  <si>
    <t>B0CBCWGTGR</t>
  </si>
  <si>
    <t>B0C7WKTMFC</t>
  </si>
  <si>
    <t>B0CBCTFVYL</t>
  </si>
  <si>
    <t>B0CM9L1QZG</t>
  </si>
  <si>
    <t>B0CGSQGH17</t>
  </si>
  <si>
    <t>B0CF5XZR93</t>
  </si>
  <si>
    <t>B0CJ6ZW8F6</t>
  </si>
  <si>
    <t>B0CF61X2BG</t>
  </si>
  <si>
    <t>B0CHXTV16D</t>
  </si>
  <si>
    <t>B0CDQHYGLW</t>
  </si>
  <si>
    <t>B0C77Q5TQ5</t>
  </si>
  <si>
    <t>B0CQNSQ9BJ</t>
  </si>
  <si>
    <t>B07T655VD8</t>
  </si>
  <si>
    <t>B0CRDG22TQ</t>
  </si>
  <si>
    <t>B0CR5PZRNY</t>
  </si>
  <si>
    <t>B0CR5NKB4C</t>
  </si>
  <si>
    <t>B0CRD3QWVJ</t>
  </si>
  <si>
    <t>B0CRCZ8TGK</t>
  </si>
  <si>
    <t>B0CSK4ZCQH</t>
  </si>
  <si>
    <t>B0CSK63BKG</t>
  </si>
  <si>
    <t>B0D9KDQCCM</t>
  </si>
  <si>
    <t>B0D3M86SH1</t>
  </si>
  <si>
    <t>B0CCHLL1ZJ</t>
  </si>
  <si>
    <t>B0CYN8F826</t>
  </si>
  <si>
    <t>B0CWRLQ99S</t>
  </si>
  <si>
    <t>B0CYMWQCKL</t>
  </si>
  <si>
    <t>B0DB1J1HST</t>
  </si>
  <si>
    <t>B0D936CMG1</t>
  </si>
  <si>
    <t>B0D936FLK4</t>
  </si>
  <si>
    <t>B0D936YHDH</t>
  </si>
  <si>
    <t>B0D935VW9J</t>
  </si>
  <si>
    <t>B0D858SPK4</t>
  </si>
  <si>
    <t>B0D954M6YQ</t>
  </si>
  <si>
    <t>B0D9574DPS</t>
  </si>
  <si>
    <t>B0D936GPVL</t>
  </si>
  <si>
    <t>B0D93652ZY</t>
  </si>
  <si>
    <t>B0D9362N4Q</t>
  </si>
  <si>
    <t>B0D9369MTM</t>
  </si>
  <si>
    <t>B0D933B79H</t>
  </si>
  <si>
    <t>B0D936P9C1</t>
  </si>
  <si>
    <t>B0D9568SN6</t>
  </si>
  <si>
    <t>B0D9568856</t>
  </si>
  <si>
    <t>B0D9564Z9T</t>
  </si>
  <si>
    <t>B0DM66B2DW</t>
  </si>
  <si>
    <t>B0DJ2Z41C1</t>
  </si>
  <si>
    <t>B0DKJQDKPD</t>
  </si>
  <si>
    <t>B0DJ2WKCPD</t>
  </si>
  <si>
    <t>B0DJ2XHK2N</t>
  </si>
  <si>
    <t>B0DJ2Z6JSW</t>
  </si>
  <si>
    <t>B0DJ2XQB3P</t>
  </si>
  <si>
    <t>B0DJ2V3TH2</t>
  </si>
  <si>
    <t>B0DJ2VFZWN</t>
  </si>
  <si>
    <t>B0DVCBR11D</t>
  </si>
  <si>
    <t>B0DT2QDBS3</t>
  </si>
  <si>
    <t>B0DT2ZS8T4</t>
  </si>
  <si>
    <t>B0DT36621X</t>
  </si>
  <si>
    <t>B0DT2S2Y7F</t>
  </si>
  <si>
    <t>B0DT381WY9</t>
  </si>
  <si>
    <t>B0DT2KTXK3</t>
  </si>
  <si>
    <t>B0DT2Y9HRM</t>
  </si>
  <si>
    <t>B0DSBN63D1</t>
  </si>
  <si>
    <t>B0DSBQCZTK</t>
  </si>
  <si>
    <t>B0DSBS17RY</t>
  </si>
  <si>
    <t>B0DSBR8G7Y</t>
  </si>
  <si>
    <t>B0DSBPCW8R</t>
  </si>
  <si>
    <t>B0DSBPGKDR</t>
  </si>
  <si>
    <t>B0DSBN62LR</t>
  </si>
  <si>
    <t>B0DSBRPS7R</t>
  </si>
  <si>
    <t>B0DSBPPPJ9</t>
  </si>
  <si>
    <t>B0DSBRQNM8</t>
  </si>
  <si>
    <t>B0DSBQWH32</t>
  </si>
  <si>
    <t>B0DSBSVS4X</t>
  </si>
  <si>
    <t>B0DSBQDZNV</t>
  </si>
  <si>
    <t>B0DSBSGK17</t>
  </si>
  <si>
    <t>B0DSBQN2B9</t>
  </si>
  <si>
    <t>B0DSBPT3J3</t>
  </si>
  <si>
    <t>B0DSBT4S4K</t>
  </si>
  <si>
    <t>B0DSBSD26P</t>
  </si>
  <si>
    <t>B0DSBQYVSM</t>
  </si>
  <si>
    <t>B0DSBRWZ8N</t>
  </si>
  <si>
    <t>B0DP5HM2ZR</t>
  </si>
  <si>
    <t>B0DSBQ8JV7</t>
  </si>
  <si>
    <t>B0DP5KBJ7H</t>
  </si>
  <si>
    <t>B0DP5J7VF3</t>
  </si>
  <si>
    <t>B0DP5JYG31</t>
  </si>
  <si>
    <t>B0DP5J526J</t>
  </si>
  <si>
    <t>B0DT3F8L97</t>
  </si>
  <si>
    <t>B0DT2ZQV18</t>
  </si>
  <si>
    <t>B0DT322B7L</t>
  </si>
  <si>
    <t>B0DT32JDPV</t>
  </si>
  <si>
    <t>B0DT2XZNK5</t>
  </si>
  <si>
    <t>B0DT2Q1R2H</t>
  </si>
  <si>
    <t>B0DT31Q99D</t>
  </si>
  <si>
    <t>B07T62XNWY</t>
  </si>
  <si>
    <t>B07T64HT6R</t>
  </si>
  <si>
    <t>B07T3ZPD9X</t>
  </si>
  <si>
    <t>B07T2XYHYD</t>
  </si>
  <si>
    <t>B07T53T1KV</t>
  </si>
  <si>
    <t>B0DT34RQM2</t>
  </si>
  <si>
    <t>B0FFJ6T8YY</t>
  </si>
  <si>
    <t>B0FFJQBHGH</t>
  </si>
  <si>
    <t>B0FFJPKHZL</t>
  </si>
  <si>
    <t>B0FFJG71QJ</t>
  </si>
  <si>
    <t>B0FFJ4N8BK</t>
  </si>
  <si>
    <t>B0FFJQB51R</t>
  </si>
  <si>
    <t>B0FFHXRJNS</t>
  </si>
  <si>
    <t>B0FFJ2583H</t>
  </si>
  <si>
    <t>B0FFJJM7DS</t>
  </si>
  <si>
    <t>B0FFJ939GQ</t>
  </si>
  <si>
    <t>B0FFDJHKR5</t>
  </si>
  <si>
    <t>B0FFDSN4S1</t>
  </si>
  <si>
    <t>B0FFDLZV1H</t>
  </si>
  <si>
    <t>B0FFDM5QJX</t>
  </si>
  <si>
    <t>B0FFD4KBM7</t>
  </si>
  <si>
    <t>B0FFDJNB8T</t>
  </si>
  <si>
    <t>B08BCLYN66</t>
  </si>
  <si>
    <t>B0FFD8Q4K6</t>
  </si>
  <si>
    <t>B0FCVKH4TS</t>
  </si>
  <si>
    <t>B0FJ2SSSZR</t>
  </si>
  <si>
    <t>B0FCVLFLGF</t>
  </si>
  <si>
    <t>B0FCVLB3FG</t>
  </si>
  <si>
    <t>B0FCVHPY4B</t>
  </si>
  <si>
    <t>B0FCVGHVV7</t>
  </si>
  <si>
    <t>B0FCVBY986</t>
  </si>
  <si>
    <t>B0FJ2SQTNR</t>
  </si>
  <si>
    <t>B0FCVBJX29</t>
  </si>
  <si>
    <t>B0FCVPBY7Y</t>
  </si>
  <si>
    <t>B0FCVRKB8C</t>
  </si>
  <si>
    <t>B0FCVFDZP7</t>
  </si>
  <si>
    <t>B0FJ2RND61</t>
  </si>
  <si>
    <t>B0FKBW8L5H</t>
  </si>
  <si>
    <t>B0FKBVVZ7P</t>
  </si>
  <si>
    <t>B0FKBWS861</t>
  </si>
  <si>
    <t>B0FKBVB3YH</t>
  </si>
  <si>
    <t>B0FJZZ6J3R</t>
  </si>
  <si>
    <t>B0FJZZ4X7Q</t>
  </si>
  <si>
    <t>B0FK237HV4</t>
  </si>
  <si>
    <t>B0FKBV4H32</t>
  </si>
  <si>
    <t>B0FK1FC978</t>
  </si>
  <si>
    <t>B0FKBV3N4Y</t>
  </si>
  <si>
    <t>B0FK1995CB</t>
  </si>
  <si>
    <t>B07T2XYGR5</t>
  </si>
  <si>
    <t>B07T2XY7V5</t>
  </si>
  <si>
    <t>B07T62YVHY</t>
  </si>
  <si>
    <t>B0FTL6QH21</t>
  </si>
  <si>
    <t>B0FTKCRHPQ</t>
  </si>
  <si>
    <t>B0FTMKHR8H</t>
  </si>
  <si>
    <t>B0FTMMBT5P</t>
  </si>
  <si>
    <t>B0FRVZCYH9</t>
  </si>
  <si>
    <t>B0FRVG8SR6</t>
  </si>
  <si>
    <t>B0FRW51FQF</t>
  </si>
  <si>
    <t>B0FRV4KDN4</t>
  </si>
  <si>
    <t>B0FRVBBDM9</t>
  </si>
  <si>
    <t>B0FRWJ5N3P</t>
  </si>
  <si>
    <t>B0FRVZ29NP</t>
  </si>
  <si>
    <t>B0FTMRC37L</t>
  </si>
  <si>
    <t>B0FTMLYC74</t>
  </si>
  <si>
    <t>B0FS5QZRYB</t>
  </si>
  <si>
    <t>B0FTMMNCK7</t>
  </si>
  <si>
    <t>B0FTML3VHG</t>
  </si>
  <si>
    <t>B0FTMM455Z</t>
  </si>
  <si>
    <t>B0FTKNBJY4</t>
  </si>
  <si>
    <t>B0FTK3KCY6</t>
  </si>
  <si>
    <t>B0FTKJC5JW</t>
  </si>
  <si>
    <t>B0FTK7KQ1P</t>
  </si>
  <si>
    <t>B0FTL6PH2Z</t>
  </si>
  <si>
    <t>B0FTMNTYMX</t>
  </si>
  <si>
    <t>B0FTK1RVG8</t>
  </si>
  <si>
    <t>B0FTKWD4HQ</t>
  </si>
  <si>
    <t>B0FQ7WTM8P</t>
  </si>
  <si>
    <t>B0FQ8BFNPN</t>
  </si>
  <si>
    <t>B0FS6JY8XW</t>
  </si>
  <si>
    <t>B0FTL71V28</t>
  </si>
  <si>
    <t>B0FS6M8FSK</t>
  </si>
  <si>
    <t>B0FTL6L4WG</t>
  </si>
  <si>
    <t>B0FQ8K147H</t>
  </si>
  <si>
    <t>B0FQ832739</t>
  </si>
  <si>
    <t>B0FTMMHDNH</t>
  </si>
  <si>
    <t>B0GDJPJKSG</t>
  </si>
  <si>
    <t>B0GDXN1QGR</t>
  </si>
  <si>
    <t>B0GDJXGF4H</t>
  </si>
  <si>
    <t>B0GDJ5HLRJ</t>
  </si>
  <si>
    <t>B0GDHZ5QH8</t>
  </si>
  <si>
    <t>B0GDWZZD4K</t>
  </si>
  <si>
    <t>B0GF7J5Y4W</t>
  </si>
  <si>
    <t>B0GDXH64ZW</t>
  </si>
  <si>
    <t>B0GDJNRRMD</t>
  </si>
  <si>
    <t>B0GDXBGXH2</t>
  </si>
  <si>
    <t>B07SV6Q9QX</t>
  </si>
  <si>
    <t>B07SXDRFK2</t>
  </si>
  <si>
    <t>B07SXFRLZZ</t>
  </si>
  <si>
    <t>B0GDJJ86QY</t>
  </si>
  <si>
    <t>B0GDZM3K6W</t>
  </si>
  <si>
    <t>B0GHDHD4B9</t>
  </si>
  <si>
    <t>B0GF72VQSX</t>
  </si>
  <si>
    <t>B0GF715X4M</t>
  </si>
  <si>
    <t>B0GF78NM4J</t>
  </si>
  <si>
    <t>B0GF78441L</t>
  </si>
  <si>
    <t>B0GF7GZ4K7</t>
  </si>
  <si>
    <t>B0GF7BR5NH</t>
  </si>
  <si>
    <t>B0GF74WKKN</t>
  </si>
  <si>
    <t>B0GF71CV69</t>
  </si>
  <si>
    <t>B0GF7KPRXB</t>
  </si>
  <si>
    <t>B0GF6XC1KP</t>
  </si>
  <si>
    <t>B0GF7BSTKP</t>
  </si>
  <si>
    <t>B0GF7CZ53H</t>
  </si>
  <si>
    <t>B0GF73VZZ2</t>
  </si>
  <si>
    <t>B0GF72W1XQ</t>
  </si>
  <si>
    <t>B0GF7C1MPD</t>
  </si>
  <si>
    <t>B0GF72C48V</t>
  </si>
  <si>
    <t>B07SW9WNP5</t>
  </si>
  <si>
    <t>B0GDJR4K6T</t>
  </si>
  <si>
    <t>B0GDJJBCRP</t>
  </si>
  <si>
    <t>B0GDJNQ5K8</t>
  </si>
  <si>
    <t>B0GFD7N73D</t>
  </si>
  <si>
    <t>B0GDHZ3899</t>
  </si>
  <si>
    <t>B0GDK6QPGC</t>
  </si>
  <si>
    <t>B0GDJ33ZQP</t>
  </si>
  <si>
    <t>B0GDJLX2MP</t>
  </si>
  <si>
    <t>B0GDJ5ZSCZ</t>
  </si>
  <si>
    <t>B0GF7561XM</t>
  </si>
  <si>
    <t>B0GF7JSSRF</t>
  </si>
  <si>
    <t>B0GF72GF8N</t>
  </si>
  <si>
    <t>B0GF7BLQ27</t>
  </si>
  <si>
    <t>B0GF785MMZ</t>
  </si>
  <si>
    <t>B0GF6W4YCD</t>
  </si>
  <si>
    <t>B0GF71BBKV</t>
  </si>
  <si>
    <t>B00H2ZDX00</t>
  </si>
  <si>
    <t>B0CHXGWVZJ</t>
  </si>
  <si>
    <t>B07WQ9WRJ9</t>
  </si>
  <si>
    <t>B001J1772I</t>
  </si>
  <si>
    <t>B08K969L6V</t>
  </si>
  <si>
    <t>B0183NW5H6</t>
  </si>
  <si>
    <t>B0F29SZCVF</t>
  </si>
  <si>
    <t>B007NM84PQ</t>
  </si>
  <si>
    <t>B00AG37H8Y</t>
  </si>
  <si>
    <t>B00WM0CF4A</t>
  </si>
  <si>
    <t>B079D8QRRL</t>
  </si>
  <si>
    <t>B01487C7CO</t>
  </si>
  <si>
    <t>B06VV5QB6Q</t>
  </si>
  <si>
    <t>B01GZZZ328</t>
  </si>
  <si>
    <t>B002LZUAFM</t>
  </si>
  <si>
    <t>B07CSNG8XL</t>
  </si>
  <si>
    <t>B077SMJP9Z</t>
  </si>
  <si>
    <t>B00NVAWTLY</t>
  </si>
  <si>
    <t>B00DUCIUDY</t>
  </si>
  <si>
    <t>B07MFZ6S2Q</t>
  </si>
  <si>
    <t>B086K654H9</t>
  </si>
  <si>
    <t>B084CG2ZVZ</t>
  </si>
  <si>
    <t>B01KNMEVDG</t>
  </si>
  <si>
    <t>B08QTW81S9</t>
  </si>
  <si>
    <t>B09BBK2LV4</t>
  </si>
  <si>
    <t>B09GYMBKMQ</t>
  </si>
  <si>
    <t>B08QVCPDVT</t>
  </si>
  <si>
    <t>B0975TDMW6</t>
  </si>
  <si>
    <t>B09NC2NFR9</t>
  </si>
  <si>
    <t>B0B75LLWV6</t>
  </si>
  <si>
    <t>B00CJ06DYG</t>
  </si>
  <si>
    <t>B00EVZ83J0</t>
  </si>
  <si>
    <t>B078Y2PJL4</t>
  </si>
  <si>
    <t>B00DUCIK7U</t>
  </si>
  <si>
    <t>B07RPQWF6B</t>
  </si>
  <si>
    <t>B00AFTT8KE</t>
  </si>
  <si>
    <t>B004D4S7AY</t>
  </si>
  <si>
    <t>B00AFTTQ8I</t>
  </si>
  <si>
    <t>B00AFTTQQ0</t>
  </si>
  <si>
    <t>B00FF8CDSO</t>
  </si>
  <si>
    <t>B008AXYWHQ</t>
  </si>
  <si>
    <t>B00PW3J8LM</t>
  </si>
  <si>
    <t>B0058XWUHA</t>
  </si>
  <si>
    <t>B00HVBJ6W4</t>
  </si>
  <si>
    <t>B077SN2LNP</t>
  </si>
  <si>
    <t>B012R0UNAW</t>
  </si>
  <si>
    <t>B00786VY22</t>
  </si>
  <si>
    <t>B01MTYS3BW</t>
  </si>
  <si>
    <t>B00944CXEY</t>
  </si>
  <si>
    <t>B07M7P7VLX</t>
  </si>
  <si>
    <t>B07MM5MH6F</t>
  </si>
  <si>
    <t>B07RZ1R1HJ</t>
  </si>
  <si>
    <t>B00CMWR0K2</t>
  </si>
  <si>
    <t>B01GZZYSRO</t>
  </si>
  <si>
    <t>B079XB5RXH</t>
  </si>
  <si>
    <t>B08SW1LBDF</t>
  </si>
  <si>
    <t>B00AMWDOEK</t>
  </si>
  <si>
    <t>B0846PC77Q</t>
  </si>
  <si>
    <t>B0846Q1JT5</t>
  </si>
  <si>
    <t>B09CSXR4TR</t>
  </si>
  <si>
    <t>B09GYQ4RS7</t>
  </si>
  <si>
    <t>B079DC27J5</t>
  </si>
  <si>
    <t>B09SHQSHBF</t>
  </si>
  <si>
    <t>B08XBYKWW3</t>
  </si>
  <si>
    <t>B08HGVDKFH</t>
  </si>
  <si>
    <t>B0BFZL8NN2</t>
  </si>
  <si>
    <t>B0BFZRGPJ6</t>
  </si>
  <si>
    <t>B0BFXL8ZP9</t>
  </si>
  <si>
    <t>B07QSK7DHR</t>
  </si>
  <si>
    <t>B0BQZGJHKV</t>
  </si>
  <si>
    <t>B0BR5DZQSN</t>
  </si>
  <si>
    <t>B0BS4BFLZW</t>
  </si>
  <si>
    <t>B0BS4BHNVN</t>
  </si>
  <si>
    <t>B0BQ35JRM3</t>
  </si>
  <si>
    <t>B0C89RHY4W</t>
  </si>
  <si>
    <t>B0CCHKHCTD</t>
  </si>
  <si>
    <t>B0CCHHGG9B</t>
  </si>
  <si>
    <t>B0CJ6ZHK1S</t>
  </si>
  <si>
    <t>B0CHXTNMNX</t>
  </si>
  <si>
    <t>B0CFBB587Z</t>
  </si>
  <si>
    <t>B0CFBCTN93</t>
  </si>
  <si>
    <t>B0CR5RR8Z6</t>
  </si>
  <si>
    <t>B0CRCTQH2C</t>
  </si>
  <si>
    <t>B0CR5QRNQN</t>
  </si>
  <si>
    <t>B0CR5RZRMH</t>
  </si>
  <si>
    <t>B0CRSQDJJ5</t>
  </si>
  <si>
    <t>B0CRCZYDY6</t>
  </si>
  <si>
    <t>B0CRT23BD5</t>
  </si>
  <si>
    <t>B0CR5S175Y</t>
  </si>
  <si>
    <t>B0CRD2CVZL</t>
  </si>
  <si>
    <t>B0CRCWV9DV</t>
  </si>
  <si>
    <t>B0CRD1DRXG</t>
  </si>
  <si>
    <t>B0CRD7DH79</t>
  </si>
  <si>
    <t>B0CRCYMKY8</t>
  </si>
  <si>
    <t>B07T63ZJTR</t>
  </si>
  <si>
    <t>B07T3ZLNM3</t>
  </si>
  <si>
    <t>B07T1X96CL</t>
  </si>
  <si>
    <t>B07T63MQ9G</t>
  </si>
  <si>
    <t>B0CYNH9X11</t>
  </si>
  <si>
    <t>B0CZ8ZKPJ9</t>
  </si>
  <si>
    <t>B0CZ91YKMP</t>
  </si>
  <si>
    <t>B0CZ94B6QL</t>
  </si>
  <si>
    <t>B0CZ9HTWNC</t>
  </si>
  <si>
    <t>B0CZ93JG5X</t>
  </si>
  <si>
    <t>B0CZ93BN92</t>
  </si>
  <si>
    <t>B0CZSFTY4V</t>
  </si>
  <si>
    <t>B0CZ8X8CBD</t>
  </si>
  <si>
    <t>B0D9363BB2</t>
  </si>
  <si>
    <t>B0D935TKFD</t>
  </si>
  <si>
    <t>B0D935CGMF</t>
  </si>
  <si>
    <t>B0D935S1B3</t>
  </si>
  <si>
    <t>B0D935TWSR</t>
  </si>
  <si>
    <t>B0D936RRVB</t>
  </si>
  <si>
    <t>B0D9345QY7</t>
  </si>
  <si>
    <t>B0D84YY632</t>
  </si>
  <si>
    <t>B0D853Y52R</t>
  </si>
  <si>
    <t>B0D854LDQM</t>
  </si>
  <si>
    <t>B0D8572WTJ</t>
  </si>
  <si>
    <t>B0D85171BL</t>
  </si>
  <si>
    <t>B0D84YD59Y</t>
  </si>
  <si>
    <t>B07T62VK1C</t>
  </si>
  <si>
    <t>B07SZSVT1F</t>
  </si>
  <si>
    <t>B07T1X8TKH</t>
  </si>
  <si>
    <t>B07T1X89FZ</t>
  </si>
  <si>
    <t>B0D955L5S7</t>
  </si>
  <si>
    <t>B0D955B6SX</t>
  </si>
  <si>
    <t>B0D955BY7N</t>
  </si>
  <si>
    <t>B0D955GP1C</t>
  </si>
  <si>
    <t>B0D955VQ4S</t>
  </si>
  <si>
    <t>B0D955YGX7</t>
  </si>
  <si>
    <t>B0D955NZTN</t>
  </si>
  <si>
    <t>B0D9573TBX</t>
  </si>
  <si>
    <t>B0D955H882</t>
  </si>
  <si>
    <t>B0DJ2XCDJ1</t>
  </si>
  <si>
    <t>B0DKJG6R31</t>
  </si>
  <si>
    <t>B0DKJHJV6T</t>
  </si>
  <si>
    <t>B0DKJH623H</t>
  </si>
  <si>
    <t>B0DKJJDZSF</t>
  </si>
  <si>
    <t>B0DKJHSD8R</t>
  </si>
  <si>
    <t>B0DKJBJBX6</t>
  </si>
  <si>
    <t>B0DJ2X1477</t>
  </si>
  <si>
    <t>B0DJ2YM76K</t>
  </si>
  <si>
    <t>B0DJ2Y1BG6</t>
  </si>
  <si>
    <t>B0D9ZN5NBD</t>
  </si>
  <si>
    <t>B0DC64BD5R</t>
  </si>
  <si>
    <t>B0DC674ZNR</t>
  </si>
  <si>
    <t>B0DJ2Y4J4Q</t>
  </si>
  <si>
    <t>B0DJ2XNSD2</t>
  </si>
  <si>
    <t>B0DJ2WJ9R7</t>
  </si>
  <si>
    <t>B0DJ2WNH1Y</t>
  </si>
  <si>
    <t>B0DJ2XDV59</t>
  </si>
  <si>
    <t>B0DJ2W8W79</t>
  </si>
  <si>
    <t>B0DJ2XWYX7</t>
  </si>
  <si>
    <t>B0DJ2WP1M5</t>
  </si>
  <si>
    <t>Fossil</t>
  </si>
  <si>
    <t>MK2833</t>
  </si>
  <si>
    <t>AX1739</t>
  </si>
  <si>
    <t>AR80065SET</t>
  </si>
  <si>
    <t>ES5271</t>
  </si>
  <si>
    <t>ES5310</t>
  </si>
  <si>
    <t>AX1742</t>
  </si>
  <si>
    <t>DZ2189</t>
  </si>
  <si>
    <t>MK9113</t>
  </si>
  <si>
    <t>DZ4640</t>
  </si>
  <si>
    <t>SKW3121</t>
  </si>
  <si>
    <t>FS6032</t>
  </si>
  <si>
    <t>ES5319</t>
  </si>
  <si>
    <t>FS6029</t>
  </si>
  <si>
    <t>AX1956</t>
  </si>
  <si>
    <t>AR11558</t>
  </si>
  <si>
    <t>ES5303</t>
  </si>
  <si>
    <t>DZ4659</t>
  </si>
  <si>
    <t>ES5278</t>
  </si>
  <si>
    <t>AR11582</t>
  </si>
  <si>
    <t>AX1962</t>
  </si>
  <si>
    <t>ES5331</t>
  </si>
  <si>
    <t>ES5329</t>
  </si>
  <si>
    <t>MK9163</t>
  </si>
  <si>
    <t>MK9156</t>
  </si>
  <si>
    <t>AR11568</t>
  </si>
  <si>
    <t>AX5616</t>
  </si>
  <si>
    <t>AX1764</t>
  </si>
  <si>
    <t>AR11610</t>
  </si>
  <si>
    <t>AR11620</t>
  </si>
  <si>
    <t>AR11621</t>
  </si>
  <si>
    <t>AR11622</t>
  </si>
  <si>
    <t>AR11624</t>
  </si>
  <si>
    <t>AR11626</t>
  </si>
  <si>
    <t>AX7161SET</t>
  </si>
  <si>
    <t>ES5357</t>
  </si>
  <si>
    <t>ES5358</t>
  </si>
  <si>
    <t>ES5361</t>
  </si>
  <si>
    <t>ES5362</t>
  </si>
  <si>
    <t>ES5363</t>
  </si>
  <si>
    <t>ES5364</t>
  </si>
  <si>
    <t>FS6071</t>
  </si>
  <si>
    <t>ME3261</t>
  </si>
  <si>
    <t>MK7504</t>
  </si>
  <si>
    <t>MK7506</t>
  </si>
  <si>
    <t>MK9176</t>
  </si>
  <si>
    <t>AR11640</t>
  </si>
  <si>
    <t>AX1964</t>
  </si>
  <si>
    <t>ES5386</t>
  </si>
  <si>
    <t>ES5388</t>
  </si>
  <si>
    <t>FS6081SET</t>
  </si>
  <si>
    <t>FS6089</t>
  </si>
  <si>
    <t>FS6090</t>
  </si>
  <si>
    <t>FS6094</t>
  </si>
  <si>
    <t>AR11665</t>
  </si>
  <si>
    <t>AR11671</t>
  </si>
  <si>
    <t>AR11672</t>
  </si>
  <si>
    <t>AR11673</t>
  </si>
  <si>
    <t>AR11674</t>
  </si>
  <si>
    <t>AR11676</t>
  </si>
  <si>
    <t>AR11677</t>
  </si>
  <si>
    <t>AX1767</t>
  </si>
  <si>
    <t>AX2463</t>
  </si>
  <si>
    <t>AX4186</t>
  </si>
  <si>
    <t>AX5176</t>
  </si>
  <si>
    <t>AX5729</t>
  </si>
  <si>
    <t>AX5916</t>
  </si>
  <si>
    <t>AX7165SET</t>
  </si>
  <si>
    <t>AX7167SET</t>
  </si>
  <si>
    <t>ES5398</t>
  </si>
  <si>
    <t>ES5399</t>
  </si>
  <si>
    <t>ES5400</t>
  </si>
  <si>
    <t>ES5402</t>
  </si>
  <si>
    <t>FS6104</t>
  </si>
  <si>
    <t>FS6106</t>
  </si>
  <si>
    <t>FS6107</t>
  </si>
  <si>
    <t>FS6108</t>
  </si>
  <si>
    <t>FS6110</t>
  </si>
  <si>
    <t>FS6111</t>
  </si>
  <si>
    <t>FS6112</t>
  </si>
  <si>
    <t>FS6113</t>
  </si>
  <si>
    <t>MK4882</t>
  </si>
  <si>
    <t>MK7519LE</t>
  </si>
  <si>
    <t>MK9195</t>
  </si>
  <si>
    <t>MK9196</t>
  </si>
  <si>
    <t>MK9198</t>
  </si>
  <si>
    <t>MK9201</t>
  </si>
  <si>
    <t>AR11660</t>
  </si>
  <si>
    <t>AR11661</t>
  </si>
  <si>
    <t>AR11662</t>
  </si>
  <si>
    <t>AR11663</t>
  </si>
  <si>
    <t>AR11664</t>
  </si>
  <si>
    <t>AR11666</t>
  </si>
  <si>
    <t>AR11669</t>
  </si>
  <si>
    <t>DZ5609</t>
  </si>
  <si>
    <t>DZ5611</t>
  </si>
  <si>
    <t>DZ5612</t>
  </si>
  <si>
    <t>DZ5613</t>
  </si>
  <si>
    <t>DZ7487</t>
  </si>
  <si>
    <t>MK7528</t>
  </si>
  <si>
    <t>AR11688</t>
  </si>
  <si>
    <t>AR11689</t>
  </si>
  <si>
    <t>AR11690</t>
  </si>
  <si>
    <t>AR11691</t>
  </si>
  <si>
    <t>AR11692</t>
  </si>
  <si>
    <t>AR11693</t>
  </si>
  <si>
    <t>AR11694</t>
  </si>
  <si>
    <t>AR11706</t>
  </si>
  <si>
    <t>AR11707</t>
  </si>
  <si>
    <t>AR11708</t>
  </si>
  <si>
    <t>AX2820</t>
  </si>
  <si>
    <t>AX2821</t>
  </si>
  <si>
    <t>AX2822</t>
  </si>
  <si>
    <t>AX2823</t>
  </si>
  <si>
    <t>AX5730</t>
  </si>
  <si>
    <t>AX5732</t>
  </si>
  <si>
    <t>AX5734</t>
  </si>
  <si>
    <t>AX5735</t>
  </si>
  <si>
    <t>ES5417</t>
  </si>
  <si>
    <t>ES5418</t>
  </si>
  <si>
    <t>ES5419</t>
  </si>
  <si>
    <t>ES5420</t>
  </si>
  <si>
    <t>ES5421</t>
  </si>
  <si>
    <t>ES5422</t>
  </si>
  <si>
    <t>ES5434</t>
  </si>
  <si>
    <t>FS6128</t>
  </si>
  <si>
    <t>FS6129</t>
  </si>
  <si>
    <t>FS6131</t>
  </si>
  <si>
    <t>FS6132</t>
  </si>
  <si>
    <t>FS6133</t>
  </si>
  <si>
    <t>ME3270</t>
  </si>
  <si>
    <t>MK4931</t>
  </si>
  <si>
    <t>MK4933</t>
  </si>
  <si>
    <t>MK4934</t>
  </si>
  <si>
    <t>MK4935</t>
  </si>
  <si>
    <t>MK9220</t>
  </si>
  <si>
    <t>MK9221</t>
  </si>
  <si>
    <t>MK9222</t>
  </si>
  <si>
    <t>MK9223</t>
  </si>
  <si>
    <t>MK4923</t>
  </si>
  <si>
    <t>MK4932</t>
  </si>
  <si>
    <t>MK7559</t>
  </si>
  <si>
    <t>DZ4670</t>
  </si>
  <si>
    <t>DZ4671</t>
  </si>
  <si>
    <t>DZ5618</t>
  </si>
  <si>
    <t>AR11713</t>
  </si>
  <si>
    <t>AR11714</t>
  </si>
  <si>
    <t>AR11718</t>
  </si>
  <si>
    <t>AR80083SET</t>
  </si>
  <si>
    <t>AX1769</t>
  </si>
  <si>
    <t>AX1970</t>
  </si>
  <si>
    <t>AX4173</t>
  </si>
  <si>
    <t>AX4199</t>
  </si>
  <si>
    <t>AX4621</t>
  </si>
  <si>
    <t>AX7175SET</t>
  </si>
  <si>
    <t>AX7176SET</t>
  </si>
  <si>
    <t>ES5438</t>
  </si>
  <si>
    <t>ES5439</t>
  </si>
  <si>
    <t>ES5443</t>
  </si>
  <si>
    <t>ES5444</t>
  </si>
  <si>
    <t>ES5451</t>
  </si>
  <si>
    <t>ES5452</t>
  </si>
  <si>
    <t>FS6139</t>
  </si>
  <si>
    <t>FS6140</t>
  </si>
  <si>
    <t>FS6143</t>
  </si>
  <si>
    <t>FS6144</t>
  </si>
  <si>
    <t>FS6145SET</t>
  </si>
  <si>
    <t>FS6149</t>
  </si>
  <si>
    <t>FS6150</t>
  </si>
  <si>
    <t>FS6151</t>
  </si>
  <si>
    <t>MK4962</t>
  </si>
  <si>
    <t>MK4963</t>
  </si>
  <si>
    <t>MK4964</t>
  </si>
  <si>
    <t>MK4965</t>
  </si>
  <si>
    <t>MK4966</t>
  </si>
  <si>
    <t>MK9240</t>
  </si>
  <si>
    <t>MK9242</t>
  </si>
  <si>
    <t>MK9245SET</t>
  </si>
  <si>
    <t>MKO1224</t>
  </si>
  <si>
    <t>AX1971</t>
  </si>
  <si>
    <t>AX1972</t>
  </si>
  <si>
    <t>AX1973</t>
  </si>
  <si>
    <t>AX2766</t>
  </si>
  <si>
    <t>AX2767</t>
  </si>
  <si>
    <t>AX4405</t>
  </si>
  <si>
    <t>AX4406</t>
  </si>
  <si>
    <t>AX4407</t>
  </si>
  <si>
    <t>AX4408</t>
  </si>
  <si>
    <t>AX4625</t>
  </si>
  <si>
    <t>DZ2234</t>
  </si>
  <si>
    <t>DZ4702</t>
  </si>
  <si>
    <t>DZ4709</t>
  </si>
  <si>
    <t>AR11755</t>
  </si>
  <si>
    <t>AR11773</t>
  </si>
  <si>
    <t>AR80087SET</t>
  </si>
  <si>
    <t>ES5455</t>
  </si>
  <si>
    <t>ES5456</t>
  </si>
  <si>
    <t>ES5472</t>
  </si>
  <si>
    <t>FS6154</t>
  </si>
  <si>
    <t>FS6161</t>
  </si>
  <si>
    <t>FS6163</t>
  </si>
  <si>
    <t>MK4997</t>
  </si>
  <si>
    <t>MK4998</t>
  </si>
  <si>
    <t>MK4999</t>
  </si>
  <si>
    <t>MK7568</t>
  </si>
  <si>
    <t>MK7570SET</t>
  </si>
  <si>
    <t>MK7581</t>
  </si>
  <si>
    <t>MK7582</t>
  </si>
  <si>
    <t>MK7583</t>
  </si>
  <si>
    <t>MK7589</t>
  </si>
  <si>
    <t>MK7590</t>
  </si>
  <si>
    <t>DZ4703</t>
  </si>
  <si>
    <t>AR11754</t>
  </si>
  <si>
    <t>AR11756</t>
  </si>
  <si>
    <t>AR11757</t>
  </si>
  <si>
    <t>AR11759</t>
  </si>
  <si>
    <t>AR11770</t>
  </si>
  <si>
    <t>AR11771</t>
  </si>
  <si>
    <t>AR11772</t>
  </si>
  <si>
    <t>AR11774</t>
  </si>
  <si>
    <t>AR11783</t>
  </si>
  <si>
    <t>FS6162</t>
  </si>
  <si>
    <t>FS6164</t>
  </si>
  <si>
    <t>MK7572</t>
  </si>
  <si>
    <t>MK7573</t>
  </si>
  <si>
    <t>MK7574</t>
  </si>
  <si>
    <t>MK7584</t>
  </si>
  <si>
    <t>MK7587</t>
  </si>
  <si>
    <t>FS4867</t>
  </si>
  <si>
    <t>AX1746</t>
  </si>
  <si>
    <t>FS5665</t>
  </si>
  <si>
    <t>DZ1206</t>
  </si>
  <si>
    <t>ES3020</t>
  </si>
  <si>
    <t>FS4795</t>
  </si>
  <si>
    <t>ES3843</t>
  </si>
  <si>
    <t>FS5447</t>
  </si>
  <si>
    <t>ME3098</t>
  </si>
  <si>
    <t>FS5308</t>
  </si>
  <si>
    <t>AR2502</t>
  </si>
  <si>
    <t>AR2434</t>
  </si>
  <si>
    <t>ES4433</t>
  </si>
  <si>
    <t>SKW2694</t>
  </si>
  <si>
    <t>JR1487</t>
  </si>
  <si>
    <t>ES3352</t>
  </si>
  <si>
    <t>FS5525</t>
  </si>
  <si>
    <t>FS5699</t>
  </si>
  <si>
    <t>FS5822</t>
  </si>
  <si>
    <t>AR11360</t>
  </si>
  <si>
    <t>AX2429</t>
  </si>
  <si>
    <t>FS5792</t>
  </si>
  <si>
    <t>FS5855</t>
  </si>
  <si>
    <t>FS5901</t>
  </si>
  <si>
    <t>AR11484</t>
  </si>
  <si>
    <t>AX1350</t>
  </si>
  <si>
    <t>BQ3181</t>
  </si>
  <si>
    <t>CH2882</t>
  </si>
  <si>
    <t>BQ3502</t>
  </si>
  <si>
    <t>ES3284</t>
  </si>
  <si>
    <t>ES2811</t>
  </si>
  <si>
    <t>FS4813</t>
  </si>
  <si>
    <t>FS4812</t>
  </si>
  <si>
    <t>ES3405</t>
  </si>
  <si>
    <t>JR1401</t>
  </si>
  <si>
    <t>ME3061</t>
  </si>
  <si>
    <t>MK5491</t>
  </si>
  <si>
    <t>ES3466</t>
  </si>
  <si>
    <t>MK8603</t>
  </si>
  <si>
    <t>AR1926</t>
  </si>
  <si>
    <t>AX2101</t>
  </si>
  <si>
    <t>DZ7395</t>
  </si>
  <si>
    <t>MK3190</t>
  </si>
  <si>
    <t>ES4519</t>
  </si>
  <si>
    <t>FS5512</t>
  </si>
  <si>
    <t>ES4628</t>
  </si>
  <si>
    <t>AR1676</t>
  </si>
  <si>
    <t>CH2885</t>
  </si>
  <si>
    <t>ES4879</t>
  </si>
  <si>
    <t>AR1979</t>
  </si>
  <si>
    <t>MK6485</t>
  </si>
  <si>
    <t>DZ4548</t>
  </si>
  <si>
    <t>FS5237</t>
  </si>
  <si>
    <t>FS4735</t>
  </si>
  <si>
    <t>AX2413</t>
  </si>
  <si>
    <t>AX5901</t>
  </si>
  <si>
    <t>AX5911</t>
  </si>
  <si>
    <t>ME3206</t>
  </si>
  <si>
    <t>FS5452</t>
  </si>
  <si>
    <t>FS5164</t>
  </si>
  <si>
    <t>ME3218</t>
  </si>
  <si>
    <t>AR11338</t>
  </si>
  <si>
    <t>AX1343</t>
  </si>
  <si>
    <t>FS5708SET</t>
  </si>
  <si>
    <t>AR11499</t>
  </si>
  <si>
    <t>AR11500</t>
  </si>
  <si>
    <t>FS5963</t>
  </si>
  <si>
    <t>MK4339</t>
  </si>
  <si>
    <t>AX1867</t>
  </si>
  <si>
    <t>DZ4627</t>
  </si>
  <si>
    <t>MK4709</t>
  </si>
  <si>
    <t>MK4710</t>
  </si>
  <si>
    <t>FS5971</t>
  </si>
  <si>
    <t>ES5306</t>
  </si>
  <si>
    <t>AR70010</t>
  </si>
  <si>
    <t>AR11575</t>
  </si>
  <si>
    <t>ES5323</t>
  </si>
  <si>
    <t>AX7151SET</t>
  </si>
  <si>
    <t>ME3253</t>
  </si>
  <si>
    <t>ME3254</t>
  </si>
  <si>
    <t>AR11596</t>
  </si>
  <si>
    <t>MK4805</t>
  </si>
  <si>
    <t>AR60076</t>
  </si>
  <si>
    <t>AR11589</t>
  </si>
  <si>
    <t>MK9152</t>
  </si>
  <si>
    <t>MK4817SET</t>
  </si>
  <si>
    <t>MK9153</t>
  </si>
  <si>
    <t>AX2454</t>
  </si>
  <si>
    <t>ES5338</t>
  </si>
  <si>
    <t>FS6048</t>
  </si>
  <si>
    <t>ME3260</t>
  </si>
  <si>
    <t>FS6045</t>
  </si>
  <si>
    <t>MK7474</t>
  </si>
  <si>
    <t>DZ4662</t>
  </si>
  <si>
    <t>DZ4665</t>
  </si>
  <si>
    <t>DZ4667</t>
  </si>
  <si>
    <t>DZ2210SET</t>
  </si>
  <si>
    <t>AR11606</t>
  </si>
  <si>
    <t>ES5349</t>
  </si>
  <si>
    <t>ES5350</t>
  </si>
  <si>
    <t>MK4822</t>
  </si>
  <si>
    <t>MK4824</t>
  </si>
  <si>
    <t>MK4829</t>
  </si>
  <si>
    <t>MK9165</t>
  </si>
  <si>
    <t>ES5334</t>
  </si>
  <si>
    <t>FS6056</t>
  </si>
  <si>
    <t>AR11623</t>
  </si>
  <si>
    <t>AR11625</t>
  </si>
  <si>
    <t>AR11635</t>
  </si>
  <si>
    <t>AR11636</t>
  </si>
  <si>
    <t>AR11637</t>
  </si>
  <si>
    <t>AR60079</t>
  </si>
  <si>
    <t>AR60080</t>
  </si>
  <si>
    <t>AX4180</t>
  </si>
  <si>
    <t>AX4181</t>
  </si>
  <si>
    <t>AX4182</t>
  </si>
  <si>
    <t>AX4183</t>
  </si>
  <si>
    <t>AX5724</t>
  </si>
  <si>
    <t>AX5725</t>
  </si>
  <si>
    <t>DZ2212</t>
  </si>
  <si>
    <t>DZ2213</t>
  </si>
  <si>
    <t>DZ2214</t>
  </si>
  <si>
    <t>DZ2215</t>
  </si>
  <si>
    <t>MK4842</t>
  </si>
  <si>
    <t>MK4843</t>
  </si>
  <si>
    <t>MK4845</t>
  </si>
  <si>
    <t>MK4847</t>
  </si>
  <si>
    <t>MK7488</t>
  </si>
  <si>
    <t>MK9177</t>
  </si>
  <si>
    <t>MK9178</t>
  </si>
  <si>
    <t>MK9179</t>
  </si>
  <si>
    <t>MK9185</t>
  </si>
  <si>
    <t>AR11639</t>
  </si>
  <si>
    <t>AX2459</t>
  </si>
  <si>
    <t>AX2460</t>
  </si>
  <si>
    <t>AX2461</t>
  </si>
  <si>
    <t>AX2462</t>
  </si>
  <si>
    <t>AX4184</t>
  </si>
  <si>
    <t>AX7163SET</t>
  </si>
  <si>
    <t>ES5380</t>
  </si>
  <si>
    <t>ES5381</t>
  </si>
  <si>
    <t>ES5387SET</t>
  </si>
  <si>
    <t>FS6085</t>
  </si>
  <si>
    <t>FS6086</t>
  </si>
  <si>
    <t>FS6087</t>
  </si>
  <si>
    <t>ME3265</t>
  </si>
  <si>
    <t>ME3266</t>
  </si>
  <si>
    <t>MK4863</t>
  </si>
  <si>
    <t>MK4864</t>
  </si>
  <si>
    <t>MK4873</t>
  </si>
  <si>
    <t>MK9191</t>
  </si>
  <si>
    <t>MK9192</t>
  </si>
  <si>
    <t>MK9193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</si>
</sst>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06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1" t="s">
        <v>19</v>
      </c>
      <c r="B2" s="1" t="s">
        <v>422</v>
      </c>
      <c r="C2" s="1" t="s">
        <v>822</v>
      </c>
      <c r="D2" s="1" t="s">
        <v>823</v>
      </c>
      <c r="I2" s="1">
        <v>1</v>
      </c>
      <c r="J2" s="1" t="s">
        <v>12</v>
      </c>
      <c r="K2" s="1" t="s">
        <v>17</v>
      </c>
      <c r="L2" s="1" t="s">
        <v>18</v>
      </c>
    </row>
    <row r="3" spans="1:12" ht="15" customHeight="1" x14ac:dyDescent="0.3">
      <c r="A3" s="1" t="s">
        <v>20</v>
      </c>
      <c r="B3" s="1" t="s">
        <v>423</v>
      </c>
      <c r="C3" s="1" t="s">
        <v>822</v>
      </c>
      <c r="D3" s="1" t="e">
        <v>#N/A</v>
      </c>
      <c r="I3" s="1">
        <v>26</v>
      </c>
      <c r="J3" s="1" t="s">
        <v>12</v>
      </c>
      <c r="K3" s="1" t="s">
        <v>17</v>
      </c>
      <c r="L3" s="1" t="s">
        <v>18</v>
      </c>
    </row>
    <row r="4" spans="1:12" ht="15" customHeight="1" x14ac:dyDescent="0.3">
      <c r="A4" s="1" t="s">
        <v>21</v>
      </c>
      <c r="B4" s="1" t="s">
        <v>424</v>
      </c>
      <c r="C4" s="1" t="s">
        <v>822</v>
      </c>
      <c r="D4" s="1" t="e">
        <v>#N/A</v>
      </c>
      <c r="I4" s="1">
        <v>103</v>
      </c>
      <c r="J4" s="1" t="s">
        <v>12</v>
      </c>
      <c r="K4" s="1" t="s">
        <v>17</v>
      </c>
      <c r="L4" s="1" t="s">
        <v>18</v>
      </c>
    </row>
    <row r="5" spans="1:12" ht="15" customHeight="1" x14ac:dyDescent="0.3">
      <c r="A5" s="1" t="s">
        <v>22</v>
      </c>
      <c r="B5" s="1" t="s">
        <v>425</v>
      </c>
      <c r="C5" s="1" t="s">
        <v>822</v>
      </c>
      <c r="D5" s="1" t="e">
        <v>#N/A</v>
      </c>
      <c r="I5" s="1">
        <v>159</v>
      </c>
      <c r="J5" s="1" t="s">
        <v>12</v>
      </c>
      <c r="K5" s="1" t="s">
        <v>17</v>
      </c>
      <c r="L5" s="1" t="s">
        <v>18</v>
      </c>
    </row>
    <row r="6" spans="1:12" ht="15" customHeight="1" x14ac:dyDescent="0.3">
      <c r="A6" s="1" t="s">
        <v>23</v>
      </c>
      <c r="B6" s="1" t="s">
        <v>426</v>
      </c>
      <c r="C6" s="1" t="s">
        <v>822</v>
      </c>
      <c r="D6" s="1" t="e">
        <v>#N/A</v>
      </c>
      <c r="I6" s="1">
        <v>3</v>
      </c>
      <c r="J6" s="1" t="s">
        <v>12</v>
      </c>
      <c r="K6" s="1" t="s">
        <v>17</v>
      </c>
      <c r="L6" s="1" t="s">
        <v>18</v>
      </c>
    </row>
    <row r="7" spans="1:12" ht="15" customHeight="1" x14ac:dyDescent="0.3">
      <c r="A7" s="1" t="s">
        <v>24</v>
      </c>
      <c r="B7" s="1" t="s">
        <v>427</v>
      </c>
      <c r="C7" s="1" t="s">
        <v>822</v>
      </c>
      <c r="D7" s="1" t="e">
        <v>#N/A</v>
      </c>
      <c r="I7" s="1">
        <v>11</v>
      </c>
      <c r="J7" s="1" t="s">
        <v>12</v>
      </c>
      <c r="K7" s="1" t="s">
        <v>17</v>
      </c>
      <c r="L7" s="1" t="s">
        <v>18</v>
      </c>
    </row>
    <row r="8" spans="1:12" ht="15" customHeight="1" x14ac:dyDescent="0.3">
      <c r="A8" s="1" t="s">
        <v>25</v>
      </c>
      <c r="B8" s="1" t="s">
        <v>428</v>
      </c>
      <c r="C8" s="1" t="s">
        <v>822</v>
      </c>
      <c r="D8" s="1" t="e">
        <v>#N/A</v>
      </c>
      <c r="I8" s="1">
        <v>4</v>
      </c>
      <c r="J8" s="1" t="s">
        <v>12</v>
      </c>
      <c r="K8" s="1" t="s">
        <v>17</v>
      </c>
      <c r="L8" s="1" t="s">
        <v>18</v>
      </c>
    </row>
    <row r="9" spans="1:12" ht="15" customHeight="1" x14ac:dyDescent="0.3">
      <c r="A9" s="1" t="s">
        <v>26</v>
      </c>
      <c r="B9" s="1" t="s">
        <v>429</v>
      </c>
      <c r="C9" s="1" t="s">
        <v>822</v>
      </c>
      <c r="D9" s="1" t="e">
        <v>#N/A</v>
      </c>
      <c r="I9" s="1">
        <v>10</v>
      </c>
      <c r="J9" s="1" t="s">
        <v>12</v>
      </c>
      <c r="K9" s="1" t="s">
        <v>17</v>
      </c>
      <c r="L9" s="1" t="s">
        <v>18</v>
      </c>
    </row>
    <row r="10" spans="1:12" ht="15" customHeight="1" x14ac:dyDescent="0.3">
      <c r="A10" s="1" t="s">
        <v>27</v>
      </c>
      <c r="B10" s="1" t="s">
        <v>430</v>
      </c>
      <c r="C10" s="1" t="s">
        <v>822</v>
      </c>
      <c r="D10" s="1" t="e">
        <v>#N/A</v>
      </c>
      <c r="I10" s="1">
        <v>4</v>
      </c>
      <c r="J10" s="1" t="s">
        <v>12</v>
      </c>
      <c r="K10" s="1" t="s">
        <v>17</v>
      </c>
      <c r="L10" s="1" t="s">
        <v>18</v>
      </c>
    </row>
    <row r="11" spans="1:12" ht="15" customHeight="1" x14ac:dyDescent="0.3">
      <c r="A11" s="1" t="s">
        <v>28</v>
      </c>
      <c r="B11" s="1" t="s">
        <v>432</v>
      </c>
      <c r="C11" s="1" t="s">
        <v>822</v>
      </c>
      <c r="D11" s="1" t="e">
        <v>#N/A</v>
      </c>
      <c r="I11" s="1">
        <v>1</v>
      </c>
      <c r="J11" s="1" t="s">
        <v>12</v>
      </c>
      <c r="K11" s="1" t="s">
        <v>17</v>
      </c>
      <c r="L11" s="1" t="s">
        <v>18</v>
      </c>
    </row>
    <row r="12" spans="1:12" ht="15" customHeight="1" x14ac:dyDescent="0.3">
      <c r="A12" s="1" t="s">
        <v>29</v>
      </c>
      <c r="B12" s="1" t="s">
        <v>433</v>
      </c>
      <c r="C12" s="1" t="s">
        <v>822</v>
      </c>
      <c r="D12" s="1" t="e">
        <v>#N/A</v>
      </c>
      <c r="I12" s="1">
        <v>2</v>
      </c>
      <c r="J12" s="1" t="s">
        <v>12</v>
      </c>
      <c r="K12" s="1" t="s">
        <v>17</v>
      </c>
      <c r="L12" s="1" t="s">
        <v>18</v>
      </c>
    </row>
    <row r="13" spans="1:12" ht="15" customHeight="1" x14ac:dyDescent="0.3">
      <c r="A13" s="1" t="s">
        <v>30</v>
      </c>
      <c r="B13" s="1" t="s">
        <v>434</v>
      </c>
      <c r="C13" s="1" t="s">
        <v>822</v>
      </c>
      <c r="D13" s="1" t="s">
        <v>824</v>
      </c>
      <c r="I13" s="1">
        <v>4</v>
      </c>
      <c r="J13" s="1" t="s">
        <v>12</v>
      </c>
      <c r="K13" s="1" t="s">
        <v>17</v>
      </c>
      <c r="L13" s="1" t="s">
        <v>18</v>
      </c>
    </row>
    <row r="14" spans="1:12" ht="15" customHeight="1" x14ac:dyDescent="0.3">
      <c r="A14" s="1" t="s">
        <v>31</v>
      </c>
      <c r="B14" s="1" t="s">
        <v>435</v>
      </c>
      <c r="C14" s="1" t="s">
        <v>822</v>
      </c>
      <c r="D14" s="1" t="s">
        <v>825</v>
      </c>
      <c r="I14" s="1">
        <v>1</v>
      </c>
      <c r="J14" s="1" t="s">
        <v>12</v>
      </c>
      <c r="K14" s="1" t="s">
        <v>17</v>
      </c>
      <c r="L14" s="1" t="s">
        <v>18</v>
      </c>
    </row>
    <row r="15" spans="1:12" ht="15" customHeight="1" x14ac:dyDescent="0.3">
      <c r="A15" s="1" t="s">
        <v>32</v>
      </c>
      <c r="B15" s="1" t="s">
        <v>436</v>
      </c>
      <c r="C15" s="1" t="s">
        <v>822</v>
      </c>
      <c r="D15" s="1" t="s">
        <v>826</v>
      </c>
      <c r="I15" s="1">
        <v>3</v>
      </c>
      <c r="J15" s="1" t="s">
        <v>12</v>
      </c>
      <c r="K15" s="1" t="s">
        <v>17</v>
      </c>
      <c r="L15" s="1" t="s">
        <v>18</v>
      </c>
    </row>
    <row r="16" spans="1:12" ht="15" customHeight="1" x14ac:dyDescent="0.3">
      <c r="A16" s="1" t="s">
        <v>33</v>
      </c>
      <c r="B16" s="1" t="s">
        <v>437</v>
      </c>
      <c r="C16" s="1" t="s">
        <v>822</v>
      </c>
      <c r="D16" s="1" t="e">
        <v>#N/A</v>
      </c>
      <c r="I16" s="1">
        <v>1</v>
      </c>
      <c r="J16" s="1" t="s">
        <v>12</v>
      </c>
      <c r="K16" s="1" t="s">
        <v>17</v>
      </c>
      <c r="L16" s="1" t="s">
        <v>18</v>
      </c>
    </row>
    <row r="17" spans="1:12" ht="15" customHeight="1" x14ac:dyDescent="0.3">
      <c r="A17" s="1" t="s">
        <v>34</v>
      </c>
      <c r="B17" s="1" t="s">
        <v>438</v>
      </c>
      <c r="C17" s="1" t="s">
        <v>822</v>
      </c>
      <c r="D17" s="1" t="e">
        <v>#N/A</v>
      </c>
      <c r="I17" s="1">
        <v>1</v>
      </c>
      <c r="J17" s="1" t="s">
        <v>12</v>
      </c>
      <c r="K17" s="1" t="s">
        <v>17</v>
      </c>
      <c r="L17" s="1" t="s">
        <v>18</v>
      </c>
    </row>
    <row r="18" spans="1:12" ht="15" customHeight="1" x14ac:dyDescent="0.3">
      <c r="A18" s="1" t="s">
        <v>35</v>
      </c>
      <c r="B18" s="1" t="s">
        <v>439</v>
      </c>
      <c r="C18" s="1" t="s">
        <v>822</v>
      </c>
      <c r="D18" s="1" t="s">
        <v>827</v>
      </c>
      <c r="I18" s="1">
        <v>13</v>
      </c>
      <c r="J18" s="1" t="s">
        <v>12</v>
      </c>
      <c r="K18" s="1" t="s">
        <v>17</v>
      </c>
      <c r="L18" s="1" t="s">
        <v>18</v>
      </c>
    </row>
    <row r="19" spans="1:12" ht="15" customHeight="1" x14ac:dyDescent="0.3">
      <c r="A19" s="1" t="s">
        <v>36</v>
      </c>
      <c r="B19" s="1" t="s">
        <v>440</v>
      </c>
      <c r="C19" s="1" t="s">
        <v>822</v>
      </c>
      <c r="D19" s="1" t="s">
        <v>828</v>
      </c>
      <c r="I19" s="1">
        <v>3</v>
      </c>
      <c r="J19" s="1" t="s">
        <v>12</v>
      </c>
      <c r="K19" s="1" t="s">
        <v>17</v>
      </c>
      <c r="L19" s="1" t="s">
        <v>18</v>
      </c>
    </row>
    <row r="20" spans="1:12" ht="15" customHeight="1" x14ac:dyDescent="0.3">
      <c r="A20" s="1" t="s">
        <v>37</v>
      </c>
      <c r="B20" s="1" t="s">
        <v>441</v>
      </c>
      <c r="C20" s="1" t="s">
        <v>822</v>
      </c>
      <c r="D20" s="1" t="s">
        <v>829</v>
      </c>
      <c r="I20" s="1">
        <v>4</v>
      </c>
      <c r="J20" s="1" t="s">
        <v>12</v>
      </c>
      <c r="K20" s="1" t="s">
        <v>17</v>
      </c>
      <c r="L20" s="1" t="s">
        <v>18</v>
      </c>
    </row>
    <row r="21" spans="1:12" ht="15" customHeight="1" x14ac:dyDescent="0.3">
      <c r="A21" s="1" t="s">
        <v>38</v>
      </c>
      <c r="B21" s="1" t="s">
        <v>442</v>
      </c>
      <c r="C21" s="1" t="s">
        <v>822</v>
      </c>
      <c r="D21" s="1" t="s">
        <v>830</v>
      </c>
      <c r="I21" s="1">
        <v>7</v>
      </c>
      <c r="J21" s="1" t="s">
        <v>12</v>
      </c>
      <c r="K21" s="1" t="s">
        <v>17</v>
      </c>
      <c r="L21" s="1" t="s">
        <v>18</v>
      </c>
    </row>
    <row r="22" spans="1:12" ht="15" customHeight="1" x14ac:dyDescent="0.3">
      <c r="A22" s="1" t="s">
        <v>39</v>
      </c>
      <c r="B22" s="1" t="s">
        <v>443</v>
      </c>
      <c r="C22" s="1" t="s">
        <v>822</v>
      </c>
      <c r="D22" s="1" t="s">
        <v>831</v>
      </c>
      <c r="I22" s="1">
        <v>2</v>
      </c>
      <c r="J22" s="1" t="s">
        <v>12</v>
      </c>
      <c r="K22" s="1" t="s">
        <v>17</v>
      </c>
      <c r="L22" s="1" t="s">
        <v>18</v>
      </c>
    </row>
    <row r="23" spans="1:12" ht="15" customHeight="1" x14ac:dyDescent="0.3">
      <c r="A23" s="1" t="s">
        <v>40</v>
      </c>
      <c r="B23" s="1" t="s">
        <v>444</v>
      </c>
      <c r="C23" s="1" t="s">
        <v>822</v>
      </c>
      <c r="D23" s="1" t="e">
        <v>#N/A</v>
      </c>
      <c r="I23" s="1">
        <v>1</v>
      </c>
      <c r="J23" s="1" t="s">
        <v>12</v>
      </c>
      <c r="K23" s="1" t="s">
        <v>17</v>
      </c>
      <c r="L23" s="1" t="s">
        <v>18</v>
      </c>
    </row>
    <row r="24" spans="1:12" ht="15" customHeight="1" x14ac:dyDescent="0.3">
      <c r="A24" s="1" t="s">
        <v>41</v>
      </c>
      <c r="B24" s="1" t="s">
        <v>445</v>
      </c>
      <c r="C24" s="1" t="s">
        <v>822</v>
      </c>
      <c r="D24" s="1" t="s">
        <v>832</v>
      </c>
      <c r="I24" s="1">
        <v>1</v>
      </c>
      <c r="J24" s="1" t="s">
        <v>12</v>
      </c>
      <c r="K24" s="1" t="s">
        <v>17</v>
      </c>
      <c r="L24" s="1" t="s">
        <v>18</v>
      </c>
    </row>
    <row r="25" spans="1:12" ht="15" customHeight="1" x14ac:dyDescent="0.3">
      <c r="A25" s="1" t="s">
        <v>42</v>
      </c>
      <c r="B25" s="1" t="s">
        <v>446</v>
      </c>
      <c r="C25" s="1" t="s">
        <v>822</v>
      </c>
      <c r="D25" s="1" t="s">
        <v>833</v>
      </c>
      <c r="I25" s="1">
        <v>18</v>
      </c>
      <c r="J25" s="1" t="s">
        <v>12</v>
      </c>
      <c r="K25" s="1" t="s">
        <v>17</v>
      </c>
      <c r="L25" s="1" t="s">
        <v>18</v>
      </c>
    </row>
    <row r="26" spans="1:12" ht="15" customHeight="1" x14ac:dyDescent="0.3">
      <c r="A26" s="1" t="s">
        <v>43</v>
      </c>
      <c r="B26" s="1" t="s">
        <v>447</v>
      </c>
      <c r="C26" s="1" t="s">
        <v>822</v>
      </c>
      <c r="D26" s="1" t="s">
        <v>834</v>
      </c>
      <c r="I26" s="1">
        <v>11</v>
      </c>
      <c r="J26" s="1" t="s">
        <v>12</v>
      </c>
      <c r="K26" s="1" t="s">
        <v>17</v>
      </c>
      <c r="L26" s="1" t="s">
        <v>18</v>
      </c>
    </row>
    <row r="27" spans="1:12" ht="15" customHeight="1" x14ac:dyDescent="0.3">
      <c r="A27" s="1" t="s">
        <v>44</v>
      </c>
      <c r="B27" s="1" t="s">
        <v>448</v>
      </c>
      <c r="C27" s="1" t="s">
        <v>822</v>
      </c>
      <c r="D27" s="1" t="s">
        <v>835</v>
      </c>
      <c r="I27" s="1">
        <v>18</v>
      </c>
      <c r="J27" s="1" t="s">
        <v>12</v>
      </c>
      <c r="K27" s="1" t="s">
        <v>17</v>
      </c>
      <c r="L27" s="1" t="s">
        <v>18</v>
      </c>
    </row>
    <row r="28" spans="1:12" ht="15" customHeight="1" x14ac:dyDescent="0.3">
      <c r="A28" s="1" t="s">
        <v>45</v>
      </c>
      <c r="B28" s="1" t="s">
        <v>449</v>
      </c>
      <c r="C28" s="1" t="s">
        <v>822</v>
      </c>
      <c r="D28" s="1" t="s">
        <v>836</v>
      </c>
      <c r="I28" s="1">
        <v>6</v>
      </c>
      <c r="J28" s="1" t="s">
        <v>12</v>
      </c>
      <c r="K28" s="1" t="s">
        <v>17</v>
      </c>
      <c r="L28" s="1" t="s">
        <v>18</v>
      </c>
    </row>
    <row r="29" spans="1:12" ht="15" customHeight="1" x14ac:dyDescent="0.3">
      <c r="A29" s="1" t="s">
        <v>46</v>
      </c>
      <c r="B29" s="1" t="s">
        <v>450</v>
      </c>
      <c r="C29" s="1" t="s">
        <v>822</v>
      </c>
      <c r="D29" s="1" t="s">
        <v>837</v>
      </c>
      <c r="I29" s="1">
        <v>2</v>
      </c>
      <c r="J29" s="1" t="s">
        <v>12</v>
      </c>
      <c r="K29" s="1" t="s">
        <v>17</v>
      </c>
      <c r="L29" s="1" t="s">
        <v>18</v>
      </c>
    </row>
    <row r="30" spans="1:12" ht="15" customHeight="1" x14ac:dyDescent="0.3">
      <c r="A30" s="1" t="s">
        <v>47</v>
      </c>
      <c r="B30" s="1" t="s">
        <v>451</v>
      </c>
      <c r="C30" s="1" t="s">
        <v>822</v>
      </c>
      <c r="D30" s="1" t="s">
        <v>838</v>
      </c>
      <c r="I30" s="1">
        <v>7</v>
      </c>
      <c r="J30" s="1" t="s">
        <v>12</v>
      </c>
      <c r="K30" s="1" t="s">
        <v>17</v>
      </c>
      <c r="L30" s="1" t="s">
        <v>18</v>
      </c>
    </row>
    <row r="31" spans="1:12" ht="15" customHeight="1" x14ac:dyDescent="0.3">
      <c r="A31" s="1" t="s">
        <v>48</v>
      </c>
      <c r="B31" s="1" t="s">
        <v>452</v>
      </c>
      <c r="C31" s="1" t="s">
        <v>822</v>
      </c>
      <c r="D31" s="1" t="e">
        <v>#N/A</v>
      </c>
      <c r="I31" s="1">
        <v>1</v>
      </c>
      <c r="J31" s="1" t="s">
        <v>12</v>
      </c>
      <c r="K31" s="1" t="s">
        <v>17</v>
      </c>
      <c r="L31" s="1" t="s">
        <v>18</v>
      </c>
    </row>
    <row r="32" spans="1:12" ht="15" customHeight="1" x14ac:dyDescent="0.3">
      <c r="A32" s="1" t="s">
        <v>49</v>
      </c>
      <c r="B32" s="1" t="s">
        <v>453</v>
      </c>
      <c r="C32" s="1" t="s">
        <v>822</v>
      </c>
      <c r="D32" s="1" t="s">
        <v>839</v>
      </c>
      <c r="I32" s="1">
        <v>2</v>
      </c>
      <c r="J32" s="1" t="s">
        <v>12</v>
      </c>
      <c r="K32" s="1" t="s">
        <v>17</v>
      </c>
      <c r="L32" s="1" t="s">
        <v>18</v>
      </c>
    </row>
    <row r="33" spans="1:12" ht="15" customHeight="1" x14ac:dyDescent="0.3">
      <c r="A33" s="1" t="s">
        <v>50</v>
      </c>
      <c r="B33" s="1" t="s">
        <v>454</v>
      </c>
      <c r="C33" s="1" t="s">
        <v>822</v>
      </c>
      <c r="D33" s="1" t="s">
        <v>840</v>
      </c>
      <c r="I33" s="1">
        <v>2</v>
      </c>
      <c r="J33" s="1" t="s">
        <v>12</v>
      </c>
      <c r="K33" s="1" t="s">
        <v>17</v>
      </c>
      <c r="L33" s="1" t="s">
        <v>18</v>
      </c>
    </row>
    <row r="34" spans="1:12" ht="15" customHeight="1" x14ac:dyDescent="0.3">
      <c r="A34" s="1" t="s">
        <v>51</v>
      </c>
      <c r="B34" s="1" t="s">
        <v>455</v>
      </c>
      <c r="C34" s="1" t="s">
        <v>822</v>
      </c>
      <c r="D34" s="1" t="s">
        <v>841</v>
      </c>
      <c r="I34" s="1">
        <v>8</v>
      </c>
      <c r="J34" s="1" t="s">
        <v>12</v>
      </c>
      <c r="K34" s="1" t="s">
        <v>17</v>
      </c>
      <c r="L34" s="1" t="s">
        <v>18</v>
      </c>
    </row>
    <row r="35" spans="1:12" ht="15" customHeight="1" x14ac:dyDescent="0.3">
      <c r="A35" s="1" t="s">
        <v>52</v>
      </c>
      <c r="B35" s="1" t="s">
        <v>456</v>
      </c>
      <c r="C35" s="1" t="s">
        <v>822</v>
      </c>
      <c r="D35" s="1" t="s">
        <v>842</v>
      </c>
      <c r="I35" s="1">
        <v>1</v>
      </c>
      <c r="J35" s="1" t="s">
        <v>12</v>
      </c>
      <c r="K35" s="1" t="s">
        <v>17</v>
      </c>
      <c r="L35" s="1" t="s">
        <v>18</v>
      </c>
    </row>
    <row r="36" spans="1:12" ht="15" customHeight="1" x14ac:dyDescent="0.3">
      <c r="A36" s="1" t="s">
        <v>53</v>
      </c>
      <c r="B36" s="1" t="s">
        <v>457</v>
      </c>
      <c r="C36" s="1" t="s">
        <v>822</v>
      </c>
      <c r="D36" s="1" t="s">
        <v>843</v>
      </c>
      <c r="I36" s="1">
        <v>3</v>
      </c>
      <c r="J36" s="1" t="s">
        <v>12</v>
      </c>
      <c r="K36" s="1" t="s">
        <v>17</v>
      </c>
      <c r="L36" s="1" t="s">
        <v>18</v>
      </c>
    </row>
    <row r="37" spans="1:12" ht="15" customHeight="1" x14ac:dyDescent="0.3">
      <c r="A37" s="1" t="s">
        <v>54</v>
      </c>
      <c r="B37" s="1" t="s">
        <v>458</v>
      </c>
      <c r="C37" s="1" t="s">
        <v>822</v>
      </c>
      <c r="D37" s="1" t="s">
        <v>844</v>
      </c>
      <c r="I37" s="1">
        <v>22</v>
      </c>
      <c r="J37" s="1" t="s">
        <v>12</v>
      </c>
      <c r="K37" s="1" t="s">
        <v>17</v>
      </c>
      <c r="L37" s="1" t="s">
        <v>18</v>
      </c>
    </row>
    <row r="38" spans="1:12" ht="15" customHeight="1" x14ac:dyDescent="0.3">
      <c r="A38" s="1" t="s">
        <v>55</v>
      </c>
      <c r="B38" s="1" t="s">
        <v>459</v>
      </c>
      <c r="C38" s="1" t="s">
        <v>822</v>
      </c>
      <c r="D38" s="1" t="s">
        <v>845</v>
      </c>
      <c r="I38" s="1">
        <v>3</v>
      </c>
      <c r="J38" s="1" t="s">
        <v>12</v>
      </c>
      <c r="K38" s="1" t="s">
        <v>17</v>
      </c>
      <c r="L38" s="1" t="s">
        <v>18</v>
      </c>
    </row>
    <row r="39" spans="1:12" ht="15" customHeight="1" x14ac:dyDescent="0.3">
      <c r="A39" s="1" t="s">
        <v>56</v>
      </c>
      <c r="B39" s="1" t="s">
        <v>460</v>
      </c>
      <c r="C39" s="1" t="s">
        <v>822</v>
      </c>
      <c r="D39" s="1" t="s">
        <v>846</v>
      </c>
      <c r="I39" s="1">
        <v>3</v>
      </c>
      <c r="J39" s="1" t="s">
        <v>12</v>
      </c>
      <c r="K39" s="1" t="s">
        <v>17</v>
      </c>
      <c r="L39" s="1" t="s">
        <v>18</v>
      </c>
    </row>
    <row r="40" spans="1:12" ht="15" customHeight="1" x14ac:dyDescent="0.3">
      <c r="A40" s="1" t="s">
        <v>57</v>
      </c>
      <c r="B40" s="1" t="s">
        <v>461</v>
      </c>
      <c r="C40" s="1" t="s">
        <v>822</v>
      </c>
      <c r="D40" s="1" t="e">
        <v>#N/A</v>
      </c>
      <c r="I40" s="1">
        <v>136</v>
      </c>
      <c r="J40" s="1" t="s">
        <v>12</v>
      </c>
      <c r="K40" s="1" t="s">
        <v>17</v>
      </c>
      <c r="L40" s="1" t="s">
        <v>18</v>
      </c>
    </row>
    <row r="41" spans="1:12" ht="15" customHeight="1" x14ac:dyDescent="0.3">
      <c r="A41" s="1" t="s">
        <v>58</v>
      </c>
      <c r="B41" s="1" t="s">
        <v>462</v>
      </c>
      <c r="C41" s="1" t="s">
        <v>822</v>
      </c>
      <c r="D41" s="1" t="e">
        <v>#N/A</v>
      </c>
      <c r="I41" s="1">
        <v>1</v>
      </c>
      <c r="J41" s="1" t="s">
        <v>12</v>
      </c>
      <c r="K41" s="1" t="s">
        <v>17</v>
      </c>
      <c r="L41" s="1" t="s">
        <v>18</v>
      </c>
    </row>
    <row r="42" spans="1:12" ht="15" customHeight="1" x14ac:dyDescent="0.3">
      <c r="A42" s="1" t="s">
        <v>59</v>
      </c>
      <c r="B42" s="1" t="s">
        <v>463</v>
      </c>
      <c r="C42" s="1" t="s">
        <v>822</v>
      </c>
      <c r="D42" s="1" t="s">
        <v>847</v>
      </c>
      <c r="I42" s="1">
        <v>5</v>
      </c>
      <c r="J42" s="1" t="s">
        <v>12</v>
      </c>
      <c r="K42" s="1" t="s">
        <v>17</v>
      </c>
      <c r="L42" s="1" t="s">
        <v>18</v>
      </c>
    </row>
    <row r="43" spans="1:12" ht="15" customHeight="1" x14ac:dyDescent="0.3">
      <c r="A43" s="1" t="s">
        <v>60</v>
      </c>
      <c r="B43" s="1" t="s">
        <v>464</v>
      </c>
      <c r="C43" s="1" t="s">
        <v>822</v>
      </c>
      <c r="D43" s="1" t="s">
        <v>848</v>
      </c>
      <c r="I43" s="1">
        <v>1</v>
      </c>
      <c r="J43" s="1" t="s">
        <v>12</v>
      </c>
      <c r="K43" s="1" t="s">
        <v>17</v>
      </c>
      <c r="L43" s="1" t="s">
        <v>18</v>
      </c>
    </row>
    <row r="44" spans="1:12" ht="15" customHeight="1" x14ac:dyDescent="0.3">
      <c r="A44" s="1" t="s">
        <v>61</v>
      </c>
      <c r="B44" s="1" t="s">
        <v>465</v>
      </c>
      <c r="C44" s="1" t="s">
        <v>822</v>
      </c>
      <c r="D44" s="1" t="s">
        <v>849</v>
      </c>
      <c r="I44" s="1">
        <v>2</v>
      </c>
      <c r="J44" s="1" t="s">
        <v>12</v>
      </c>
      <c r="K44" s="1" t="s">
        <v>17</v>
      </c>
      <c r="L44" s="1" t="s">
        <v>18</v>
      </c>
    </row>
    <row r="45" spans="1:12" ht="15" customHeight="1" x14ac:dyDescent="0.3">
      <c r="A45" s="1" t="s">
        <v>62</v>
      </c>
      <c r="B45" s="1" t="s">
        <v>466</v>
      </c>
      <c r="C45" s="1" t="s">
        <v>822</v>
      </c>
      <c r="D45" s="1" t="s">
        <v>850</v>
      </c>
      <c r="I45" s="1">
        <v>9</v>
      </c>
      <c r="J45" s="1" t="s">
        <v>12</v>
      </c>
      <c r="K45" s="1" t="s">
        <v>17</v>
      </c>
      <c r="L45" s="1" t="s">
        <v>18</v>
      </c>
    </row>
    <row r="46" spans="1:12" ht="15" customHeight="1" x14ac:dyDescent="0.3">
      <c r="A46" s="1" t="s">
        <v>13</v>
      </c>
      <c r="B46" s="1" t="s">
        <v>15</v>
      </c>
      <c r="C46" s="1" t="s">
        <v>822</v>
      </c>
      <c r="D46" s="1" t="e">
        <v>#N/A</v>
      </c>
      <c r="I46" s="1">
        <v>3</v>
      </c>
      <c r="J46" s="1" t="s">
        <v>12</v>
      </c>
      <c r="K46" s="1" t="s">
        <v>17</v>
      </c>
      <c r="L46" s="1" t="s">
        <v>18</v>
      </c>
    </row>
    <row r="47" spans="1:12" ht="15" customHeight="1" x14ac:dyDescent="0.3">
      <c r="A47" s="1" t="s">
        <v>63</v>
      </c>
      <c r="B47" s="1" t="s">
        <v>467</v>
      </c>
      <c r="C47" s="1" t="s">
        <v>822</v>
      </c>
      <c r="D47" s="1" t="s">
        <v>851</v>
      </c>
      <c r="I47" s="1">
        <v>6</v>
      </c>
      <c r="J47" s="1" t="s">
        <v>12</v>
      </c>
      <c r="K47" s="1" t="s">
        <v>17</v>
      </c>
      <c r="L47" s="1" t="s">
        <v>18</v>
      </c>
    </row>
    <row r="48" spans="1:12" ht="15" customHeight="1" x14ac:dyDescent="0.3">
      <c r="A48" s="1" t="s">
        <v>64</v>
      </c>
      <c r="B48" s="1" t="s">
        <v>468</v>
      </c>
      <c r="C48" s="1" t="s">
        <v>822</v>
      </c>
      <c r="D48" s="1" t="s">
        <v>852</v>
      </c>
      <c r="I48" s="1">
        <v>3</v>
      </c>
      <c r="J48" s="1" t="s">
        <v>12</v>
      </c>
      <c r="K48" s="1" t="s">
        <v>17</v>
      </c>
      <c r="L48" s="1" t="s">
        <v>18</v>
      </c>
    </row>
    <row r="49" spans="1:12" ht="15" customHeight="1" x14ac:dyDescent="0.3">
      <c r="A49" s="1" t="s">
        <v>65</v>
      </c>
      <c r="B49" s="1" t="s">
        <v>469</v>
      </c>
      <c r="C49" s="1" t="s">
        <v>822</v>
      </c>
      <c r="D49" s="1" t="s">
        <v>853</v>
      </c>
      <c r="I49" s="1">
        <v>6</v>
      </c>
      <c r="J49" s="1" t="s">
        <v>12</v>
      </c>
      <c r="K49" s="1" t="s">
        <v>17</v>
      </c>
      <c r="L49" s="1" t="s">
        <v>18</v>
      </c>
    </row>
    <row r="50" spans="1:12" ht="15" customHeight="1" x14ac:dyDescent="0.3">
      <c r="A50" s="1" t="s">
        <v>66</v>
      </c>
      <c r="B50" s="1" t="s">
        <v>470</v>
      </c>
      <c r="C50" s="1" t="s">
        <v>822</v>
      </c>
      <c r="D50" s="1" t="s">
        <v>854</v>
      </c>
      <c r="I50" s="1">
        <v>1</v>
      </c>
      <c r="J50" s="1" t="s">
        <v>12</v>
      </c>
      <c r="K50" s="1" t="s">
        <v>17</v>
      </c>
      <c r="L50" s="1" t="s">
        <v>18</v>
      </c>
    </row>
    <row r="51" spans="1:12" ht="15" customHeight="1" x14ac:dyDescent="0.3">
      <c r="A51" s="1" t="s">
        <v>67</v>
      </c>
      <c r="B51" s="1" t="s">
        <v>471</v>
      </c>
      <c r="C51" s="1" t="s">
        <v>822</v>
      </c>
      <c r="D51" s="1" t="s">
        <v>855</v>
      </c>
      <c r="I51" s="1">
        <v>5</v>
      </c>
      <c r="J51" s="1" t="s">
        <v>12</v>
      </c>
      <c r="K51" s="1" t="s">
        <v>17</v>
      </c>
      <c r="L51" s="1" t="s">
        <v>18</v>
      </c>
    </row>
    <row r="52" spans="1:12" ht="15" customHeight="1" x14ac:dyDescent="0.3">
      <c r="A52" s="1" t="s">
        <v>68</v>
      </c>
      <c r="B52" s="1" t="s">
        <v>472</v>
      </c>
      <c r="C52" s="1" t="s">
        <v>822</v>
      </c>
      <c r="D52" s="1" t="s">
        <v>856</v>
      </c>
      <c r="I52" s="1">
        <v>1</v>
      </c>
      <c r="J52" s="1" t="s">
        <v>12</v>
      </c>
      <c r="K52" s="1" t="s">
        <v>17</v>
      </c>
      <c r="L52" s="1" t="s">
        <v>18</v>
      </c>
    </row>
    <row r="53" spans="1:12" ht="15" customHeight="1" x14ac:dyDescent="0.3">
      <c r="A53" s="1" t="s">
        <v>69</v>
      </c>
      <c r="B53" s="1" t="s">
        <v>473</v>
      </c>
      <c r="C53" s="1" t="s">
        <v>822</v>
      </c>
      <c r="D53" s="1" t="s">
        <v>857</v>
      </c>
      <c r="I53" s="1">
        <v>16</v>
      </c>
      <c r="J53" s="1" t="s">
        <v>12</v>
      </c>
      <c r="K53" s="1" t="s">
        <v>17</v>
      </c>
      <c r="L53" s="1" t="s">
        <v>18</v>
      </c>
    </row>
    <row r="54" spans="1:12" ht="15" customHeight="1" x14ac:dyDescent="0.3">
      <c r="A54" s="1" t="s">
        <v>70</v>
      </c>
      <c r="B54" s="1" t="s">
        <v>474</v>
      </c>
      <c r="C54" s="1" t="s">
        <v>822</v>
      </c>
      <c r="D54" s="1" t="s">
        <v>858</v>
      </c>
      <c r="I54" s="1">
        <v>23</v>
      </c>
      <c r="J54" s="1" t="s">
        <v>12</v>
      </c>
      <c r="K54" s="1" t="s">
        <v>17</v>
      </c>
      <c r="L54" s="1" t="s">
        <v>18</v>
      </c>
    </row>
    <row r="55" spans="1:12" ht="15" customHeight="1" x14ac:dyDescent="0.3">
      <c r="A55" s="1" t="s">
        <v>71</v>
      </c>
      <c r="B55" s="1" t="s">
        <v>475</v>
      </c>
      <c r="C55" s="1" t="s">
        <v>822</v>
      </c>
      <c r="D55" s="1" t="s">
        <v>859</v>
      </c>
      <c r="I55" s="1">
        <v>86</v>
      </c>
      <c r="J55" s="1" t="s">
        <v>12</v>
      </c>
      <c r="K55" s="1" t="s">
        <v>17</v>
      </c>
      <c r="L55" s="1" t="s">
        <v>18</v>
      </c>
    </row>
    <row r="56" spans="1:12" ht="15" customHeight="1" x14ac:dyDescent="0.3">
      <c r="A56" s="1" t="s">
        <v>72</v>
      </c>
      <c r="B56" s="1" t="s">
        <v>476</v>
      </c>
      <c r="C56" s="1" t="s">
        <v>822</v>
      </c>
      <c r="D56" s="1" t="s">
        <v>860</v>
      </c>
      <c r="I56" s="1">
        <v>1</v>
      </c>
      <c r="J56" s="1" t="s">
        <v>12</v>
      </c>
      <c r="K56" s="1" t="s">
        <v>17</v>
      </c>
      <c r="L56" s="1" t="s">
        <v>18</v>
      </c>
    </row>
    <row r="57" spans="1:12" ht="15" customHeight="1" x14ac:dyDescent="0.3">
      <c r="A57" s="1" t="s">
        <v>73</v>
      </c>
      <c r="B57" s="1" t="s">
        <v>477</v>
      </c>
      <c r="C57" s="1" t="s">
        <v>822</v>
      </c>
      <c r="D57" s="1" t="s">
        <v>861</v>
      </c>
      <c r="I57" s="1">
        <v>15</v>
      </c>
      <c r="J57" s="1" t="s">
        <v>12</v>
      </c>
      <c r="K57" s="1" t="s">
        <v>17</v>
      </c>
      <c r="L57" s="1" t="s">
        <v>18</v>
      </c>
    </row>
    <row r="58" spans="1:12" ht="15" customHeight="1" x14ac:dyDescent="0.3">
      <c r="A58" s="1" t="s">
        <v>74</v>
      </c>
      <c r="B58" s="1" t="s">
        <v>478</v>
      </c>
      <c r="C58" s="1" t="s">
        <v>822</v>
      </c>
      <c r="D58" s="1" t="s">
        <v>862</v>
      </c>
      <c r="I58" s="1">
        <v>17</v>
      </c>
      <c r="J58" s="1" t="s">
        <v>12</v>
      </c>
      <c r="K58" s="1" t="s">
        <v>17</v>
      </c>
      <c r="L58" s="1" t="s">
        <v>18</v>
      </c>
    </row>
    <row r="59" spans="1:12" ht="15" customHeight="1" x14ac:dyDescent="0.3">
      <c r="A59" s="1" t="s">
        <v>75</v>
      </c>
      <c r="B59" s="1" t="s">
        <v>479</v>
      </c>
      <c r="C59" s="1" t="s">
        <v>822</v>
      </c>
      <c r="D59" s="1" t="s">
        <v>863</v>
      </c>
      <c r="I59" s="1">
        <v>4</v>
      </c>
      <c r="J59" s="1" t="s">
        <v>12</v>
      </c>
      <c r="K59" s="1" t="s">
        <v>17</v>
      </c>
      <c r="L59" s="1" t="s">
        <v>18</v>
      </c>
    </row>
    <row r="60" spans="1:12" ht="15" customHeight="1" x14ac:dyDescent="0.3">
      <c r="A60" s="1" t="s">
        <v>76</v>
      </c>
      <c r="B60" s="1" t="s">
        <v>480</v>
      </c>
      <c r="C60" s="1" t="s">
        <v>822</v>
      </c>
      <c r="D60" s="1" t="s">
        <v>864</v>
      </c>
      <c r="I60" s="1">
        <v>9</v>
      </c>
      <c r="J60" s="1" t="s">
        <v>12</v>
      </c>
      <c r="K60" s="1" t="s">
        <v>17</v>
      </c>
      <c r="L60" s="1" t="s">
        <v>18</v>
      </c>
    </row>
    <row r="61" spans="1:12" ht="15" customHeight="1" x14ac:dyDescent="0.3">
      <c r="A61" s="1" t="s">
        <v>77</v>
      </c>
      <c r="B61" s="1" t="s">
        <v>481</v>
      </c>
      <c r="C61" s="1" t="s">
        <v>822</v>
      </c>
      <c r="D61" s="1" t="s">
        <v>865</v>
      </c>
      <c r="I61" s="1">
        <v>1</v>
      </c>
      <c r="J61" s="1" t="s">
        <v>12</v>
      </c>
      <c r="K61" s="1" t="s">
        <v>17</v>
      </c>
      <c r="L61" s="1" t="s">
        <v>18</v>
      </c>
    </row>
    <row r="62" spans="1:12" ht="15" customHeight="1" x14ac:dyDescent="0.3">
      <c r="A62" s="1" t="s">
        <v>78</v>
      </c>
      <c r="B62" s="1" t="s">
        <v>482</v>
      </c>
      <c r="C62" s="1" t="s">
        <v>822</v>
      </c>
      <c r="D62" s="1" t="s">
        <v>866</v>
      </c>
      <c r="I62" s="1">
        <v>6</v>
      </c>
      <c r="J62" s="1" t="s">
        <v>12</v>
      </c>
      <c r="K62" s="1" t="s">
        <v>17</v>
      </c>
      <c r="L62" s="1" t="s">
        <v>18</v>
      </c>
    </row>
    <row r="63" spans="1:12" ht="15" customHeight="1" x14ac:dyDescent="0.3">
      <c r="A63" s="1" t="s">
        <v>79</v>
      </c>
      <c r="B63" s="1" t="s">
        <v>483</v>
      </c>
      <c r="C63" s="1" t="s">
        <v>822</v>
      </c>
      <c r="D63" s="1" t="s">
        <v>867</v>
      </c>
      <c r="I63" s="1">
        <v>6</v>
      </c>
      <c r="J63" s="1" t="s">
        <v>12</v>
      </c>
      <c r="K63" s="1" t="s">
        <v>17</v>
      </c>
      <c r="L63" s="1" t="s">
        <v>18</v>
      </c>
    </row>
    <row r="64" spans="1:12" ht="15" customHeight="1" x14ac:dyDescent="0.3">
      <c r="A64" s="1" t="s">
        <v>80</v>
      </c>
      <c r="B64" s="1" t="s">
        <v>484</v>
      </c>
      <c r="C64" s="1" t="s">
        <v>822</v>
      </c>
      <c r="D64" s="1" t="e">
        <v>#N/A</v>
      </c>
      <c r="I64" s="1">
        <v>1</v>
      </c>
      <c r="J64" s="1" t="s">
        <v>12</v>
      </c>
      <c r="K64" s="1" t="s">
        <v>17</v>
      </c>
      <c r="L64" s="1" t="s">
        <v>18</v>
      </c>
    </row>
    <row r="65" spans="1:12" ht="15" customHeight="1" x14ac:dyDescent="0.3">
      <c r="A65" s="1" t="s">
        <v>14</v>
      </c>
      <c r="B65" s="1" t="s">
        <v>16</v>
      </c>
      <c r="C65" s="1" t="s">
        <v>822</v>
      </c>
      <c r="D65" s="1" t="e">
        <v>#N/A</v>
      </c>
      <c r="I65" s="1">
        <v>2</v>
      </c>
      <c r="J65" s="1" t="s">
        <v>12</v>
      </c>
      <c r="K65" s="1" t="s">
        <v>17</v>
      </c>
      <c r="L65" s="1" t="s">
        <v>18</v>
      </c>
    </row>
    <row r="66" spans="1:12" ht="15" customHeight="1" x14ac:dyDescent="0.3">
      <c r="A66" s="1" t="s">
        <v>81</v>
      </c>
      <c r="B66" s="1" t="s">
        <v>485</v>
      </c>
      <c r="C66" s="1" t="s">
        <v>822</v>
      </c>
      <c r="D66" s="1" t="s">
        <v>868</v>
      </c>
      <c r="I66" s="1">
        <v>0</v>
      </c>
      <c r="J66" s="1" t="s">
        <v>12</v>
      </c>
      <c r="K66" s="1" t="s">
        <v>17</v>
      </c>
      <c r="L66" s="1" t="s">
        <v>18</v>
      </c>
    </row>
    <row r="67" spans="1:12" ht="15" customHeight="1" x14ac:dyDescent="0.3">
      <c r="A67" s="1" t="s">
        <v>82</v>
      </c>
      <c r="B67" s="1" t="s">
        <v>486</v>
      </c>
      <c r="C67" s="1" t="s">
        <v>822</v>
      </c>
      <c r="D67" s="1" t="s">
        <v>869</v>
      </c>
      <c r="I67" s="1">
        <v>1</v>
      </c>
      <c r="J67" s="1" t="s">
        <v>12</v>
      </c>
      <c r="K67" s="1" t="s">
        <v>17</v>
      </c>
      <c r="L67" s="1" t="s">
        <v>18</v>
      </c>
    </row>
    <row r="68" spans="1:12" ht="15" customHeight="1" x14ac:dyDescent="0.3">
      <c r="A68" s="1" t="s">
        <v>83</v>
      </c>
      <c r="B68" s="1" t="s">
        <v>487</v>
      </c>
      <c r="C68" s="1" t="s">
        <v>822</v>
      </c>
      <c r="D68" s="1" t="s">
        <v>870</v>
      </c>
      <c r="I68" s="1">
        <v>7</v>
      </c>
      <c r="J68" s="1" t="s">
        <v>12</v>
      </c>
      <c r="K68" s="1" t="s">
        <v>17</v>
      </c>
      <c r="L68" s="1" t="s">
        <v>18</v>
      </c>
    </row>
    <row r="69" spans="1:12" ht="15" customHeight="1" x14ac:dyDescent="0.3">
      <c r="A69" s="1" t="s">
        <v>84</v>
      </c>
      <c r="B69" s="1" t="s">
        <v>488</v>
      </c>
      <c r="C69" s="1" t="s">
        <v>822</v>
      </c>
      <c r="D69" s="1" t="s">
        <v>871</v>
      </c>
      <c r="I69" s="1">
        <v>81</v>
      </c>
      <c r="J69" s="1" t="s">
        <v>12</v>
      </c>
      <c r="K69" s="1" t="s">
        <v>17</v>
      </c>
      <c r="L69" s="1" t="s">
        <v>18</v>
      </c>
    </row>
    <row r="70" spans="1:12" ht="15" customHeight="1" x14ac:dyDescent="0.3">
      <c r="A70" s="1" t="s">
        <v>85</v>
      </c>
      <c r="B70" s="1" t="s">
        <v>489</v>
      </c>
      <c r="C70" s="1" t="s">
        <v>822</v>
      </c>
      <c r="D70" s="1" t="s">
        <v>872</v>
      </c>
      <c r="I70" s="1">
        <v>6</v>
      </c>
      <c r="J70" s="1" t="s">
        <v>12</v>
      </c>
      <c r="K70" s="1" t="s">
        <v>17</v>
      </c>
      <c r="L70" s="1" t="s">
        <v>18</v>
      </c>
    </row>
    <row r="71" spans="1:12" ht="15" customHeight="1" x14ac:dyDescent="0.3">
      <c r="A71" s="1" t="s">
        <v>86</v>
      </c>
      <c r="B71" s="1" t="s">
        <v>490</v>
      </c>
      <c r="C71" s="1" t="s">
        <v>822</v>
      </c>
      <c r="D71" s="1" t="s">
        <v>873</v>
      </c>
      <c r="I71" s="1">
        <v>19</v>
      </c>
      <c r="J71" s="1" t="s">
        <v>12</v>
      </c>
      <c r="K71" s="1" t="s">
        <v>17</v>
      </c>
      <c r="L71" s="1" t="s">
        <v>18</v>
      </c>
    </row>
    <row r="72" spans="1:12" ht="15" customHeight="1" x14ac:dyDescent="0.3">
      <c r="A72" s="1" t="s">
        <v>87</v>
      </c>
      <c r="B72" s="1" t="s">
        <v>491</v>
      </c>
      <c r="C72" s="1" t="s">
        <v>822</v>
      </c>
      <c r="D72" s="1" t="s">
        <v>874</v>
      </c>
      <c r="I72" s="1">
        <v>14</v>
      </c>
      <c r="J72" s="1" t="s">
        <v>12</v>
      </c>
      <c r="K72" s="1" t="s">
        <v>17</v>
      </c>
      <c r="L72" s="1" t="s">
        <v>18</v>
      </c>
    </row>
    <row r="73" spans="1:12" ht="15" customHeight="1" x14ac:dyDescent="0.3">
      <c r="A73" s="1" t="s">
        <v>88</v>
      </c>
      <c r="B73" s="1" t="s">
        <v>492</v>
      </c>
      <c r="C73" s="1" t="s">
        <v>822</v>
      </c>
      <c r="D73" s="1" t="s">
        <v>875</v>
      </c>
      <c r="I73" s="1">
        <v>19</v>
      </c>
      <c r="J73" s="1" t="s">
        <v>12</v>
      </c>
      <c r="K73" s="1" t="s">
        <v>17</v>
      </c>
      <c r="L73" s="1" t="s">
        <v>18</v>
      </c>
    </row>
    <row r="74" spans="1:12" ht="15" customHeight="1" x14ac:dyDescent="0.3">
      <c r="A74" s="1" t="s">
        <v>89</v>
      </c>
      <c r="B74" s="1" t="s">
        <v>493</v>
      </c>
      <c r="C74" s="1" t="s">
        <v>822</v>
      </c>
      <c r="D74" s="1" t="e">
        <v>#N/A</v>
      </c>
      <c r="I74" s="1">
        <v>2</v>
      </c>
      <c r="J74" s="1" t="s">
        <v>12</v>
      </c>
      <c r="K74" s="1" t="s">
        <v>17</v>
      </c>
      <c r="L74" s="1" t="s">
        <v>18</v>
      </c>
    </row>
    <row r="75" spans="1:12" ht="15" customHeight="1" x14ac:dyDescent="0.3">
      <c r="A75" s="1" t="s">
        <v>90</v>
      </c>
      <c r="B75" s="1" t="s">
        <v>494</v>
      </c>
      <c r="C75" s="1" t="s">
        <v>822</v>
      </c>
      <c r="D75" s="1" t="s">
        <v>876</v>
      </c>
      <c r="I75" s="1">
        <v>7</v>
      </c>
      <c r="J75" s="1" t="s">
        <v>12</v>
      </c>
      <c r="K75" s="1" t="s">
        <v>17</v>
      </c>
      <c r="L75" s="1" t="s">
        <v>18</v>
      </c>
    </row>
    <row r="76" spans="1:12" ht="15" customHeight="1" x14ac:dyDescent="0.3">
      <c r="A76" s="1" t="s">
        <v>91</v>
      </c>
      <c r="B76" s="1" t="s">
        <v>495</v>
      </c>
      <c r="C76" s="1" t="s">
        <v>822</v>
      </c>
      <c r="D76" s="1" t="s">
        <v>877</v>
      </c>
      <c r="I76" s="1">
        <v>3</v>
      </c>
      <c r="J76" s="1" t="s">
        <v>12</v>
      </c>
      <c r="K76" s="1" t="s">
        <v>17</v>
      </c>
      <c r="L76" s="1" t="s">
        <v>18</v>
      </c>
    </row>
    <row r="77" spans="1:12" ht="15" customHeight="1" x14ac:dyDescent="0.3">
      <c r="A77" s="1" t="s">
        <v>92</v>
      </c>
      <c r="B77" s="1" t="s">
        <v>496</v>
      </c>
      <c r="C77" s="1" t="s">
        <v>822</v>
      </c>
      <c r="D77" s="1" t="s">
        <v>878</v>
      </c>
      <c r="I77" s="1">
        <v>2</v>
      </c>
      <c r="J77" s="1" t="s">
        <v>12</v>
      </c>
      <c r="K77" s="1" t="s">
        <v>17</v>
      </c>
      <c r="L77" s="1" t="s">
        <v>18</v>
      </c>
    </row>
    <row r="78" spans="1:12" ht="15" customHeight="1" x14ac:dyDescent="0.3">
      <c r="A78" s="1" t="s">
        <v>93</v>
      </c>
      <c r="B78" s="1" t="s">
        <v>497</v>
      </c>
      <c r="C78" s="1" t="s">
        <v>822</v>
      </c>
      <c r="D78" s="1" t="s">
        <v>879</v>
      </c>
      <c r="I78" s="1">
        <v>3</v>
      </c>
      <c r="J78" s="1" t="s">
        <v>12</v>
      </c>
      <c r="K78" s="1" t="s">
        <v>17</v>
      </c>
      <c r="L78" s="1" t="s">
        <v>18</v>
      </c>
    </row>
    <row r="79" spans="1:12" ht="15" customHeight="1" x14ac:dyDescent="0.3">
      <c r="A79" s="1" t="s">
        <v>94</v>
      </c>
      <c r="B79" s="1" t="s">
        <v>498</v>
      </c>
      <c r="C79" s="1" t="s">
        <v>822</v>
      </c>
      <c r="D79" s="1" t="s">
        <v>880</v>
      </c>
      <c r="I79" s="1">
        <v>4</v>
      </c>
      <c r="J79" s="1" t="s">
        <v>12</v>
      </c>
      <c r="K79" s="1" t="s">
        <v>17</v>
      </c>
      <c r="L79" s="1" t="s">
        <v>18</v>
      </c>
    </row>
    <row r="80" spans="1:12" ht="15" customHeight="1" x14ac:dyDescent="0.3">
      <c r="A80" s="1" t="s">
        <v>95</v>
      </c>
      <c r="B80" s="1" t="s">
        <v>499</v>
      </c>
      <c r="C80" s="1" t="s">
        <v>822</v>
      </c>
      <c r="D80" s="1" t="s">
        <v>881</v>
      </c>
      <c r="I80" s="1">
        <v>4</v>
      </c>
      <c r="J80" s="1" t="s">
        <v>12</v>
      </c>
      <c r="K80" s="1" t="s">
        <v>17</v>
      </c>
      <c r="L80" s="1" t="s">
        <v>18</v>
      </c>
    </row>
    <row r="81" spans="1:12" ht="15" customHeight="1" x14ac:dyDescent="0.3">
      <c r="A81" s="1" t="s">
        <v>96</v>
      </c>
      <c r="B81" s="1" t="s">
        <v>500</v>
      </c>
      <c r="C81" s="1" t="s">
        <v>822</v>
      </c>
      <c r="D81" s="1" t="s">
        <v>882</v>
      </c>
      <c r="I81" s="1">
        <v>2</v>
      </c>
      <c r="J81" s="1" t="s">
        <v>12</v>
      </c>
      <c r="K81" s="1" t="s">
        <v>17</v>
      </c>
      <c r="L81" s="1" t="s">
        <v>18</v>
      </c>
    </row>
    <row r="82" spans="1:12" ht="15" customHeight="1" x14ac:dyDescent="0.3">
      <c r="A82" s="1" t="s">
        <v>97</v>
      </c>
      <c r="B82" s="1" t="s">
        <v>501</v>
      </c>
      <c r="C82" s="1" t="s">
        <v>822</v>
      </c>
      <c r="D82" s="1" t="s">
        <v>883</v>
      </c>
      <c r="I82" s="1">
        <v>4</v>
      </c>
      <c r="J82" s="1" t="s">
        <v>12</v>
      </c>
      <c r="K82" s="1" t="s">
        <v>17</v>
      </c>
      <c r="L82" s="1" t="s">
        <v>18</v>
      </c>
    </row>
    <row r="83" spans="1:12" ht="15" customHeight="1" x14ac:dyDescent="0.3">
      <c r="A83" s="1" t="s">
        <v>98</v>
      </c>
      <c r="B83" s="1" t="s">
        <v>502</v>
      </c>
      <c r="C83" s="1" t="s">
        <v>822</v>
      </c>
      <c r="D83" s="1" t="s">
        <v>884</v>
      </c>
      <c r="I83" s="1">
        <v>35</v>
      </c>
      <c r="J83" s="1" t="s">
        <v>12</v>
      </c>
      <c r="K83" s="1" t="s">
        <v>17</v>
      </c>
      <c r="L83" s="1" t="s">
        <v>18</v>
      </c>
    </row>
    <row r="84" spans="1:12" ht="15" customHeight="1" x14ac:dyDescent="0.3">
      <c r="A84" s="1" t="s">
        <v>99</v>
      </c>
      <c r="B84" s="1" t="s">
        <v>503</v>
      </c>
      <c r="C84" s="1" t="s">
        <v>822</v>
      </c>
      <c r="D84" s="1" t="s">
        <v>885</v>
      </c>
      <c r="I84" s="1">
        <v>8</v>
      </c>
      <c r="J84" s="1" t="s">
        <v>12</v>
      </c>
      <c r="K84" s="1" t="s">
        <v>17</v>
      </c>
      <c r="L84" s="1" t="s">
        <v>18</v>
      </c>
    </row>
    <row r="85" spans="1:12" ht="15" customHeight="1" x14ac:dyDescent="0.3">
      <c r="A85" s="1" t="s">
        <v>100</v>
      </c>
      <c r="B85" s="1" t="s">
        <v>504</v>
      </c>
      <c r="C85" s="1" t="s">
        <v>822</v>
      </c>
      <c r="D85" s="1" t="s">
        <v>886</v>
      </c>
      <c r="I85" s="1">
        <v>9</v>
      </c>
      <c r="J85" s="1" t="s">
        <v>12</v>
      </c>
      <c r="K85" s="1" t="s">
        <v>17</v>
      </c>
      <c r="L85" s="1" t="s">
        <v>18</v>
      </c>
    </row>
    <row r="86" spans="1:12" ht="15" customHeight="1" x14ac:dyDescent="0.3">
      <c r="A86" s="1" t="s">
        <v>101</v>
      </c>
      <c r="B86" s="1" t="s">
        <v>505</v>
      </c>
      <c r="C86" s="1" t="s">
        <v>822</v>
      </c>
      <c r="D86" s="1" t="s">
        <v>887</v>
      </c>
      <c r="I86" s="1">
        <v>1</v>
      </c>
      <c r="J86" s="1" t="s">
        <v>12</v>
      </c>
      <c r="K86" s="1" t="s">
        <v>17</v>
      </c>
      <c r="L86" s="1" t="s">
        <v>18</v>
      </c>
    </row>
    <row r="87" spans="1:12" ht="15" customHeight="1" x14ac:dyDescent="0.3">
      <c r="A87" s="1" t="s">
        <v>102</v>
      </c>
      <c r="B87" s="1" t="s">
        <v>506</v>
      </c>
      <c r="C87" s="1" t="s">
        <v>822</v>
      </c>
      <c r="D87" s="1" t="s">
        <v>888</v>
      </c>
      <c r="I87" s="1">
        <v>1</v>
      </c>
      <c r="J87" s="1" t="s">
        <v>12</v>
      </c>
      <c r="K87" s="1" t="s">
        <v>17</v>
      </c>
      <c r="L87" s="1" t="s">
        <v>18</v>
      </c>
    </row>
    <row r="88" spans="1:12" ht="15" customHeight="1" x14ac:dyDescent="0.3">
      <c r="A88" s="1" t="s">
        <v>103</v>
      </c>
      <c r="B88" s="1" t="s">
        <v>507</v>
      </c>
      <c r="C88" s="1" t="s">
        <v>822</v>
      </c>
      <c r="D88" s="1" t="s">
        <v>889</v>
      </c>
      <c r="I88" s="1">
        <v>6</v>
      </c>
      <c r="J88" s="1" t="s">
        <v>12</v>
      </c>
      <c r="K88" s="1" t="s">
        <v>17</v>
      </c>
      <c r="L88" s="1" t="s">
        <v>18</v>
      </c>
    </row>
    <row r="89" spans="1:12" ht="15" customHeight="1" x14ac:dyDescent="0.3">
      <c r="A89" s="1" t="s">
        <v>104</v>
      </c>
      <c r="B89" s="1" t="s">
        <v>508</v>
      </c>
      <c r="C89" s="1" t="s">
        <v>822</v>
      </c>
      <c r="D89" s="1" t="s">
        <v>890</v>
      </c>
      <c r="I89" s="1">
        <v>2</v>
      </c>
      <c r="J89" s="1" t="s">
        <v>12</v>
      </c>
      <c r="K89" s="1" t="s">
        <v>17</v>
      </c>
      <c r="L89" s="1" t="s">
        <v>18</v>
      </c>
    </row>
    <row r="90" spans="1:12" ht="15" customHeight="1" x14ac:dyDescent="0.3">
      <c r="A90" s="1" t="s">
        <v>105</v>
      </c>
      <c r="B90" s="1" t="s">
        <v>509</v>
      </c>
      <c r="C90" s="1" t="s">
        <v>822</v>
      </c>
      <c r="D90" s="1" t="s">
        <v>891</v>
      </c>
      <c r="I90" s="1">
        <v>4</v>
      </c>
      <c r="J90" s="1" t="s">
        <v>12</v>
      </c>
      <c r="K90" s="1" t="s">
        <v>17</v>
      </c>
      <c r="L90" s="1" t="s">
        <v>18</v>
      </c>
    </row>
    <row r="91" spans="1:12" ht="15" customHeight="1" x14ac:dyDescent="0.3">
      <c r="A91" s="1" t="s">
        <v>106</v>
      </c>
      <c r="B91" s="1" t="s">
        <v>510</v>
      </c>
      <c r="C91" s="1" t="s">
        <v>822</v>
      </c>
      <c r="D91" s="1" t="s">
        <v>892</v>
      </c>
      <c r="I91" s="1">
        <v>4</v>
      </c>
      <c r="J91" s="1" t="s">
        <v>12</v>
      </c>
      <c r="K91" s="1" t="s">
        <v>17</v>
      </c>
      <c r="L91" s="1" t="s">
        <v>18</v>
      </c>
    </row>
    <row r="92" spans="1:12" ht="15" customHeight="1" x14ac:dyDescent="0.3">
      <c r="A92" s="1" t="s">
        <v>107</v>
      </c>
      <c r="B92" s="1" t="s">
        <v>511</v>
      </c>
      <c r="C92" s="1" t="s">
        <v>822</v>
      </c>
      <c r="D92" s="1" t="s">
        <v>893</v>
      </c>
      <c r="I92" s="1">
        <v>4</v>
      </c>
      <c r="J92" s="1" t="s">
        <v>12</v>
      </c>
      <c r="K92" s="1" t="s">
        <v>17</v>
      </c>
      <c r="L92" s="1" t="s">
        <v>18</v>
      </c>
    </row>
    <row r="93" spans="1:12" ht="15" customHeight="1" x14ac:dyDescent="0.3">
      <c r="A93" s="1" t="s">
        <v>108</v>
      </c>
      <c r="B93" s="1" t="s">
        <v>512</v>
      </c>
      <c r="C93" s="1" t="s">
        <v>822</v>
      </c>
      <c r="D93" s="1" t="s">
        <v>894</v>
      </c>
      <c r="I93" s="1">
        <v>1</v>
      </c>
      <c r="J93" s="1" t="s">
        <v>12</v>
      </c>
      <c r="K93" s="1" t="s">
        <v>17</v>
      </c>
      <c r="L93" s="1" t="s">
        <v>18</v>
      </c>
    </row>
    <row r="94" spans="1:12" ht="15" customHeight="1" x14ac:dyDescent="0.3">
      <c r="A94" s="1" t="s">
        <v>109</v>
      </c>
      <c r="B94" s="1" t="s">
        <v>513</v>
      </c>
      <c r="C94" s="1" t="s">
        <v>822</v>
      </c>
      <c r="D94" s="1" t="s">
        <v>895</v>
      </c>
      <c r="I94" s="1">
        <v>10</v>
      </c>
      <c r="J94" s="1" t="s">
        <v>12</v>
      </c>
      <c r="K94" s="1" t="s">
        <v>17</v>
      </c>
      <c r="L94" s="1" t="s">
        <v>18</v>
      </c>
    </row>
    <row r="95" spans="1:12" ht="15" customHeight="1" x14ac:dyDescent="0.3">
      <c r="A95" s="1" t="s">
        <v>110</v>
      </c>
      <c r="B95" s="1" t="s">
        <v>514</v>
      </c>
      <c r="C95" s="1" t="s">
        <v>822</v>
      </c>
      <c r="D95" s="1" t="s">
        <v>896</v>
      </c>
      <c r="I95" s="1">
        <v>42</v>
      </c>
      <c r="J95" s="1" t="s">
        <v>12</v>
      </c>
      <c r="K95" s="1" t="s">
        <v>17</v>
      </c>
      <c r="L95" s="1" t="s">
        <v>18</v>
      </c>
    </row>
    <row r="96" spans="1:12" ht="15" customHeight="1" x14ac:dyDescent="0.3">
      <c r="A96" s="1" t="s">
        <v>111</v>
      </c>
      <c r="B96" s="1" t="s">
        <v>515</v>
      </c>
      <c r="C96" s="1" t="s">
        <v>822</v>
      </c>
      <c r="D96" s="1" t="s">
        <v>897</v>
      </c>
      <c r="I96" s="1">
        <v>5</v>
      </c>
      <c r="J96" s="1" t="s">
        <v>12</v>
      </c>
      <c r="K96" s="1" t="s">
        <v>17</v>
      </c>
      <c r="L96" s="1" t="s">
        <v>18</v>
      </c>
    </row>
    <row r="97" spans="1:12" ht="15" customHeight="1" x14ac:dyDescent="0.3">
      <c r="A97" s="1" t="s">
        <v>112</v>
      </c>
      <c r="B97" s="1" t="s">
        <v>516</v>
      </c>
      <c r="C97" s="1" t="s">
        <v>822</v>
      </c>
      <c r="D97" s="1" t="s">
        <v>898</v>
      </c>
      <c r="I97" s="1">
        <v>5</v>
      </c>
      <c r="J97" s="1" t="s">
        <v>12</v>
      </c>
      <c r="K97" s="1" t="s">
        <v>17</v>
      </c>
      <c r="L97" s="1" t="s">
        <v>18</v>
      </c>
    </row>
    <row r="98" spans="1:12" ht="15" customHeight="1" x14ac:dyDescent="0.3">
      <c r="A98" s="1" t="s">
        <v>113</v>
      </c>
      <c r="B98" s="1" t="s">
        <v>517</v>
      </c>
      <c r="C98" s="1" t="s">
        <v>822</v>
      </c>
      <c r="D98" s="1" t="s">
        <v>899</v>
      </c>
      <c r="I98" s="1">
        <v>1</v>
      </c>
      <c r="J98" s="1" t="s">
        <v>12</v>
      </c>
      <c r="K98" s="1" t="s">
        <v>17</v>
      </c>
      <c r="L98" s="1" t="s">
        <v>18</v>
      </c>
    </row>
    <row r="99" spans="1:12" ht="15" customHeight="1" x14ac:dyDescent="0.3">
      <c r="A99" s="1" t="s">
        <v>114</v>
      </c>
      <c r="B99" s="1" t="s">
        <v>518</v>
      </c>
      <c r="C99" s="1" t="s">
        <v>822</v>
      </c>
      <c r="D99" s="1" t="s">
        <v>900</v>
      </c>
      <c r="I99" s="1">
        <v>55</v>
      </c>
      <c r="J99" s="1" t="s">
        <v>12</v>
      </c>
      <c r="K99" s="1" t="s">
        <v>17</v>
      </c>
      <c r="L99" s="1" t="s">
        <v>18</v>
      </c>
    </row>
    <row r="100" spans="1:12" ht="15" customHeight="1" x14ac:dyDescent="0.3">
      <c r="A100" s="1" t="s">
        <v>115</v>
      </c>
      <c r="B100" s="1" t="s">
        <v>519</v>
      </c>
      <c r="C100" s="1" t="s">
        <v>822</v>
      </c>
      <c r="D100" s="1" t="s">
        <v>901</v>
      </c>
      <c r="I100" s="1">
        <v>20</v>
      </c>
      <c r="J100" s="1" t="s">
        <v>12</v>
      </c>
      <c r="K100" s="1" t="s">
        <v>17</v>
      </c>
      <c r="L100" s="1" t="s">
        <v>18</v>
      </c>
    </row>
    <row r="101" spans="1:12" ht="15" customHeight="1" x14ac:dyDescent="0.3">
      <c r="A101" s="1" t="s">
        <v>116</v>
      </c>
      <c r="B101" s="1" t="s">
        <v>520</v>
      </c>
      <c r="C101" s="1" t="s">
        <v>822</v>
      </c>
      <c r="D101" s="1" t="s">
        <v>902</v>
      </c>
      <c r="I101" s="1">
        <v>21</v>
      </c>
      <c r="J101" s="1" t="s">
        <v>12</v>
      </c>
      <c r="K101" s="1" t="s">
        <v>17</v>
      </c>
      <c r="L101" s="1" t="s">
        <v>18</v>
      </c>
    </row>
    <row r="102" spans="1:12" ht="15" customHeight="1" x14ac:dyDescent="0.3">
      <c r="A102" s="1" t="s">
        <v>117</v>
      </c>
      <c r="B102" s="1" t="s">
        <v>521</v>
      </c>
      <c r="C102" s="1" t="s">
        <v>822</v>
      </c>
      <c r="D102" s="1" t="s">
        <v>903</v>
      </c>
      <c r="I102" s="1">
        <v>5</v>
      </c>
      <c r="J102" s="1" t="s">
        <v>12</v>
      </c>
      <c r="K102" s="1" t="s">
        <v>17</v>
      </c>
      <c r="L102" s="1" t="s">
        <v>18</v>
      </c>
    </row>
    <row r="103" spans="1:12" ht="15" customHeight="1" x14ac:dyDescent="0.3">
      <c r="A103" s="1" t="s">
        <v>118</v>
      </c>
      <c r="B103" s="1" t="s">
        <v>522</v>
      </c>
      <c r="C103" s="1" t="s">
        <v>822</v>
      </c>
      <c r="D103" s="1" t="s">
        <v>904</v>
      </c>
      <c r="I103" s="1">
        <v>2</v>
      </c>
      <c r="J103" s="1" t="s">
        <v>12</v>
      </c>
      <c r="K103" s="1" t="s">
        <v>17</v>
      </c>
      <c r="L103" s="1" t="s">
        <v>18</v>
      </c>
    </row>
    <row r="104" spans="1:12" ht="15" customHeight="1" x14ac:dyDescent="0.3">
      <c r="A104" s="1" t="s">
        <v>119</v>
      </c>
      <c r="B104" s="1" t="s">
        <v>523</v>
      </c>
      <c r="C104" s="1" t="s">
        <v>822</v>
      </c>
      <c r="D104" s="1" t="s">
        <v>905</v>
      </c>
      <c r="I104" s="1">
        <v>17</v>
      </c>
      <c r="J104" s="1" t="s">
        <v>12</v>
      </c>
      <c r="K104" s="1" t="s">
        <v>17</v>
      </c>
      <c r="L104" s="1" t="s">
        <v>18</v>
      </c>
    </row>
    <row r="105" spans="1:12" ht="15" customHeight="1" x14ac:dyDescent="0.3">
      <c r="A105" s="1" t="s">
        <v>120</v>
      </c>
      <c r="B105" s="1" t="s">
        <v>524</v>
      </c>
      <c r="C105" s="1" t="s">
        <v>822</v>
      </c>
      <c r="D105" s="1" t="s">
        <v>906</v>
      </c>
      <c r="I105" s="1">
        <v>4</v>
      </c>
      <c r="J105" s="1" t="s">
        <v>12</v>
      </c>
      <c r="K105" s="1" t="s">
        <v>17</v>
      </c>
      <c r="L105" s="1" t="s">
        <v>18</v>
      </c>
    </row>
    <row r="106" spans="1:12" ht="15" customHeight="1" x14ac:dyDescent="0.3">
      <c r="A106" s="1" t="s">
        <v>121</v>
      </c>
      <c r="B106" s="1" t="s">
        <v>525</v>
      </c>
      <c r="C106" s="1" t="s">
        <v>822</v>
      </c>
      <c r="D106" s="1" t="s">
        <v>907</v>
      </c>
      <c r="I106" s="1">
        <v>4</v>
      </c>
      <c r="J106" s="1" t="s">
        <v>12</v>
      </c>
      <c r="K106" s="1" t="s">
        <v>17</v>
      </c>
      <c r="L106" s="1" t="s">
        <v>18</v>
      </c>
    </row>
    <row r="107" spans="1:12" ht="15" customHeight="1" x14ac:dyDescent="0.3">
      <c r="A107" s="1" t="s">
        <v>122</v>
      </c>
      <c r="B107" s="1" t="s">
        <v>526</v>
      </c>
      <c r="C107" s="1" t="s">
        <v>822</v>
      </c>
      <c r="D107" s="1" t="s">
        <v>908</v>
      </c>
      <c r="I107" s="1">
        <v>4</v>
      </c>
      <c r="J107" s="1" t="s">
        <v>12</v>
      </c>
      <c r="K107" s="1" t="s">
        <v>17</v>
      </c>
      <c r="L107" s="1" t="s">
        <v>18</v>
      </c>
    </row>
    <row r="108" spans="1:12" ht="15" customHeight="1" x14ac:dyDescent="0.3">
      <c r="A108" s="1" t="s">
        <v>123</v>
      </c>
      <c r="B108" s="1" t="s">
        <v>527</v>
      </c>
      <c r="C108" s="1" t="s">
        <v>822</v>
      </c>
      <c r="D108" s="1" t="s">
        <v>909</v>
      </c>
      <c r="I108" s="1">
        <v>3</v>
      </c>
      <c r="J108" s="1" t="s">
        <v>12</v>
      </c>
      <c r="K108" s="1" t="s">
        <v>17</v>
      </c>
      <c r="L108" s="1" t="s">
        <v>18</v>
      </c>
    </row>
    <row r="109" spans="1:12" ht="15" customHeight="1" x14ac:dyDescent="0.3">
      <c r="A109" s="1" t="s">
        <v>124</v>
      </c>
      <c r="B109" s="1" t="s">
        <v>528</v>
      </c>
      <c r="C109" s="1" t="s">
        <v>822</v>
      </c>
      <c r="D109" s="1" t="s">
        <v>910</v>
      </c>
      <c r="I109" s="1">
        <v>3</v>
      </c>
      <c r="J109" s="1" t="s">
        <v>12</v>
      </c>
      <c r="K109" s="1" t="s">
        <v>17</v>
      </c>
      <c r="L109" s="1" t="s">
        <v>18</v>
      </c>
    </row>
    <row r="110" spans="1:12" ht="15" customHeight="1" x14ac:dyDescent="0.3">
      <c r="A110" s="1" t="s">
        <v>125</v>
      </c>
      <c r="B110" s="1" t="s">
        <v>529</v>
      </c>
      <c r="C110" s="1" t="s">
        <v>822</v>
      </c>
      <c r="D110" s="1" t="s">
        <v>911</v>
      </c>
      <c r="I110" s="1">
        <v>5</v>
      </c>
      <c r="J110" s="1" t="s">
        <v>12</v>
      </c>
      <c r="K110" s="1" t="s">
        <v>17</v>
      </c>
      <c r="L110" s="1" t="s">
        <v>18</v>
      </c>
    </row>
    <row r="111" spans="1:12" ht="15" customHeight="1" x14ac:dyDescent="0.3">
      <c r="A111" s="1" t="s">
        <v>126</v>
      </c>
      <c r="B111" s="1" t="s">
        <v>530</v>
      </c>
      <c r="C111" s="1" t="s">
        <v>822</v>
      </c>
      <c r="D111" s="1" t="s">
        <v>912</v>
      </c>
      <c r="I111" s="1">
        <v>5</v>
      </c>
      <c r="J111" s="1" t="s">
        <v>12</v>
      </c>
      <c r="K111" s="1" t="s">
        <v>17</v>
      </c>
      <c r="L111" s="1" t="s">
        <v>18</v>
      </c>
    </row>
    <row r="112" spans="1:12" ht="15" customHeight="1" x14ac:dyDescent="0.3">
      <c r="A112" s="1" t="s">
        <v>127</v>
      </c>
      <c r="B112" s="1" t="s">
        <v>531</v>
      </c>
      <c r="C112" s="1" t="s">
        <v>822</v>
      </c>
      <c r="D112" s="1" t="s">
        <v>913</v>
      </c>
      <c r="I112" s="1">
        <v>3</v>
      </c>
      <c r="J112" s="1" t="s">
        <v>12</v>
      </c>
      <c r="K112" s="1" t="s">
        <v>17</v>
      </c>
      <c r="L112" s="1" t="s">
        <v>18</v>
      </c>
    </row>
    <row r="113" spans="1:12" ht="15" customHeight="1" x14ac:dyDescent="0.3">
      <c r="A113" s="1" t="s">
        <v>128</v>
      </c>
      <c r="B113" s="1" t="s">
        <v>532</v>
      </c>
      <c r="C113" s="1" t="s">
        <v>822</v>
      </c>
      <c r="D113" s="1" t="s">
        <v>914</v>
      </c>
      <c r="I113" s="1">
        <v>11</v>
      </c>
      <c r="J113" s="1" t="s">
        <v>12</v>
      </c>
      <c r="K113" s="1" t="s">
        <v>17</v>
      </c>
      <c r="L113" s="1" t="s">
        <v>18</v>
      </c>
    </row>
    <row r="114" spans="1:12" ht="15" customHeight="1" x14ac:dyDescent="0.3">
      <c r="A114" s="1" t="s">
        <v>129</v>
      </c>
      <c r="B114" s="1" t="s">
        <v>533</v>
      </c>
      <c r="C114" s="1" t="s">
        <v>822</v>
      </c>
      <c r="D114" s="1" t="s">
        <v>915</v>
      </c>
      <c r="I114" s="1">
        <v>7</v>
      </c>
      <c r="J114" s="1" t="s">
        <v>12</v>
      </c>
      <c r="K114" s="1" t="s">
        <v>17</v>
      </c>
      <c r="L114" s="1" t="s">
        <v>18</v>
      </c>
    </row>
    <row r="115" spans="1:12" ht="15" customHeight="1" x14ac:dyDescent="0.3">
      <c r="A115" s="1" t="s">
        <v>130</v>
      </c>
      <c r="B115" s="1" t="s">
        <v>534</v>
      </c>
      <c r="C115" s="1" t="s">
        <v>822</v>
      </c>
      <c r="D115" s="1" t="s">
        <v>916</v>
      </c>
      <c r="I115" s="1">
        <v>3</v>
      </c>
      <c r="J115" s="1" t="s">
        <v>12</v>
      </c>
      <c r="K115" s="1" t="s">
        <v>17</v>
      </c>
      <c r="L115" s="1" t="s">
        <v>18</v>
      </c>
    </row>
    <row r="116" spans="1:12" ht="15" customHeight="1" x14ac:dyDescent="0.3">
      <c r="A116" s="1" t="s">
        <v>131</v>
      </c>
      <c r="B116" s="1" t="s">
        <v>535</v>
      </c>
      <c r="C116" s="1" t="s">
        <v>822</v>
      </c>
      <c r="D116" s="1" t="s">
        <v>917</v>
      </c>
      <c r="I116" s="1">
        <v>3</v>
      </c>
      <c r="J116" s="1" t="s">
        <v>12</v>
      </c>
      <c r="K116" s="1" t="s">
        <v>17</v>
      </c>
      <c r="L116" s="1" t="s">
        <v>18</v>
      </c>
    </row>
    <row r="117" spans="1:12" ht="15" customHeight="1" x14ac:dyDescent="0.3">
      <c r="A117" s="1" t="s">
        <v>132</v>
      </c>
      <c r="B117" s="1" t="s">
        <v>536</v>
      </c>
      <c r="C117" s="1" t="s">
        <v>822</v>
      </c>
      <c r="D117" s="1" t="s">
        <v>918</v>
      </c>
      <c r="I117" s="1">
        <v>4</v>
      </c>
      <c r="J117" s="1" t="s">
        <v>12</v>
      </c>
      <c r="K117" s="1" t="s">
        <v>17</v>
      </c>
      <c r="L117" s="1" t="s">
        <v>18</v>
      </c>
    </row>
    <row r="118" spans="1:12" ht="15" customHeight="1" x14ac:dyDescent="0.3">
      <c r="A118" s="1" t="s">
        <v>133</v>
      </c>
      <c r="B118" s="1" t="s">
        <v>537</v>
      </c>
      <c r="C118" s="1" t="s">
        <v>822</v>
      </c>
      <c r="D118" s="1" t="s">
        <v>919</v>
      </c>
      <c r="I118" s="1">
        <v>4</v>
      </c>
      <c r="J118" s="1" t="s">
        <v>12</v>
      </c>
      <c r="K118" s="1" t="s">
        <v>17</v>
      </c>
      <c r="L118" s="1" t="s">
        <v>18</v>
      </c>
    </row>
    <row r="119" spans="1:12" ht="15" customHeight="1" x14ac:dyDescent="0.3">
      <c r="A119" s="1" t="s">
        <v>134</v>
      </c>
      <c r="B119" s="1" t="s">
        <v>538</v>
      </c>
      <c r="C119" s="1" t="s">
        <v>822</v>
      </c>
      <c r="D119" s="1" t="s">
        <v>920</v>
      </c>
      <c r="I119" s="1">
        <v>2</v>
      </c>
      <c r="J119" s="1" t="s">
        <v>12</v>
      </c>
      <c r="K119" s="1" t="s">
        <v>17</v>
      </c>
      <c r="L119" s="1" t="s">
        <v>18</v>
      </c>
    </row>
    <row r="120" spans="1:12" ht="15" customHeight="1" x14ac:dyDescent="0.3">
      <c r="A120" s="1" t="s">
        <v>135</v>
      </c>
      <c r="B120" s="1" t="s">
        <v>539</v>
      </c>
      <c r="C120" s="1" t="s">
        <v>822</v>
      </c>
      <c r="D120" s="1" t="s">
        <v>921</v>
      </c>
      <c r="I120" s="1">
        <v>2</v>
      </c>
      <c r="J120" s="1" t="s">
        <v>12</v>
      </c>
      <c r="K120" s="1" t="s">
        <v>17</v>
      </c>
      <c r="L120" s="1" t="s">
        <v>18</v>
      </c>
    </row>
    <row r="121" spans="1:12" ht="15" customHeight="1" x14ac:dyDescent="0.3">
      <c r="A121" s="1" t="s">
        <v>136</v>
      </c>
      <c r="B121" s="1" t="s">
        <v>540</v>
      </c>
      <c r="C121" s="1" t="s">
        <v>822</v>
      </c>
      <c r="D121" s="1" t="s">
        <v>922</v>
      </c>
      <c r="I121" s="1">
        <v>2</v>
      </c>
      <c r="J121" s="1" t="s">
        <v>12</v>
      </c>
      <c r="K121" s="1" t="s">
        <v>17</v>
      </c>
      <c r="L121" s="1" t="s">
        <v>18</v>
      </c>
    </row>
    <row r="122" spans="1:12" ht="15" customHeight="1" x14ac:dyDescent="0.3">
      <c r="A122" s="1" t="s">
        <v>137</v>
      </c>
      <c r="B122" s="1" t="s">
        <v>541</v>
      </c>
      <c r="C122" s="1" t="s">
        <v>822</v>
      </c>
      <c r="D122" s="1" t="s">
        <v>923</v>
      </c>
      <c r="I122" s="1">
        <v>4</v>
      </c>
      <c r="J122" s="1" t="s">
        <v>12</v>
      </c>
      <c r="K122" s="1" t="s">
        <v>17</v>
      </c>
      <c r="L122" s="1" t="s">
        <v>18</v>
      </c>
    </row>
    <row r="123" spans="1:12" ht="15" customHeight="1" x14ac:dyDescent="0.3">
      <c r="A123" s="1" t="s">
        <v>138</v>
      </c>
      <c r="B123" s="1" t="s">
        <v>542</v>
      </c>
      <c r="C123" s="1" t="s">
        <v>822</v>
      </c>
      <c r="D123" s="1" t="s">
        <v>924</v>
      </c>
      <c r="I123" s="1">
        <v>3</v>
      </c>
      <c r="J123" s="1" t="s">
        <v>12</v>
      </c>
      <c r="K123" s="1" t="s">
        <v>17</v>
      </c>
      <c r="L123" s="1" t="s">
        <v>18</v>
      </c>
    </row>
    <row r="124" spans="1:12" ht="15" customHeight="1" x14ac:dyDescent="0.3">
      <c r="A124" s="1" t="s">
        <v>139</v>
      </c>
      <c r="B124" s="1" t="s">
        <v>543</v>
      </c>
      <c r="C124" s="1" t="s">
        <v>822</v>
      </c>
      <c r="D124" s="1" t="s">
        <v>925</v>
      </c>
      <c r="I124" s="1">
        <v>5</v>
      </c>
      <c r="J124" s="1" t="s">
        <v>12</v>
      </c>
      <c r="K124" s="1" t="s">
        <v>17</v>
      </c>
      <c r="L124" s="1" t="s">
        <v>18</v>
      </c>
    </row>
    <row r="125" spans="1:12" ht="15" customHeight="1" x14ac:dyDescent="0.3">
      <c r="A125" s="1" t="s">
        <v>140</v>
      </c>
      <c r="B125" s="1" t="s">
        <v>544</v>
      </c>
      <c r="C125" s="1" t="s">
        <v>822</v>
      </c>
      <c r="D125" s="1" t="s">
        <v>926</v>
      </c>
      <c r="I125" s="1">
        <v>1</v>
      </c>
      <c r="J125" s="1" t="s">
        <v>12</v>
      </c>
      <c r="K125" s="1" t="s">
        <v>17</v>
      </c>
      <c r="L125" s="1" t="s">
        <v>18</v>
      </c>
    </row>
    <row r="126" spans="1:12" ht="15" customHeight="1" x14ac:dyDescent="0.3">
      <c r="A126" s="1" t="s">
        <v>141</v>
      </c>
      <c r="B126" s="1" t="s">
        <v>545</v>
      </c>
      <c r="C126" s="1" t="s">
        <v>822</v>
      </c>
      <c r="D126" s="1" t="s">
        <v>927</v>
      </c>
      <c r="I126" s="1">
        <v>5</v>
      </c>
      <c r="J126" s="1" t="s">
        <v>12</v>
      </c>
      <c r="K126" s="1" t="s">
        <v>17</v>
      </c>
      <c r="L126" s="1" t="s">
        <v>18</v>
      </c>
    </row>
    <row r="127" spans="1:12" ht="15" customHeight="1" x14ac:dyDescent="0.3">
      <c r="A127" s="1" t="s">
        <v>142</v>
      </c>
      <c r="B127" s="1" t="s">
        <v>546</v>
      </c>
      <c r="C127" s="1" t="s">
        <v>822</v>
      </c>
      <c r="D127" s="1" t="s">
        <v>928</v>
      </c>
      <c r="I127" s="1">
        <v>3</v>
      </c>
      <c r="J127" s="1" t="s">
        <v>12</v>
      </c>
      <c r="K127" s="1" t="s">
        <v>17</v>
      </c>
      <c r="L127" s="1" t="s">
        <v>18</v>
      </c>
    </row>
    <row r="128" spans="1:12" ht="15" customHeight="1" x14ac:dyDescent="0.3">
      <c r="A128" s="1" t="s">
        <v>143</v>
      </c>
      <c r="B128" s="1" t="s">
        <v>547</v>
      </c>
      <c r="C128" s="1" t="s">
        <v>822</v>
      </c>
      <c r="D128" s="1" t="s">
        <v>929</v>
      </c>
      <c r="I128" s="1">
        <v>5</v>
      </c>
      <c r="J128" s="1" t="s">
        <v>12</v>
      </c>
      <c r="K128" s="1" t="s">
        <v>17</v>
      </c>
      <c r="L128" s="1" t="s">
        <v>18</v>
      </c>
    </row>
    <row r="129" spans="1:12" ht="15" customHeight="1" x14ac:dyDescent="0.3">
      <c r="A129" s="1" t="s">
        <v>144</v>
      </c>
      <c r="B129" s="1" t="s">
        <v>548</v>
      </c>
      <c r="C129" s="1" t="s">
        <v>822</v>
      </c>
      <c r="D129" s="1" t="s">
        <v>930</v>
      </c>
      <c r="I129" s="1">
        <v>3</v>
      </c>
      <c r="J129" s="1" t="s">
        <v>12</v>
      </c>
      <c r="K129" s="1" t="s">
        <v>17</v>
      </c>
      <c r="L129" s="1" t="s">
        <v>18</v>
      </c>
    </row>
    <row r="130" spans="1:12" ht="15" customHeight="1" x14ac:dyDescent="0.3">
      <c r="A130" s="1" t="s">
        <v>145</v>
      </c>
      <c r="B130" s="1" t="s">
        <v>549</v>
      </c>
      <c r="C130" s="1" t="s">
        <v>822</v>
      </c>
      <c r="D130" s="1" t="s">
        <v>931</v>
      </c>
      <c r="I130" s="1">
        <v>3</v>
      </c>
      <c r="J130" s="1" t="s">
        <v>12</v>
      </c>
      <c r="K130" s="1" t="s">
        <v>17</v>
      </c>
      <c r="L130" s="1" t="s">
        <v>18</v>
      </c>
    </row>
    <row r="131" spans="1:12" ht="15" customHeight="1" x14ac:dyDescent="0.3">
      <c r="A131" s="1" t="s">
        <v>146</v>
      </c>
      <c r="B131" s="1" t="s">
        <v>550</v>
      </c>
      <c r="C131" s="1" t="s">
        <v>822</v>
      </c>
      <c r="D131" s="1" t="s">
        <v>932</v>
      </c>
      <c r="I131" s="1">
        <v>2</v>
      </c>
      <c r="J131" s="1" t="s">
        <v>12</v>
      </c>
      <c r="K131" s="1" t="s">
        <v>17</v>
      </c>
      <c r="L131" s="1" t="s">
        <v>18</v>
      </c>
    </row>
    <row r="132" spans="1:12" ht="15" customHeight="1" x14ac:dyDescent="0.3">
      <c r="A132" s="1" t="s">
        <v>147</v>
      </c>
      <c r="B132" s="1" t="s">
        <v>551</v>
      </c>
      <c r="C132" s="1" t="s">
        <v>822</v>
      </c>
      <c r="D132" s="1" t="s">
        <v>933</v>
      </c>
      <c r="I132" s="1">
        <v>2</v>
      </c>
      <c r="J132" s="1" t="s">
        <v>12</v>
      </c>
      <c r="K132" s="1" t="s">
        <v>17</v>
      </c>
      <c r="L132" s="1" t="s">
        <v>18</v>
      </c>
    </row>
    <row r="133" spans="1:12" ht="15" customHeight="1" x14ac:dyDescent="0.3">
      <c r="A133" s="1" t="s">
        <v>148</v>
      </c>
      <c r="B133" s="1" t="s">
        <v>552</v>
      </c>
      <c r="C133" s="1" t="s">
        <v>822</v>
      </c>
      <c r="D133" s="1" t="s">
        <v>934</v>
      </c>
      <c r="I133" s="1">
        <v>8</v>
      </c>
      <c r="J133" s="1" t="s">
        <v>12</v>
      </c>
      <c r="K133" s="1" t="s">
        <v>17</v>
      </c>
      <c r="L133" s="1" t="s">
        <v>18</v>
      </c>
    </row>
    <row r="134" spans="1:12" ht="15" customHeight="1" x14ac:dyDescent="0.3">
      <c r="A134" s="1" t="s">
        <v>149</v>
      </c>
      <c r="B134" s="1" t="s">
        <v>553</v>
      </c>
      <c r="C134" s="1" t="s">
        <v>822</v>
      </c>
      <c r="D134" s="1" t="s">
        <v>935</v>
      </c>
      <c r="I134" s="1">
        <v>5</v>
      </c>
      <c r="J134" s="1" t="s">
        <v>12</v>
      </c>
      <c r="K134" s="1" t="s">
        <v>17</v>
      </c>
      <c r="L134" s="1" t="s">
        <v>18</v>
      </c>
    </row>
    <row r="135" spans="1:12" ht="15" customHeight="1" x14ac:dyDescent="0.3">
      <c r="A135" s="1" t="s">
        <v>150</v>
      </c>
      <c r="B135" s="1" t="s">
        <v>554</v>
      </c>
      <c r="C135" s="1" t="s">
        <v>822</v>
      </c>
      <c r="D135" s="1" t="s">
        <v>936</v>
      </c>
      <c r="I135" s="1">
        <v>4</v>
      </c>
      <c r="J135" s="1" t="s">
        <v>12</v>
      </c>
      <c r="K135" s="1" t="s">
        <v>17</v>
      </c>
      <c r="L135" s="1" t="s">
        <v>18</v>
      </c>
    </row>
    <row r="136" spans="1:12" ht="15" customHeight="1" x14ac:dyDescent="0.3">
      <c r="A136" s="1" t="s">
        <v>151</v>
      </c>
      <c r="B136" s="1" t="s">
        <v>555</v>
      </c>
      <c r="C136" s="1" t="s">
        <v>822</v>
      </c>
      <c r="D136" s="1" t="s">
        <v>937</v>
      </c>
      <c r="I136" s="1">
        <v>3</v>
      </c>
      <c r="J136" s="1" t="s">
        <v>12</v>
      </c>
      <c r="K136" s="1" t="s">
        <v>17</v>
      </c>
      <c r="L136" s="1" t="s">
        <v>18</v>
      </c>
    </row>
    <row r="137" spans="1:12" ht="15" customHeight="1" x14ac:dyDescent="0.3">
      <c r="A137" s="1" t="s">
        <v>152</v>
      </c>
      <c r="B137" s="1" t="s">
        <v>556</v>
      </c>
      <c r="C137" s="1" t="s">
        <v>822</v>
      </c>
      <c r="D137" s="1" t="s">
        <v>938</v>
      </c>
      <c r="I137" s="1">
        <v>1</v>
      </c>
      <c r="J137" s="1" t="s">
        <v>12</v>
      </c>
      <c r="K137" s="1" t="s">
        <v>17</v>
      </c>
      <c r="L137" s="1" t="s">
        <v>18</v>
      </c>
    </row>
    <row r="138" spans="1:12" ht="15" customHeight="1" x14ac:dyDescent="0.3">
      <c r="A138" s="1" t="s">
        <v>153</v>
      </c>
      <c r="B138" s="1" t="s">
        <v>557</v>
      </c>
      <c r="C138" s="1" t="s">
        <v>822</v>
      </c>
      <c r="D138" s="1" t="s">
        <v>939</v>
      </c>
      <c r="I138" s="1">
        <v>2</v>
      </c>
      <c r="J138" s="1" t="s">
        <v>12</v>
      </c>
      <c r="K138" s="1" t="s">
        <v>17</v>
      </c>
      <c r="L138" s="1" t="s">
        <v>18</v>
      </c>
    </row>
    <row r="139" spans="1:12" ht="15" customHeight="1" x14ac:dyDescent="0.3">
      <c r="A139" s="1" t="s">
        <v>154</v>
      </c>
      <c r="B139" s="1" t="s">
        <v>558</v>
      </c>
      <c r="C139" s="1" t="s">
        <v>822</v>
      </c>
      <c r="D139" s="1" t="s">
        <v>940</v>
      </c>
      <c r="I139" s="1">
        <v>3</v>
      </c>
      <c r="J139" s="1" t="s">
        <v>12</v>
      </c>
      <c r="K139" s="1" t="s">
        <v>17</v>
      </c>
      <c r="L139" s="1" t="s">
        <v>18</v>
      </c>
    </row>
    <row r="140" spans="1:12" ht="15" customHeight="1" x14ac:dyDescent="0.3">
      <c r="A140" s="1" t="s">
        <v>155</v>
      </c>
      <c r="B140" s="1" t="s">
        <v>559</v>
      </c>
      <c r="C140" s="1" t="s">
        <v>822</v>
      </c>
      <c r="D140" s="1" t="s">
        <v>941</v>
      </c>
      <c r="I140" s="1">
        <v>7</v>
      </c>
      <c r="J140" s="1" t="s">
        <v>12</v>
      </c>
      <c r="K140" s="1" t="s">
        <v>17</v>
      </c>
      <c r="L140" s="1" t="s">
        <v>18</v>
      </c>
    </row>
    <row r="141" spans="1:12" ht="15" customHeight="1" x14ac:dyDescent="0.3">
      <c r="A141" s="1" t="s">
        <v>156</v>
      </c>
      <c r="B141" s="1" t="s">
        <v>560</v>
      </c>
      <c r="C141" s="1" t="s">
        <v>822</v>
      </c>
      <c r="D141" s="1" t="s">
        <v>942</v>
      </c>
      <c r="I141" s="1">
        <v>17</v>
      </c>
      <c r="J141" s="1" t="s">
        <v>12</v>
      </c>
      <c r="K141" s="1" t="s">
        <v>17</v>
      </c>
      <c r="L141" s="1" t="s">
        <v>18</v>
      </c>
    </row>
    <row r="142" spans="1:12" ht="15" customHeight="1" x14ac:dyDescent="0.3">
      <c r="A142" s="1" t="s">
        <v>157</v>
      </c>
      <c r="B142" s="1" t="s">
        <v>561</v>
      </c>
      <c r="C142" s="1" t="s">
        <v>822</v>
      </c>
      <c r="D142" s="1" t="s">
        <v>943</v>
      </c>
      <c r="I142" s="1">
        <v>5</v>
      </c>
      <c r="J142" s="1" t="s">
        <v>12</v>
      </c>
      <c r="K142" s="1" t="s">
        <v>17</v>
      </c>
      <c r="L142" s="1" t="s">
        <v>18</v>
      </c>
    </row>
    <row r="143" spans="1:12" ht="15" customHeight="1" x14ac:dyDescent="0.3">
      <c r="A143" s="1" t="s">
        <v>158</v>
      </c>
      <c r="B143" s="1" t="s">
        <v>562</v>
      </c>
      <c r="C143" s="1" t="s">
        <v>822</v>
      </c>
      <c r="D143" s="1" t="s">
        <v>944</v>
      </c>
      <c r="I143" s="1">
        <v>4</v>
      </c>
      <c r="J143" s="1" t="s">
        <v>12</v>
      </c>
      <c r="K143" s="1" t="s">
        <v>17</v>
      </c>
      <c r="L143" s="1" t="s">
        <v>18</v>
      </c>
    </row>
    <row r="144" spans="1:12" ht="15" customHeight="1" x14ac:dyDescent="0.3">
      <c r="A144" s="1" t="s">
        <v>159</v>
      </c>
      <c r="B144" s="1" t="s">
        <v>563</v>
      </c>
      <c r="C144" s="1" t="s">
        <v>822</v>
      </c>
      <c r="D144" s="1" t="s">
        <v>945</v>
      </c>
      <c r="I144" s="1">
        <v>3</v>
      </c>
      <c r="J144" s="1" t="s">
        <v>12</v>
      </c>
      <c r="K144" s="1" t="s">
        <v>17</v>
      </c>
      <c r="L144" s="1" t="s">
        <v>18</v>
      </c>
    </row>
    <row r="145" spans="1:12" ht="15" customHeight="1" x14ac:dyDescent="0.3">
      <c r="A145" s="1" t="s">
        <v>160</v>
      </c>
      <c r="B145" s="1" t="s">
        <v>564</v>
      </c>
      <c r="C145" s="1" t="s">
        <v>822</v>
      </c>
      <c r="D145" s="1" t="s">
        <v>946</v>
      </c>
      <c r="I145" s="1">
        <v>7</v>
      </c>
      <c r="J145" s="1" t="s">
        <v>12</v>
      </c>
      <c r="K145" s="1" t="s">
        <v>17</v>
      </c>
      <c r="L145" s="1" t="s">
        <v>18</v>
      </c>
    </row>
    <row r="146" spans="1:12" ht="15" customHeight="1" x14ac:dyDescent="0.3">
      <c r="A146" s="1" t="s">
        <v>161</v>
      </c>
      <c r="B146" s="1" t="s">
        <v>565</v>
      </c>
      <c r="C146" s="1" t="s">
        <v>822</v>
      </c>
      <c r="D146" s="1" t="s">
        <v>947</v>
      </c>
      <c r="I146" s="1">
        <v>7</v>
      </c>
      <c r="J146" s="1" t="s">
        <v>12</v>
      </c>
      <c r="K146" s="1" t="s">
        <v>17</v>
      </c>
      <c r="L146" s="1" t="s">
        <v>18</v>
      </c>
    </row>
    <row r="147" spans="1:12" ht="15" customHeight="1" x14ac:dyDescent="0.3">
      <c r="A147" s="1" t="s">
        <v>162</v>
      </c>
      <c r="B147" s="1" t="s">
        <v>566</v>
      </c>
      <c r="C147" s="1" t="s">
        <v>822</v>
      </c>
      <c r="D147" s="1" t="s">
        <v>948</v>
      </c>
      <c r="I147" s="1">
        <v>6</v>
      </c>
      <c r="J147" s="1" t="s">
        <v>12</v>
      </c>
      <c r="K147" s="1" t="s">
        <v>17</v>
      </c>
      <c r="L147" s="1" t="s">
        <v>18</v>
      </c>
    </row>
    <row r="148" spans="1:12" ht="15" customHeight="1" x14ac:dyDescent="0.3">
      <c r="A148" s="1" t="s">
        <v>163</v>
      </c>
      <c r="B148" s="1" t="s">
        <v>567</v>
      </c>
      <c r="C148" s="1" t="s">
        <v>822</v>
      </c>
      <c r="D148" s="1" t="s">
        <v>949</v>
      </c>
      <c r="I148" s="1">
        <v>157</v>
      </c>
      <c r="J148" s="1" t="s">
        <v>12</v>
      </c>
      <c r="K148" s="1" t="s">
        <v>17</v>
      </c>
      <c r="L148" s="1" t="s">
        <v>18</v>
      </c>
    </row>
    <row r="149" spans="1:12" ht="15" customHeight="1" x14ac:dyDescent="0.3">
      <c r="A149" s="1" t="s">
        <v>164</v>
      </c>
      <c r="B149" s="1" t="s">
        <v>568</v>
      </c>
      <c r="C149" s="1" t="s">
        <v>822</v>
      </c>
      <c r="D149" s="1" t="s">
        <v>950</v>
      </c>
      <c r="I149" s="1">
        <v>18</v>
      </c>
      <c r="J149" s="1" t="s">
        <v>12</v>
      </c>
      <c r="K149" s="1" t="s">
        <v>17</v>
      </c>
      <c r="L149" s="1" t="s">
        <v>18</v>
      </c>
    </row>
    <row r="150" spans="1:12" ht="15" customHeight="1" x14ac:dyDescent="0.3">
      <c r="A150" s="1" t="s">
        <v>165</v>
      </c>
      <c r="B150" s="1" t="s">
        <v>569</v>
      </c>
      <c r="C150" s="1" t="s">
        <v>822</v>
      </c>
      <c r="D150" s="1" t="s">
        <v>951</v>
      </c>
      <c r="I150" s="1">
        <v>4</v>
      </c>
      <c r="J150" s="1" t="s">
        <v>12</v>
      </c>
      <c r="K150" s="1" t="s">
        <v>17</v>
      </c>
      <c r="L150" s="1" t="s">
        <v>18</v>
      </c>
    </row>
    <row r="151" spans="1:12" ht="15" customHeight="1" x14ac:dyDescent="0.3">
      <c r="A151" s="1" t="s">
        <v>166</v>
      </c>
      <c r="B151" s="1" t="s">
        <v>570</v>
      </c>
      <c r="C151" s="1" t="s">
        <v>822</v>
      </c>
      <c r="D151" s="1" t="s">
        <v>952</v>
      </c>
      <c r="I151" s="1">
        <v>19</v>
      </c>
      <c r="J151" s="1" t="s">
        <v>12</v>
      </c>
      <c r="K151" s="1" t="s">
        <v>17</v>
      </c>
      <c r="L151" s="1" t="s">
        <v>18</v>
      </c>
    </row>
    <row r="152" spans="1:12" ht="15" customHeight="1" x14ac:dyDescent="0.3">
      <c r="A152" s="1" t="s">
        <v>167</v>
      </c>
      <c r="B152" s="1" t="s">
        <v>571</v>
      </c>
      <c r="C152" s="1" t="s">
        <v>822</v>
      </c>
      <c r="D152" s="1" t="s">
        <v>953</v>
      </c>
      <c r="I152" s="1">
        <v>3</v>
      </c>
      <c r="J152" s="1" t="s">
        <v>12</v>
      </c>
      <c r="K152" s="1" t="s">
        <v>17</v>
      </c>
      <c r="L152" s="1" t="s">
        <v>18</v>
      </c>
    </row>
    <row r="153" spans="1:12" ht="15" customHeight="1" x14ac:dyDescent="0.3">
      <c r="A153" s="1" t="s">
        <v>168</v>
      </c>
      <c r="B153" s="1" t="s">
        <v>572</v>
      </c>
      <c r="C153" s="1" t="s">
        <v>822</v>
      </c>
      <c r="D153" s="1" t="s">
        <v>954</v>
      </c>
      <c r="I153" s="1">
        <v>3</v>
      </c>
      <c r="J153" s="1" t="s">
        <v>12</v>
      </c>
      <c r="K153" s="1" t="s">
        <v>17</v>
      </c>
      <c r="L153" s="1" t="s">
        <v>18</v>
      </c>
    </row>
    <row r="154" spans="1:12" ht="15" customHeight="1" x14ac:dyDescent="0.3">
      <c r="A154" s="1" t="s">
        <v>169</v>
      </c>
      <c r="B154" s="1" t="s">
        <v>573</v>
      </c>
      <c r="C154" s="1" t="s">
        <v>822</v>
      </c>
      <c r="D154" s="1" t="s">
        <v>955</v>
      </c>
      <c r="I154" s="1">
        <v>3</v>
      </c>
      <c r="J154" s="1" t="s">
        <v>12</v>
      </c>
      <c r="K154" s="1" t="s">
        <v>17</v>
      </c>
      <c r="L154" s="1" t="s">
        <v>18</v>
      </c>
    </row>
    <row r="155" spans="1:12" ht="15" customHeight="1" x14ac:dyDescent="0.3">
      <c r="A155" s="1" t="s">
        <v>170</v>
      </c>
      <c r="B155" s="1" t="s">
        <v>574</v>
      </c>
      <c r="C155" s="1" t="s">
        <v>822</v>
      </c>
      <c r="D155" s="1" t="s">
        <v>956</v>
      </c>
      <c r="I155" s="1">
        <v>3</v>
      </c>
      <c r="J155" s="1" t="s">
        <v>12</v>
      </c>
      <c r="K155" s="1" t="s">
        <v>17</v>
      </c>
      <c r="L155" s="1" t="s">
        <v>18</v>
      </c>
    </row>
    <row r="156" spans="1:12" ht="15" customHeight="1" x14ac:dyDescent="0.3">
      <c r="A156" s="1" t="s">
        <v>171</v>
      </c>
      <c r="B156" s="1" t="s">
        <v>575</v>
      </c>
      <c r="C156" s="1" t="s">
        <v>822</v>
      </c>
      <c r="D156" s="1" t="s">
        <v>957</v>
      </c>
      <c r="I156" s="1">
        <v>5</v>
      </c>
      <c r="J156" s="1" t="s">
        <v>12</v>
      </c>
      <c r="K156" s="1" t="s">
        <v>17</v>
      </c>
      <c r="L156" s="1" t="s">
        <v>18</v>
      </c>
    </row>
    <row r="157" spans="1:12" ht="15" customHeight="1" x14ac:dyDescent="0.3">
      <c r="A157" s="1" t="s">
        <v>172</v>
      </c>
      <c r="B157" s="1" t="s">
        <v>576</v>
      </c>
      <c r="C157" s="1" t="s">
        <v>822</v>
      </c>
      <c r="D157" s="1" t="s">
        <v>958</v>
      </c>
      <c r="I157" s="1">
        <v>3</v>
      </c>
      <c r="J157" s="1" t="s">
        <v>12</v>
      </c>
      <c r="K157" s="1" t="s">
        <v>17</v>
      </c>
      <c r="L157" s="1" t="s">
        <v>18</v>
      </c>
    </row>
    <row r="158" spans="1:12" ht="15" customHeight="1" x14ac:dyDescent="0.3">
      <c r="A158" s="1" t="s">
        <v>173</v>
      </c>
      <c r="B158" s="1" t="s">
        <v>577</v>
      </c>
      <c r="C158" s="1" t="s">
        <v>822</v>
      </c>
      <c r="D158" s="1" t="s">
        <v>959</v>
      </c>
      <c r="I158" s="1">
        <v>3</v>
      </c>
      <c r="J158" s="1" t="s">
        <v>12</v>
      </c>
      <c r="K158" s="1" t="s">
        <v>17</v>
      </c>
      <c r="L158" s="1" t="s">
        <v>18</v>
      </c>
    </row>
    <row r="159" spans="1:12" ht="15" customHeight="1" x14ac:dyDescent="0.3">
      <c r="A159" s="1" t="s">
        <v>174</v>
      </c>
      <c r="B159" s="1" t="s">
        <v>578</v>
      </c>
      <c r="C159" s="1" t="s">
        <v>822</v>
      </c>
      <c r="D159" s="1" t="s">
        <v>960</v>
      </c>
      <c r="I159" s="1">
        <v>2</v>
      </c>
      <c r="J159" s="1" t="s">
        <v>12</v>
      </c>
      <c r="K159" s="1" t="s">
        <v>17</v>
      </c>
      <c r="L159" s="1" t="s">
        <v>18</v>
      </c>
    </row>
    <row r="160" spans="1:12" ht="15" customHeight="1" x14ac:dyDescent="0.3">
      <c r="A160" s="1" t="s">
        <v>175</v>
      </c>
      <c r="B160" s="1" t="s">
        <v>579</v>
      </c>
      <c r="C160" s="1" t="s">
        <v>822</v>
      </c>
      <c r="D160" s="1" t="s">
        <v>961</v>
      </c>
      <c r="I160" s="1">
        <v>3</v>
      </c>
      <c r="J160" s="1" t="s">
        <v>12</v>
      </c>
      <c r="K160" s="1" t="s">
        <v>17</v>
      </c>
      <c r="L160" s="1" t="s">
        <v>18</v>
      </c>
    </row>
    <row r="161" spans="1:12" ht="15" customHeight="1" x14ac:dyDescent="0.3">
      <c r="A161" s="1" t="s">
        <v>176</v>
      </c>
      <c r="B161" s="1" t="s">
        <v>580</v>
      </c>
      <c r="C161" s="1" t="s">
        <v>822</v>
      </c>
      <c r="D161" s="1" t="s">
        <v>962</v>
      </c>
      <c r="I161" s="1">
        <v>3</v>
      </c>
      <c r="J161" s="1" t="s">
        <v>12</v>
      </c>
      <c r="K161" s="1" t="s">
        <v>17</v>
      </c>
      <c r="L161" s="1" t="s">
        <v>18</v>
      </c>
    </row>
    <row r="162" spans="1:12" ht="15" customHeight="1" x14ac:dyDescent="0.3">
      <c r="A162" s="1" t="s">
        <v>177</v>
      </c>
      <c r="B162" s="1" t="s">
        <v>581</v>
      </c>
      <c r="C162" s="1" t="s">
        <v>822</v>
      </c>
      <c r="D162" s="1" t="s">
        <v>963</v>
      </c>
      <c r="I162" s="1">
        <v>4</v>
      </c>
      <c r="J162" s="1" t="s">
        <v>12</v>
      </c>
      <c r="K162" s="1" t="s">
        <v>17</v>
      </c>
      <c r="L162" s="1" t="s">
        <v>18</v>
      </c>
    </row>
    <row r="163" spans="1:12" ht="15" customHeight="1" x14ac:dyDescent="0.3">
      <c r="A163" s="1" t="s">
        <v>178</v>
      </c>
      <c r="B163" s="1" t="s">
        <v>582</v>
      </c>
      <c r="C163" s="1" t="s">
        <v>822</v>
      </c>
      <c r="D163" s="1" t="s">
        <v>964</v>
      </c>
      <c r="I163" s="1">
        <v>1</v>
      </c>
      <c r="J163" s="1" t="s">
        <v>12</v>
      </c>
      <c r="K163" s="1" t="s">
        <v>17</v>
      </c>
      <c r="L163" s="1" t="s">
        <v>18</v>
      </c>
    </row>
    <row r="164" spans="1:12" ht="15" customHeight="1" x14ac:dyDescent="0.3">
      <c r="A164" s="1" t="s">
        <v>179</v>
      </c>
      <c r="B164" s="1" t="s">
        <v>583</v>
      </c>
      <c r="C164" s="1" t="s">
        <v>822</v>
      </c>
      <c r="D164" s="1" t="s">
        <v>965</v>
      </c>
      <c r="I164" s="1">
        <v>3</v>
      </c>
      <c r="J164" s="1" t="s">
        <v>12</v>
      </c>
      <c r="K164" s="1" t="s">
        <v>17</v>
      </c>
      <c r="L164" s="1" t="s">
        <v>18</v>
      </c>
    </row>
    <row r="165" spans="1:12" ht="15" customHeight="1" x14ac:dyDescent="0.3">
      <c r="A165" s="1" t="s">
        <v>180</v>
      </c>
      <c r="B165" s="1" t="s">
        <v>584</v>
      </c>
      <c r="C165" s="1" t="s">
        <v>822</v>
      </c>
      <c r="D165" s="1" t="s">
        <v>966</v>
      </c>
      <c r="I165" s="1">
        <v>2</v>
      </c>
      <c r="J165" s="1" t="s">
        <v>12</v>
      </c>
      <c r="K165" s="1" t="s">
        <v>17</v>
      </c>
      <c r="L165" s="1" t="s">
        <v>18</v>
      </c>
    </row>
    <row r="166" spans="1:12" ht="15" customHeight="1" x14ac:dyDescent="0.3">
      <c r="A166" s="1" t="s">
        <v>181</v>
      </c>
      <c r="B166" s="1" t="s">
        <v>585</v>
      </c>
      <c r="C166" s="1" t="s">
        <v>822</v>
      </c>
      <c r="D166" s="1" t="s">
        <v>967</v>
      </c>
      <c r="I166" s="1">
        <v>1</v>
      </c>
      <c r="J166" s="1" t="s">
        <v>12</v>
      </c>
      <c r="K166" s="1" t="s">
        <v>17</v>
      </c>
      <c r="L166" s="1" t="s">
        <v>18</v>
      </c>
    </row>
    <row r="167" spans="1:12" ht="15" customHeight="1" x14ac:dyDescent="0.3">
      <c r="A167" s="1" t="s">
        <v>182</v>
      </c>
      <c r="B167" s="1" t="s">
        <v>586</v>
      </c>
      <c r="C167" s="1" t="s">
        <v>822</v>
      </c>
      <c r="D167" s="1" t="s">
        <v>968</v>
      </c>
      <c r="I167" s="1">
        <v>4</v>
      </c>
      <c r="J167" s="1" t="s">
        <v>12</v>
      </c>
      <c r="K167" s="1" t="s">
        <v>17</v>
      </c>
      <c r="L167" s="1" t="s">
        <v>18</v>
      </c>
    </row>
    <row r="168" spans="1:12" ht="15" customHeight="1" x14ac:dyDescent="0.3">
      <c r="A168" s="1" t="s">
        <v>183</v>
      </c>
      <c r="B168" s="1" t="s">
        <v>587</v>
      </c>
      <c r="C168" s="1" t="s">
        <v>822</v>
      </c>
      <c r="D168" s="1" t="s">
        <v>969</v>
      </c>
      <c r="I168" s="1">
        <v>3</v>
      </c>
      <c r="J168" s="1" t="s">
        <v>12</v>
      </c>
      <c r="K168" s="1" t="s">
        <v>17</v>
      </c>
      <c r="L168" s="1" t="s">
        <v>18</v>
      </c>
    </row>
    <row r="169" spans="1:12" ht="15" customHeight="1" x14ac:dyDescent="0.3">
      <c r="A169" s="1" t="s">
        <v>184</v>
      </c>
      <c r="B169" s="1" t="s">
        <v>588</v>
      </c>
      <c r="C169" s="1" t="s">
        <v>822</v>
      </c>
      <c r="D169" s="1" t="s">
        <v>970</v>
      </c>
      <c r="I169" s="1">
        <v>4</v>
      </c>
      <c r="J169" s="1" t="s">
        <v>12</v>
      </c>
      <c r="K169" s="1" t="s">
        <v>17</v>
      </c>
      <c r="L169" s="1" t="s">
        <v>18</v>
      </c>
    </row>
    <row r="170" spans="1:12" ht="15" customHeight="1" x14ac:dyDescent="0.3">
      <c r="A170" s="1" t="s">
        <v>185</v>
      </c>
      <c r="B170" s="1" t="s">
        <v>589</v>
      </c>
      <c r="C170" s="1" t="s">
        <v>822</v>
      </c>
      <c r="D170" s="1" t="s">
        <v>971</v>
      </c>
      <c r="I170" s="1">
        <v>15</v>
      </c>
      <c r="J170" s="1" t="s">
        <v>12</v>
      </c>
      <c r="K170" s="1" t="s">
        <v>17</v>
      </c>
      <c r="L170" s="1" t="s">
        <v>18</v>
      </c>
    </row>
    <row r="171" spans="1:12" ht="15" customHeight="1" x14ac:dyDescent="0.3">
      <c r="A171" s="1" t="s">
        <v>186</v>
      </c>
      <c r="B171" s="1" t="s">
        <v>590</v>
      </c>
      <c r="C171" s="1" t="s">
        <v>822</v>
      </c>
      <c r="D171" s="1" t="s">
        <v>972</v>
      </c>
      <c r="I171" s="1">
        <v>10</v>
      </c>
      <c r="J171" s="1" t="s">
        <v>12</v>
      </c>
      <c r="K171" s="1" t="s">
        <v>17</v>
      </c>
      <c r="L171" s="1" t="s">
        <v>18</v>
      </c>
    </row>
    <row r="172" spans="1:12" ht="15" customHeight="1" x14ac:dyDescent="0.3">
      <c r="A172" s="1" t="s">
        <v>187</v>
      </c>
      <c r="B172" s="1" t="s">
        <v>591</v>
      </c>
      <c r="C172" s="1" t="s">
        <v>822</v>
      </c>
      <c r="D172" s="1" t="s">
        <v>973</v>
      </c>
      <c r="I172" s="1">
        <v>4</v>
      </c>
      <c r="J172" s="1" t="s">
        <v>12</v>
      </c>
      <c r="K172" s="1" t="s">
        <v>17</v>
      </c>
      <c r="L172" s="1" t="s">
        <v>18</v>
      </c>
    </row>
    <row r="173" spans="1:12" ht="15" customHeight="1" x14ac:dyDescent="0.3">
      <c r="A173" s="1" t="s">
        <v>188</v>
      </c>
      <c r="B173" s="1" t="s">
        <v>592</v>
      </c>
      <c r="C173" s="1" t="s">
        <v>822</v>
      </c>
      <c r="D173" s="1" t="s">
        <v>974</v>
      </c>
      <c r="I173" s="1">
        <v>4</v>
      </c>
      <c r="J173" s="1" t="s">
        <v>12</v>
      </c>
      <c r="K173" s="1" t="s">
        <v>17</v>
      </c>
      <c r="L173" s="1" t="s">
        <v>18</v>
      </c>
    </row>
    <row r="174" spans="1:12" ht="15" customHeight="1" x14ac:dyDescent="0.3">
      <c r="A174" s="1" t="s">
        <v>189</v>
      </c>
      <c r="B174" s="1" t="s">
        <v>593</v>
      </c>
      <c r="C174" s="1" t="s">
        <v>822</v>
      </c>
      <c r="D174" s="1" t="s">
        <v>975</v>
      </c>
      <c r="I174" s="1">
        <v>3</v>
      </c>
      <c r="J174" s="1" t="s">
        <v>12</v>
      </c>
      <c r="K174" s="1" t="s">
        <v>17</v>
      </c>
      <c r="L174" s="1" t="s">
        <v>18</v>
      </c>
    </row>
    <row r="175" spans="1:12" ht="15" customHeight="1" x14ac:dyDescent="0.3">
      <c r="A175" s="1" t="s">
        <v>190</v>
      </c>
      <c r="B175" s="1" t="s">
        <v>594</v>
      </c>
      <c r="C175" s="1" t="s">
        <v>822</v>
      </c>
      <c r="D175" s="1" t="s">
        <v>976</v>
      </c>
      <c r="I175" s="1">
        <v>6</v>
      </c>
      <c r="J175" s="1" t="s">
        <v>12</v>
      </c>
      <c r="K175" s="1" t="s">
        <v>17</v>
      </c>
      <c r="L175" s="1" t="s">
        <v>18</v>
      </c>
    </row>
    <row r="176" spans="1:12" ht="15" customHeight="1" x14ac:dyDescent="0.3">
      <c r="A176" s="1" t="s">
        <v>191</v>
      </c>
      <c r="B176" s="1" t="s">
        <v>595</v>
      </c>
      <c r="C176" s="1" t="s">
        <v>822</v>
      </c>
      <c r="D176" s="1" t="s">
        <v>977</v>
      </c>
      <c r="I176" s="1">
        <v>8</v>
      </c>
      <c r="J176" s="1" t="s">
        <v>12</v>
      </c>
      <c r="K176" s="1" t="s">
        <v>17</v>
      </c>
      <c r="L176" s="1" t="s">
        <v>18</v>
      </c>
    </row>
    <row r="177" spans="1:12" ht="15" customHeight="1" x14ac:dyDescent="0.3">
      <c r="A177" s="1" t="s">
        <v>192</v>
      </c>
      <c r="B177" s="1" t="s">
        <v>596</v>
      </c>
      <c r="C177" s="1" t="s">
        <v>822</v>
      </c>
      <c r="D177" s="1" t="s">
        <v>978</v>
      </c>
      <c r="I177" s="1">
        <v>4</v>
      </c>
      <c r="J177" s="1" t="s">
        <v>12</v>
      </c>
      <c r="K177" s="1" t="s">
        <v>17</v>
      </c>
      <c r="L177" s="1" t="s">
        <v>18</v>
      </c>
    </row>
    <row r="178" spans="1:12" ht="15" customHeight="1" x14ac:dyDescent="0.3">
      <c r="A178" s="1" t="s">
        <v>193</v>
      </c>
      <c r="B178" s="1" t="s">
        <v>597</v>
      </c>
      <c r="C178" s="1" t="s">
        <v>822</v>
      </c>
      <c r="D178" s="1" t="s">
        <v>979</v>
      </c>
      <c r="I178" s="1">
        <v>12</v>
      </c>
      <c r="J178" s="1" t="s">
        <v>12</v>
      </c>
      <c r="K178" s="1" t="s">
        <v>17</v>
      </c>
      <c r="L178" s="1" t="s">
        <v>18</v>
      </c>
    </row>
    <row r="179" spans="1:12" ht="15" customHeight="1" x14ac:dyDescent="0.3">
      <c r="A179" s="1" t="s">
        <v>194</v>
      </c>
      <c r="B179" s="1" t="s">
        <v>598</v>
      </c>
      <c r="C179" s="1" t="s">
        <v>822</v>
      </c>
      <c r="D179" s="1" t="s">
        <v>980</v>
      </c>
      <c r="I179" s="1">
        <v>21</v>
      </c>
      <c r="J179" s="1" t="s">
        <v>12</v>
      </c>
      <c r="K179" s="1" t="s">
        <v>17</v>
      </c>
      <c r="L179" s="1" t="s">
        <v>18</v>
      </c>
    </row>
    <row r="180" spans="1:12" ht="15" customHeight="1" x14ac:dyDescent="0.3">
      <c r="A180" s="1" t="s">
        <v>195</v>
      </c>
      <c r="B180" s="1" t="s">
        <v>599</v>
      </c>
      <c r="C180" s="1" t="s">
        <v>822</v>
      </c>
      <c r="D180" s="1" t="s">
        <v>981</v>
      </c>
      <c r="I180" s="1">
        <v>13</v>
      </c>
      <c r="J180" s="1" t="s">
        <v>12</v>
      </c>
      <c r="K180" s="1" t="s">
        <v>17</v>
      </c>
      <c r="L180" s="1" t="s">
        <v>18</v>
      </c>
    </row>
    <row r="181" spans="1:12" ht="15" customHeight="1" x14ac:dyDescent="0.3">
      <c r="A181" s="1" t="s">
        <v>196</v>
      </c>
      <c r="B181" s="1" t="s">
        <v>600</v>
      </c>
      <c r="C181" s="1" t="s">
        <v>822</v>
      </c>
      <c r="D181" s="1" t="s">
        <v>982</v>
      </c>
      <c r="I181" s="1">
        <v>16</v>
      </c>
      <c r="J181" s="1" t="s">
        <v>12</v>
      </c>
      <c r="K181" s="1" t="s">
        <v>17</v>
      </c>
      <c r="L181" s="1" t="s">
        <v>18</v>
      </c>
    </row>
    <row r="182" spans="1:12" ht="15" customHeight="1" x14ac:dyDescent="0.3">
      <c r="A182" s="1" t="s">
        <v>197</v>
      </c>
      <c r="B182" s="1" t="s">
        <v>601</v>
      </c>
      <c r="C182" s="1" t="s">
        <v>822</v>
      </c>
      <c r="D182" s="1" t="s">
        <v>983</v>
      </c>
      <c r="I182" s="1">
        <v>71</v>
      </c>
      <c r="J182" s="1" t="s">
        <v>12</v>
      </c>
      <c r="K182" s="1" t="s">
        <v>17</v>
      </c>
      <c r="L182" s="1" t="s">
        <v>18</v>
      </c>
    </row>
    <row r="183" spans="1:12" ht="15" customHeight="1" x14ac:dyDescent="0.3">
      <c r="A183" s="1" t="s">
        <v>198</v>
      </c>
      <c r="B183" s="1" t="s">
        <v>602</v>
      </c>
      <c r="C183" s="1" t="s">
        <v>822</v>
      </c>
      <c r="D183" s="1" t="s">
        <v>984</v>
      </c>
      <c r="I183" s="1">
        <v>7</v>
      </c>
      <c r="J183" s="1" t="s">
        <v>12</v>
      </c>
      <c r="K183" s="1" t="s">
        <v>17</v>
      </c>
      <c r="L183" s="1" t="s">
        <v>18</v>
      </c>
    </row>
    <row r="184" spans="1:12" ht="15" customHeight="1" x14ac:dyDescent="0.3">
      <c r="A184" s="1" t="s">
        <v>199</v>
      </c>
      <c r="B184" s="1" t="s">
        <v>603</v>
      </c>
      <c r="C184" s="1" t="s">
        <v>822</v>
      </c>
      <c r="D184" s="1" t="s">
        <v>985</v>
      </c>
      <c r="I184" s="1">
        <v>6</v>
      </c>
      <c r="J184" s="1" t="s">
        <v>12</v>
      </c>
      <c r="K184" s="1" t="s">
        <v>17</v>
      </c>
      <c r="L184" s="1" t="s">
        <v>18</v>
      </c>
    </row>
    <row r="185" spans="1:12" ht="15" customHeight="1" x14ac:dyDescent="0.3">
      <c r="A185" s="1" t="s">
        <v>200</v>
      </c>
      <c r="B185" s="1" t="s">
        <v>604</v>
      </c>
      <c r="C185" s="1" t="s">
        <v>822</v>
      </c>
      <c r="D185" s="1" t="s">
        <v>986</v>
      </c>
      <c r="I185" s="1">
        <v>1</v>
      </c>
      <c r="J185" s="1" t="s">
        <v>12</v>
      </c>
      <c r="K185" s="1" t="s">
        <v>17</v>
      </c>
      <c r="L185" s="1" t="s">
        <v>18</v>
      </c>
    </row>
    <row r="186" spans="1:12" ht="15" customHeight="1" x14ac:dyDescent="0.3">
      <c r="A186" s="1" t="s">
        <v>201</v>
      </c>
      <c r="B186" s="1" t="s">
        <v>605</v>
      </c>
      <c r="C186" s="1" t="s">
        <v>822</v>
      </c>
      <c r="D186" s="1" t="s">
        <v>987</v>
      </c>
      <c r="I186" s="1">
        <v>4</v>
      </c>
      <c r="J186" s="1" t="s">
        <v>12</v>
      </c>
      <c r="K186" s="1" t="s">
        <v>17</v>
      </c>
      <c r="L186" s="1" t="s">
        <v>18</v>
      </c>
    </row>
    <row r="187" spans="1:12" ht="15" customHeight="1" x14ac:dyDescent="0.3">
      <c r="A187" s="1" t="s">
        <v>202</v>
      </c>
      <c r="B187" s="1" t="s">
        <v>606</v>
      </c>
      <c r="C187" s="1" t="s">
        <v>822</v>
      </c>
      <c r="D187" s="1" t="s">
        <v>988</v>
      </c>
      <c r="I187" s="1">
        <v>1</v>
      </c>
      <c r="J187" s="1" t="s">
        <v>12</v>
      </c>
      <c r="K187" s="1" t="s">
        <v>17</v>
      </c>
      <c r="L187" s="1" t="s">
        <v>18</v>
      </c>
    </row>
    <row r="188" spans="1:12" ht="15" customHeight="1" x14ac:dyDescent="0.3">
      <c r="A188" s="1" t="s">
        <v>203</v>
      </c>
      <c r="B188" s="1" t="s">
        <v>607</v>
      </c>
      <c r="C188" s="1" t="s">
        <v>822</v>
      </c>
      <c r="D188" s="1" t="s">
        <v>989</v>
      </c>
      <c r="I188" s="1">
        <v>3</v>
      </c>
      <c r="J188" s="1" t="s">
        <v>12</v>
      </c>
      <c r="K188" s="1" t="s">
        <v>17</v>
      </c>
      <c r="L188" s="1" t="s">
        <v>18</v>
      </c>
    </row>
    <row r="189" spans="1:12" ht="15" customHeight="1" x14ac:dyDescent="0.3">
      <c r="A189" s="1" t="s">
        <v>204</v>
      </c>
      <c r="B189" s="1" t="s">
        <v>608</v>
      </c>
      <c r="C189" s="1" t="s">
        <v>822</v>
      </c>
      <c r="D189" s="1" t="s">
        <v>990</v>
      </c>
      <c r="I189" s="1">
        <v>11</v>
      </c>
      <c r="J189" s="1" t="s">
        <v>12</v>
      </c>
      <c r="K189" s="1" t="s">
        <v>17</v>
      </c>
      <c r="L189" s="1" t="s">
        <v>18</v>
      </c>
    </row>
    <row r="190" spans="1:12" ht="15" customHeight="1" x14ac:dyDescent="0.3">
      <c r="A190" s="1" t="s">
        <v>205</v>
      </c>
      <c r="B190" s="1" t="s">
        <v>609</v>
      </c>
      <c r="C190" s="1" t="s">
        <v>822</v>
      </c>
      <c r="D190" s="1" t="s">
        <v>991</v>
      </c>
      <c r="I190" s="1">
        <v>9</v>
      </c>
      <c r="J190" s="1" t="s">
        <v>12</v>
      </c>
      <c r="K190" s="1" t="s">
        <v>17</v>
      </c>
      <c r="L190" s="1" t="s">
        <v>18</v>
      </c>
    </row>
    <row r="191" spans="1:12" ht="15" customHeight="1" x14ac:dyDescent="0.3">
      <c r="A191" s="1" t="s">
        <v>206</v>
      </c>
      <c r="B191" s="1" t="s">
        <v>610</v>
      </c>
      <c r="C191" s="1" t="s">
        <v>822</v>
      </c>
      <c r="D191" s="1" t="s">
        <v>992</v>
      </c>
      <c r="I191" s="1">
        <v>7</v>
      </c>
      <c r="J191" s="1" t="s">
        <v>12</v>
      </c>
      <c r="K191" s="1" t="s">
        <v>17</v>
      </c>
      <c r="L191" s="1" t="s">
        <v>18</v>
      </c>
    </row>
    <row r="192" spans="1:12" ht="15" customHeight="1" x14ac:dyDescent="0.3">
      <c r="A192" s="1" t="s">
        <v>207</v>
      </c>
      <c r="B192" s="1" t="s">
        <v>611</v>
      </c>
      <c r="C192" s="1" t="s">
        <v>822</v>
      </c>
      <c r="D192" s="1" t="s">
        <v>993</v>
      </c>
      <c r="I192" s="1">
        <v>3</v>
      </c>
      <c r="J192" s="1" t="s">
        <v>12</v>
      </c>
      <c r="K192" s="1" t="s">
        <v>17</v>
      </c>
      <c r="L192" s="1" t="s">
        <v>18</v>
      </c>
    </row>
    <row r="193" spans="1:12" ht="15" customHeight="1" x14ac:dyDescent="0.3">
      <c r="A193" s="1" t="s">
        <v>208</v>
      </c>
      <c r="B193" s="1" t="s">
        <v>612</v>
      </c>
      <c r="C193" s="1" t="s">
        <v>822</v>
      </c>
      <c r="D193" s="1" t="s">
        <v>994</v>
      </c>
      <c r="I193" s="1">
        <v>3</v>
      </c>
      <c r="J193" s="1" t="s">
        <v>12</v>
      </c>
      <c r="K193" s="1" t="s">
        <v>17</v>
      </c>
      <c r="L193" s="1" t="s">
        <v>18</v>
      </c>
    </row>
    <row r="194" spans="1:12" ht="15" customHeight="1" x14ac:dyDescent="0.3">
      <c r="A194" s="1" t="s">
        <v>209</v>
      </c>
      <c r="B194" s="1" t="s">
        <v>613</v>
      </c>
      <c r="C194" s="1" t="s">
        <v>822</v>
      </c>
      <c r="D194" s="1" t="s">
        <v>995</v>
      </c>
      <c r="I194" s="1">
        <v>3</v>
      </c>
      <c r="J194" s="1" t="s">
        <v>12</v>
      </c>
      <c r="K194" s="1" t="s">
        <v>17</v>
      </c>
      <c r="L194" s="1" t="s">
        <v>18</v>
      </c>
    </row>
    <row r="195" spans="1:12" ht="15" customHeight="1" x14ac:dyDescent="0.3">
      <c r="A195" s="1" t="s">
        <v>210</v>
      </c>
      <c r="B195" s="1" t="s">
        <v>614</v>
      </c>
      <c r="C195" s="1" t="s">
        <v>822</v>
      </c>
      <c r="D195" s="1" t="s">
        <v>996</v>
      </c>
      <c r="I195" s="1">
        <v>3</v>
      </c>
      <c r="J195" s="1" t="s">
        <v>12</v>
      </c>
      <c r="K195" s="1" t="s">
        <v>17</v>
      </c>
      <c r="L195" s="1" t="s">
        <v>18</v>
      </c>
    </row>
    <row r="196" spans="1:12" ht="15" customHeight="1" x14ac:dyDescent="0.3">
      <c r="A196" s="1" t="s">
        <v>211</v>
      </c>
      <c r="B196" s="1" t="s">
        <v>615</v>
      </c>
      <c r="C196" s="1" t="s">
        <v>822</v>
      </c>
      <c r="D196" s="1" t="s">
        <v>997</v>
      </c>
      <c r="I196" s="1">
        <v>3</v>
      </c>
      <c r="J196" s="1" t="s">
        <v>12</v>
      </c>
      <c r="K196" s="1" t="s">
        <v>17</v>
      </c>
      <c r="L196" s="1" t="s">
        <v>18</v>
      </c>
    </row>
    <row r="197" spans="1:12" ht="15" customHeight="1" x14ac:dyDescent="0.3">
      <c r="A197" s="1" t="s">
        <v>212</v>
      </c>
      <c r="B197" s="1" t="s">
        <v>616</v>
      </c>
      <c r="C197" s="1" t="s">
        <v>822</v>
      </c>
      <c r="D197" s="1" t="s">
        <v>998</v>
      </c>
      <c r="I197" s="1">
        <v>3</v>
      </c>
      <c r="J197" s="1" t="s">
        <v>12</v>
      </c>
      <c r="K197" s="1" t="s">
        <v>17</v>
      </c>
      <c r="L197" s="1" t="s">
        <v>18</v>
      </c>
    </row>
    <row r="198" spans="1:12" ht="15" customHeight="1" x14ac:dyDescent="0.3">
      <c r="A198" s="1" t="s">
        <v>213</v>
      </c>
      <c r="B198" s="1" t="s">
        <v>617</v>
      </c>
      <c r="C198" s="1" t="s">
        <v>822</v>
      </c>
      <c r="D198" s="1" t="s">
        <v>999</v>
      </c>
      <c r="I198" s="1">
        <v>2</v>
      </c>
      <c r="J198" s="1" t="s">
        <v>12</v>
      </c>
      <c r="K198" s="1" t="s">
        <v>17</v>
      </c>
      <c r="L198" s="1" t="s">
        <v>18</v>
      </c>
    </row>
    <row r="199" spans="1:12" ht="15" customHeight="1" x14ac:dyDescent="0.3">
      <c r="A199" s="1" t="s">
        <v>214</v>
      </c>
      <c r="B199" s="1" t="s">
        <v>618</v>
      </c>
      <c r="C199" s="1" t="s">
        <v>822</v>
      </c>
      <c r="D199" s="1" t="s">
        <v>1000</v>
      </c>
      <c r="I199" s="1">
        <v>3</v>
      </c>
      <c r="J199" s="1" t="s">
        <v>12</v>
      </c>
      <c r="K199" s="1" t="s">
        <v>17</v>
      </c>
      <c r="L199" s="1" t="s">
        <v>18</v>
      </c>
    </row>
    <row r="200" spans="1:12" ht="15" customHeight="1" x14ac:dyDescent="0.3">
      <c r="A200" s="1" t="s">
        <v>215</v>
      </c>
      <c r="B200" s="1" t="s">
        <v>619</v>
      </c>
      <c r="C200" s="1" t="s">
        <v>822</v>
      </c>
      <c r="D200" s="1" t="s">
        <v>1001</v>
      </c>
      <c r="I200" s="1">
        <v>16</v>
      </c>
      <c r="J200" s="1" t="s">
        <v>12</v>
      </c>
      <c r="K200" s="1" t="s">
        <v>17</v>
      </c>
      <c r="L200" s="1" t="s">
        <v>18</v>
      </c>
    </row>
    <row r="201" spans="1:12" ht="15" customHeight="1" x14ac:dyDescent="0.3">
      <c r="A201" s="1" t="s">
        <v>216</v>
      </c>
      <c r="B201" s="1" t="s">
        <v>620</v>
      </c>
      <c r="C201" s="1" t="s">
        <v>822</v>
      </c>
      <c r="D201" s="1" t="s">
        <v>1002</v>
      </c>
      <c r="I201" s="1">
        <v>15</v>
      </c>
      <c r="J201" s="1" t="s">
        <v>12</v>
      </c>
      <c r="K201" s="1" t="s">
        <v>17</v>
      </c>
      <c r="L201" s="1" t="s">
        <v>18</v>
      </c>
    </row>
    <row r="202" spans="1:12" ht="15" customHeight="1" x14ac:dyDescent="0.3">
      <c r="A202" s="1" t="s">
        <v>217</v>
      </c>
      <c r="B202" s="1" t="s">
        <v>621</v>
      </c>
      <c r="C202" s="1" t="s">
        <v>822</v>
      </c>
      <c r="D202" s="1" t="s">
        <v>1003</v>
      </c>
      <c r="I202" s="1">
        <v>16</v>
      </c>
      <c r="J202" s="1" t="s">
        <v>12</v>
      </c>
      <c r="K202" s="1" t="s">
        <v>17</v>
      </c>
      <c r="L202" s="1" t="s">
        <v>18</v>
      </c>
    </row>
    <row r="203" spans="1:12" ht="15" customHeight="1" x14ac:dyDescent="0.3">
      <c r="A203" s="1" t="s">
        <v>218</v>
      </c>
      <c r="B203" s="1" t="s">
        <v>622</v>
      </c>
      <c r="C203" s="1" t="s">
        <v>822</v>
      </c>
      <c r="D203" s="1" t="s">
        <v>1004</v>
      </c>
      <c r="I203" s="1">
        <v>8</v>
      </c>
      <c r="J203" s="1" t="s">
        <v>12</v>
      </c>
      <c r="K203" s="1" t="s">
        <v>17</v>
      </c>
      <c r="L203" s="1" t="s">
        <v>18</v>
      </c>
    </row>
    <row r="204" spans="1:12" ht="15" customHeight="1" x14ac:dyDescent="0.3">
      <c r="A204" s="1" t="s">
        <v>219</v>
      </c>
      <c r="B204" s="1" t="s">
        <v>623</v>
      </c>
      <c r="C204" s="1" t="s">
        <v>822</v>
      </c>
      <c r="D204" s="1" t="s">
        <v>1005</v>
      </c>
      <c r="I204" s="1">
        <v>8</v>
      </c>
      <c r="J204" s="1" t="s">
        <v>12</v>
      </c>
      <c r="K204" s="1" t="s">
        <v>17</v>
      </c>
      <c r="L204" s="1" t="s">
        <v>18</v>
      </c>
    </row>
    <row r="205" spans="1:12" ht="15" customHeight="1" x14ac:dyDescent="0.3">
      <c r="A205" s="1" t="s">
        <v>220</v>
      </c>
      <c r="B205" s="1" t="s">
        <v>624</v>
      </c>
      <c r="C205" s="1" t="s">
        <v>822</v>
      </c>
      <c r="D205" s="1" t="s">
        <v>1006</v>
      </c>
      <c r="I205" s="1">
        <v>20</v>
      </c>
      <c r="J205" s="1" t="s">
        <v>12</v>
      </c>
      <c r="K205" s="1" t="s">
        <v>17</v>
      </c>
      <c r="L205" s="1" t="s">
        <v>18</v>
      </c>
    </row>
    <row r="206" spans="1:12" ht="15" customHeight="1" x14ac:dyDescent="0.3">
      <c r="A206" s="1" t="s">
        <v>221</v>
      </c>
      <c r="B206" s="1" t="s">
        <v>625</v>
      </c>
      <c r="C206" s="1" t="s">
        <v>822</v>
      </c>
      <c r="D206" s="1" t="s">
        <v>1007</v>
      </c>
      <c r="I206" s="1">
        <v>24</v>
      </c>
      <c r="J206" s="1" t="s">
        <v>12</v>
      </c>
      <c r="K206" s="1" t="s">
        <v>17</v>
      </c>
      <c r="L206" s="1" t="s">
        <v>18</v>
      </c>
    </row>
    <row r="207" spans="1:12" ht="15" customHeight="1" x14ac:dyDescent="0.3">
      <c r="A207" s="1" t="s">
        <v>222</v>
      </c>
      <c r="B207" s="1" t="s">
        <v>626</v>
      </c>
      <c r="C207" s="1" t="s">
        <v>822</v>
      </c>
      <c r="D207" s="1" t="s">
        <v>1008</v>
      </c>
      <c r="I207" s="1">
        <v>23</v>
      </c>
      <c r="J207" s="1" t="s">
        <v>12</v>
      </c>
      <c r="K207" s="1" t="s">
        <v>17</v>
      </c>
      <c r="L207" s="1" t="s">
        <v>18</v>
      </c>
    </row>
    <row r="208" spans="1:12" ht="15" customHeight="1" x14ac:dyDescent="0.3">
      <c r="A208" s="1" t="s">
        <v>223</v>
      </c>
      <c r="B208" s="1" t="s">
        <v>627</v>
      </c>
      <c r="C208" s="1" t="s">
        <v>822</v>
      </c>
      <c r="D208" s="1" t="s">
        <v>1009</v>
      </c>
      <c r="I208" s="1">
        <v>30</v>
      </c>
      <c r="J208" s="1" t="s">
        <v>12</v>
      </c>
      <c r="K208" s="1" t="s">
        <v>17</v>
      </c>
      <c r="L208" s="1" t="s">
        <v>18</v>
      </c>
    </row>
    <row r="209" spans="1:12" ht="15" customHeight="1" x14ac:dyDescent="0.3">
      <c r="A209" s="1" t="s">
        <v>224</v>
      </c>
      <c r="B209" s="1" t="s">
        <v>628</v>
      </c>
      <c r="C209" s="1" t="s">
        <v>822</v>
      </c>
      <c r="D209" s="1" t="s">
        <v>1010</v>
      </c>
      <c r="I209" s="1">
        <v>8</v>
      </c>
      <c r="J209" s="1" t="s">
        <v>12</v>
      </c>
      <c r="K209" s="1" t="s">
        <v>17</v>
      </c>
      <c r="L209" s="1" t="s">
        <v>18</v>
      </c>
    </row>
    <row r="210" spans="1:12" ht="15" customHeight="1" x14ac:dyDescent="0.3">
      <c r="A210" s="1" t="s">
        <v>225</v>
      </c>
      <c r="B210" s="1" t="s">
        <v>629</v>
      </c>
      <c r="C210" s="1" t="s">
        <v>822</v>
      </c>
      <c r="D210" s="1" t="s">
        <v>1011</v>
      </c>
      <c r="I210" s="1">
        <v>2</v>
      </c>
      <c r="J210" s="1" t="s">
        <v>12</v>
      </c>
      <c r="K210" s="1" t="s">
        <v>17</v>
      </c>
      <c r="L210" s="1" t="s">
        <v>18</v>
      </c>
    </row>
    <row r="211" spans="1:12" ht="15" customHeight="1" x14ac:dyDescent="0.3">
      <c r="A211" s="1" t="s">
        <v>226</v>
      </c>
      <c r="B211" s="1" t="s">
        <v>630</v>
      </c>
      <c r="C211" s="1" t="s">
        <v>822</v>
      </c>
      <c r="D211" s="1" t="s">
        <v>1012</v>
      </c>
      <c r="I211" s="1">
        <v>8</v>
      </c>
      <c r="J211" s="1" t="s">
        <v>12</v>
      </c>
      <c r="K211" s="1" t="s">
        <v>17</v>
      </c>
      <c r="L211" s="1" t="s">
        <v>18</v>
      </c>
    </row>
    <row r="212" spans="1:12" ht="15" customHeight="1" x14ac:dyDescent="0.3">
      <c r="A212" s="1" t="s">
        <v>227</v>
      </c>
      <c r="B212" s="1" t="s">
        <v>631</v>
      </c>
      <c r="C212" s="1" t="s">
        <v>822</v>
      </c>
      <c r="D212" s="1" t="s">
        <v>1013</v>
      </c>
      <c r="I212" s="1">
        <v>7</v>
      </c>
      <c r="J212" s="1" t="s">
        <v>12</v>
      </c>
      <c r="K212" s="1" t="s">
        <v>17</v>
      </c>
      <c r="L212" s="1" t="s">
        <v>18</v>
      </c>
    </row>
    <row r="213" spans="1:12" ht="15" customHeight="1" x14ac:dyDescent="0.3">
      <c r="A213" s="1" t="s">
        <v>228</v>
      </c>
      <c r="B213" s="1" t="s">
        <v>632</v>
      </c>
      <c r="C213" s="1" t="s">
        <v>822</v>
      </c>
      <c r="D213" s="1" t="s">
        <v>1014</v>
      </c>
      <c r="I213" s="1">
        <v>3</v>
      </c>
      <c r="J213" s="1" t="s">
        <v>12</v>
      </c>
      <c r="K213" s="1" t="s">
        <v>17</v>
      </c>
      <c r="L213" s="1" t="s">
        <v>18</v>
      </c>
    </row>
    <row r="214" spans="1:12" ht="15" customHeight="1" x14ac:dyDescent="0.3">
      <c r="A214" s="1" t="s">
        <v>229</v>
      </c>
      <c r="B214" s="1" t="s">
        <v>633</v>
      </c>
      <c r="C214" s="1" t="s">
        <v>822</v>
      </c>
      <c r="D214" s="1" t="s">
        <v>1015</v>
      </c>
      <c r="I214" s="1">
        <v>10</v>
      </c>
      <c r="J214" s="1" t="s">
        <v>12</v>
      </c>
      <c r="K214" s="1" t="s">
        <v>17</v>
      </c>
      <c r="L214" s="1" t="s">
        <v>18</v>
      </c>
    </row>
    <row r="215" spans="1:12" ht="15" customHeight="1" x14ac:dyDescent="0.3">
      <c r="A215" s="1" t="s">
        <v>230</v>
      </c>
      <c r="B215" s="1" t="s">
        <v>634</v>
      </c>
      <c r="C215" s="1" t="s">
        <v>822</v>
      </c>
      <c r="D215" s="1" t="s">
        <v>1016</v>
      </c>
      <c r="I215" s="1">
        <v>6</v>
      </c>
      <c r="J215" s="1" t="s">
        <v>12</v>
      </c>
      <c r="K215" s="1" t="s">
        <v>17</v>
      </c>
      <c r="L215" s="1" t="s">
        <v>18</v>
      </c>
    </row>
    <row r="216" spans="1:12" ht="15" customHeight="1" x14ac:dyDescent="0.3">
      <c r="A216" s="1" t="s">
        <v>231</v>
      </c>
      <c r="B216" s="1" t="s">
        <v>635</v>
      </c>
      <c r="C216" s="1" t="s">
        <v>822</v>
      </c>
      <c r="D216" s="1" t="s">
        <v>1017</v>
      </c>
      <c r="I216" s="1">
        <v>3</v>
      </c>
      <c r="J216" s="1" t="s">
        <v>12</v>
      </c>
      <c r="K216" s="1" t="s">
        <v>17</v>
      </c>
      <c r="L216" s="1" t="s">
        <v>18</v>
      </c>
    </row>
    <row r="217" spans="1:12" ht="15" customHeight="1" x14ac:dyDescent="0.3">
      <c r="A217" s="1" t="s">
        <v>232</v>
      </c>
      <c r="B217" s="1" t="s">
        <v>636</v>
      </c>
      <c r="C217" s="1" t="s">
        <v>822</v>
      </c>
      <c r="D217" s="1" t="s">
        <v>1018</v>
      </c>
      <c r="I217" s="1">
        <v>7</v>
      </c>
      <c r="J217" s="1" t="s">
        <v>12</v>
      </c>
      <c r="K217" s="1" t="s">
        <v>17</v>
      </c>
      <c r="L217" s="1" t="s">
        <v>18</v>
      </c>
    </row>
    <row r="218" spans="1:12" ht="15" customHeight="1" x14ac:dyDescent="0.3">
      <c r="A218" s="1" t="s">
        <v>233</v>
      </c>
      <c r="B218" s="1" t="s">
        <v>637</v>
      </c>
      <c r="C218" s="1" t="s">
        <v>822</v>
      </c>
      <c r="D218" s="1" t="s">
        <v>1019</v>
      </c>
      <c r="I218" s="1">
        <v>16</v>
      </c>
      <c r="J218" s="1" t="s">
        <v>12</v>
      </c>
      <c r="K218" s="1" t="s">
        <v>17</v>
      </c>
      <c r="L218" s="1" t="s">
        <v>18</v>
      </c>
    </row>
    <row r="219" spans="1:12" ht="15" customHeight="1" x14ac:dyDescent="0.3">
      <c r="A219" s="1" t="s">
        <v>234</v>
      </c>
      <c r="B219" s="1" t="s">
        <v>638</v>
      </c>
      <c r="C219" s="1" t="s">
        <v>822</v>
      </c>
      <c r="D219" s="1" t="s">
        <v>1020</v>
      </c>
      <c r="I219" s="1">
        <v>16</v>
      </c>
      <c r="J219" s="1" t="s">
        <v>12</v>
      </c>
      <c r="K219" s="1" t="s">
        <v>17</v>
      </c>
      <c r="L219" s="1" t="s">
        <v>18</v>
      </c>
    </row>
    <row r="220" spans="1:12" ht="15" customHeight="1" x14ac:dyDescent="0.3">
      <c r="A220" s="1" t="s">
        <v>235</v>
      </c>
      <c r="B220" s="1" t="s">
        <v>639</v>
      </c>
      <c r="C220" s="1" t="s">
        <v>822</v>
      </c>
      <c r="D220" s="1" t="s">
        <v>1021</v>
      </c>
      <c r="I220" s="1">
        <v>9</v>
      </c>
      <c r="J220" s="1" t="s">
        <v>12</v>
      </c>
      <c r="K220" s="1" t="s">
        <v>17</v>
      </c>
      <c r="L220" s="1" t="s">
        <v>18</v>
      </c>
    </row>
    <row r="221" spans="1:12" ht="15" customHeight="1" x14ac:dyDescent="0.3">
      <c r="A221" s="1" t="s">
        <v>236</v>
      </c>
      <c r="B221" s="1" t="s">
        <v>640</v>
      </c>
      <c r="C221" s="1" t="s">
        <v>822</v>
      </c>
      <c r="D221" s="1" t="s">
        <v>1022</v>
      </c>
      <c r="I221" s="1">
        <v>19</v>
      </c>
      <c r="J221" s="1" t="s">
        <v>12</v>
      </c>
      <c r="K221" s="1" t="s">
        <v>17</v>
      </c>
      <c r="L221" s="1" t="s">
        <v>18</v>
      </c>
    </row>
    <row r="222" spans="1:12" ht="15" customHeight="1" x14ac:dyDescent="0.3">
      <c r="A222" s="1" t="s">
        <v>237</v>
      </c>
      <c r="B222" s="1" t="s">
        <v>641</v>
      </c>
      <c r="C222" s="1" t="s">
        <v>822</v>
      </c>
      <c r="D222" s="1" t="s">
        <v>1023</v>
      </c>
      <c r="I222" s="1">
        <v>10</v>
      </c>
      <c r="J222" s="1" t="s">
        <v>12</v>
      </c>
      <c r="K222" s="1" t="s">
        <v>17</v>
      </c>
      <c r="L222" s="1" t="s">
        <v>18</v>
      </c>
    </row>
    <row r="223" spans="1:12" ht="15" customHeight="1" x14ac:dyDescent="0.3">
      <c r="A223" s="1" t="s">
        <v>238</v>
      </c>
      <c r="B223" s="1" t="s">
        <v>642</v>
      </c>
      <c r="C223" s="1" t="s">
        <v>822</v>
      </c>
      <c r="D223" s="1" t="s">
        <v>1024</v>
      </c>
      <c r="I223" s="1">
        <v>10</v>
      </c>
      <c r="J223" s="1" t="s">
        <v>12</v>
      </c>
      <c r="K223" s="1" t="s">
        <v>17</v>
      </c>
      <c r="L223" s="1" t="s">
        <v>18</v>
      </c>
    </row>
    <row r="224" spans="1:12" ht="15" customHeight="1" x14ac:dyDescent="0.3">
      <c r="A224" s="1" t="s">
        <v>239</v>
      </c>
      <c r="B224" s="1" t="s">
        <v>643</v>
      </c>
      <c r="C224" s="1" t="s">
        <v>822</v>
      </c>
      <c r="D224" s="1" t="s">
        <v>1025</v>
      </c>
      <c r="I224" s="1">
        <v>7</v>
      </c>
      <c r="J224" s="1" t="s">
        <v>12</v>
      </c>
      <c r="K224" s="1" t="s">
        <v>17</v>
      </c>
      <c r="L224" s="1" t="s">
        <v>18</v>
      </c>
    </row>
    <row r="225" spans="1:12" ht="15" customHeight="1" x14ac:dyDescent="0.3">
      <c r="A225" s="1" t="s">
        <v>240</v>
      </c>
      <c r="B225" s="1" t="s">
        <v>644</v>
      </c>
      <c r="C225" s="1" t="s">
        <v>822</v>
      </c>
      <c r="D225" s="1" t="s">
        <v>1026</v>
      </c>
      <c r="I225" s="1">
        <v>7</v>
      </c>
      <c r="J225" s="1" t="s">
        <v>12</v>
      </c>
      <c r="K225" s="1" t="s">
        <v>17</v>
      </c>
      <c r="L225" s="1" t="s">
        <v>18</v>
      </c>
    </row>
    <row r="226" spans="1:12" ht="15" customHeight="1" x14ac:dyDescent="0.3">
      <c r="A226" s="1" t="s">
        <v>241</v>
      </c>
      <c r="B226" s="1" t="s">
        <v>645</v>
      </c>
      <c r="C226" s="1" t="s">
        <v>822</v>
      </c>
      <c r="D226" s="1" t="s">
        <v>1027</v>
      </c>
      <c r="I226" s="1">
        <v>2</v>
      </c>
      <c r="J226" s="1" t="s">
        <v>12</v>
      </c>
      <c r="K226" s="1" t="s">
        <v>17</v>
      </c>
      <c r="L226" s="1" t="s">
        <v>18</v>
      </c>
    </row>
    <row r="227" spans="1:12" ht="15" customHeight="1" x14ac:dyDescent="0.3">
      <c r="A227" s="1" t="s">
        <v>242</v>
      </c>
      <c r="B227" s="1" t="s">
        <v>646</v>
      </c>
      <c r="C227" s="1" t="s">
        <v>822</v>
      </c>
      <c r="D227" s="1" t="s">
        <v>1028</v>
      </c>
      <c r="I227" s="1">
        <v>8</v>
      </c>
      <c r="J227" s="1" t="s">
        <v>12</v>
      </c>
      <c r="K227" s="1" t="s">
        <v>17</v>
      </c>
      <c r="L227" s="1" t="s">
        <v>18</v>
      </c>
    </row>
    <row r="228" spans="1:12" ht="15" customHeight="1" x14ac:dyDescent="0.3">
      <c r="A228" s="1" t="s">
        <v>243</v>
      </c>
      <c r="B228" s="1" t="s">
        <v>647</v>
      </c>
      <c r="C228" s="1" t="s">
        <v>822</v>
      </c>
      <c r="D228" s="1" t="s">
        <v>1029</v>
      </c>
      <c r="I228" s="1">
        <v>2</v>
      </c>
      <c r="J228" s="1" t="s">
        <v>12</v>
      </c>
      <c r="K228" s="1" t="s">
        <v>17</v>
      </c>
      <c r="L228" s="1" t="s">
        <v>18</v>
      </c>
    </row>
    <row r="229" spans="1:12" ht="15" customHeight="1" x14ac:dyDescent="0.3">
      <c r="A229" s="1" t="s">
        <v>244</v>
      </c>
      <c r="B229" s="1" t="s">
        <v>648</v>
      </c>
      <c r="C229" s="1" t="s">
        <v>822</v>
      </c>
      <c r="D229" s="1" t="s">
        <v>1030</v>
      </c>
      <c r="I229" s="1">
        <v>2</v>
      </c>
      <c r="J229" s="1" t="s">
        <v>12</v>
      </c>
      <c r="K229" s="1" t="s">
        <v>17</v>
      </c>
      <c r="L229" s="1" t="s">
        <v>18</v>
      </c>
    </row>
    <row r="230" spans="1:12" ht="15" customHeight="1" x14ac:dyDescent="0.3">
      <c r="A230" s="1" t="s">
        <v>245</v>
      </c>
      <c r="B230" s="1" t="s">
        <v>649</v>
      </c>
      <c r="C230" s="1" t="s">
        <v>822</v>
      </c>
      <c r="D230" s="1" t="s">
        <v>1031</v>
      </c>
      <c r="I230" s="1">
        <v>8</v>
      </c>
      <c r="J230" s="1" t="s">
        <v>12</v>
      </c>
      <c r="K230" s="1" t="s">
        <v>17</v>
      </c>
      <c r="L230" s="1" t="s">
        <v>18</v>
      </c>
    </row>
    <row r="231" spans="1:12" ht="15" customHeight="1" x14ac:dyDescent="0.3">
      <c r="A231" s="1" t="s">
        <v>246</v>
      </c>
      <c r="B231" s="1" t="s">
        <v>650</v>
      </c>
      <c r="C231" s="1" t="s">
        <v>822</v>
      </c>
      <c r="D231" s="1" t="s">
        <v>1032</v>
      </c>
      <c r="I231" s="1">
        <v>6</v>
      </c>
      <c r="J231" s="1" t="s">
        <v>12</v>
      </c>
      <c r="K231" s="1" t="s">
        <v>17</v>
      </c>
      <c r="L231" s="1" t="s">
        <v>18</v>
      </c>
    </row>
    <row r="232" spans="1:12" ht="15" customHeight="1" x14ac:dyDescent="0.3">
      <c r="A232" s="1" t="s">
        <v>247</v>
      </c>
      <c r="B232" s="1" t="s">
        <v>651</v>
      </c>
      <c r="C232" s="1" t="s">
        <v>822</v>
      </c>
      <c r="D232" s="1" t="s">
        <v>1033</v>
      </c>
      <c r="I232" s="1">
        <v>8</v>
      </c>
      <c r="J232" s="1" t="s">
        <v>12</v>
      </c>
      <c r="K232" s="1" t="s">
        <v>17</v>
      </c>
      <c r="L232" s="1" t="s">
        <v>18</v>
      </c>
    </row>
    <row r="233" spans="1:12" ht="15" customHeight="1" x14ac:dyDescent="0.3">
      <c r="A233" s="1" t="s">
        <v>248</v>
      </c>
      <c r="B233" s="1" t="s">
        <v>652</v>
      </c>
      <c r="C233" s="1" t="s">
        <v>822</v>
      </c>
      <c r="D233" s="1" t="s">
        <v>1034</v>
      </c>
      <c r="I233" s="1">
        <v>3</v>
      </c>
      <c r="J233" s="1" t="s">
        <v>12</v>
      </c>
      <c r="K233" s="1" t="s">
        <v>17</v>
      </c>
      <c r="L233" s="1" t="s">
        <v>18</v>
      </c>
    </row>
    <row r="234" spans="1:12" ht="15" customHeight="1" x14ac:dyDescent="0.3">
      <c r="A234" s="1" t="s">
        <v>249</v>
      </c>
      <c r="B234" s="1" t="s">
        <v>653</v>
      </c>
      <c r="C234" s="1" t="s">
        <v>822</v>
      </c>
      <c r="D234" s="1" t="s">
        <v>1035</v>
      </c>
      <c r="I234" s="1">
        <v>8</v>
      </c>
      <c r="J234" s="1" t="s">
        <v>12</v>
      </c>
      <c r="K234" s="1" t="s">
        <v>17</v>
      </c>
      <c r="L234" s="1" t="s">
        <v>18</v>
      </c>
    </row>
    <row r="235" spans="1:12" ht="15" customHeight="1" x14ac:dyDescent="0.3">
      <c r="A235" s="1" t="s">
        <v>250</v>
      </c>
      <c r="B235" s="1" t="s">
        <v>654</v>
      </c>
      <c r="C235" s="1" t="s">
        <v>822</v>
      </c>
      <c r="D235" s="1" t="s">
        <v>1036</v>
      </c>
      <c r="I235" s="1">
        <v>3</v>
      </c>
      <c r="J235" s="1" t="s">
        <v>12</v>
      </c>
      <c r="K235" s="1" t="s">
        <v>17</v>
      </c>
      <c r="L235" s="1" t="s">
        <v>18</v>
      </c>
    </row>
    <row r="236" spans="1:12" ht="15" customHeight="1" x14ac:dyDescent="0.3">
      <c r="A236" s="1" t="s">
        <v>251</v>
      </c>
      <c r="B236" s="1" t="s">
        <v>655</v>
      </c>
      <c r="C236" s="1" t="s">
        <v>822</v>
      </c>
      <c r="D236" s="1" t="s">
        <v>1037</v>
      </c>
      <c r="I236" s="1">
        <v>8</v>
      </c>
      <c r="J236" s="1" t="s">
        <v>12</v>
      </c>
      <c r="K236" s="1" t="s">
        <v>17</v>
      </c>
      <c r="L236" s="1" t="s">
        <v>18</v>
      </c>
    </row>
    <row r="237" spans="1:12" ht="15" customHeight="1" x14ac:dyDescent="0.3">
      <c r="A237" s="1" t="s">
        <v>252</v>
      </c>
      <c r="B237" s="1" t="s">
        <v>656</v>
      </c>
      <c r="C237" s="1" t="s">
        <v>822</v>
      </c>
      <c r="D237" s="1" t="s">
        <v>1038</v>
      </c>
      <c r="I237" s="1">
        <v>3</v>
      </c>
      <c r="J237" s="1" t="s">
        <v>12</v>
      </c>
      <c r="K237" s="1" t="s">
        <v>17</v>
      </c>
      <c r="L237" s="1" t="s">
        <v>18</v>
      </c>
    </row>
    <row r="238" spans="1:12" ht="15" customHeight="1" x14ac:dyDescent="0.3">
      <c r="A238" s="1" t="s">
        <v>253</v>
      </c>
      <c r="B238" s="1" t="s">
        <v>657</v>
      </c>
      <c r="C238" s="1" t="s">
        <v>822</v>
      </c>
      <c r="D238" s="1" t="s">
        <v>1039</v>
      </c>
      <c r="I238" s="1">
        <v>10</v>
      </c>
      <c r="J238" s="1" t="s">
        <v>12</v>
      </c>
      <c r="K238" s="1" t="s">
        <v>17</v>
      </c>
      <c r="L238" s="1" t="s">
        <v>18</v>
      </c>
    </row>
    <row r="239" spans="1:12" ht="15" customHeight="1" x14ac:dyDescent="0.3">
      <c r="A239" s="1" t="s">
        <v>254</v>
      </c>
      <c r="B239" s="1" t="s">
        <v>658</v>
      </c>
      <c r="C239" s="1" t="s">
        <v>822</v>
      </c>
      <c r="D239" s="1" t="s">
        <v>1040</v>
      </c>
      <c r="I239" s="1">
        <v>10</v>
      </c>
      <c r="J239" s="1" t="s">
        <v>12</v>
      </c>
      <c r="K239" s="1" t="s">
        <v>17</v>
      </c>
      <c r="L239" s="1" t="s">
        <v>18</v>
      </c>
    </row>
    <row r="240" spans="1:12" ht="15" customHeight="1" x14ac:dyDescent="0.3">
      <c r="A240" s="1" t="s">
        <v>255</v>
      </c>
      <c r="B240" s="1" t="s">
        <v>659</v>
      </c>
      <c r="C240" s="1" t="s">
        <v>822</v>
      </c>
      <c r="D240" s="1" t="s">
        <v>1041</v>
      </c>
      <c r="I240" s="1">
        <v>3</v>
      </c>
      <c r="J240" s="1" t="s">
        <v>12</v>
      </c>
      <c r="K240" s="1" t="s">
        <v>17</v>
      </c>
      <c r="L240" s="1" t="s">
        <v>18</v>
      </c>
    </row>
    <row r="241" spans="1:12" ht="15" customHeight="1" x14ac:dyDescent="0.3">
      <c r="A241" s="1" t="s">
        <v>256</v>
      </c>
      <c r="B241" s="1" t="s">
        <v>660</v>
      </c>
      <c r="C241" s="1" t="s">
        <v>822</v>
      </c>
      <c r="D241" s="1" t="s">
        <v>1042</v>
      </c>
      <c r="I241" s="1">
        <v>11</v>
      </c>
      <c r="J241" s="1" t="s">
        <v>12</v>
      </c>
      <c r="K241" s="1" t="s">
        <v>17</v>
      </c>
      <c r="L241" s="1" t="s">
        <v>18</v>
      </c>
    </row>
    <row r="242" spans="1:12" ht="15" customHeight="1" x14ac:dyDescent="0.3">
      <c r="A242" s="1" t="s">
        <v>257</v>
      </c>
      <c r="B242" s="1" t="s">
        <v>661</v>
      </c>
      <c r="C242" s="1" t="s">
        <v>822</v>
      </c>
      <c r="D242" s="1" t="s">
        <v>1043</v>
      </c>
      <c r="I242" s="1">
        <v>21</v>
      </c>
      <c r="J242" s="1" t="s">
        <v>12</v>
      </c>
      <c r="K242" s="1" t="s">
        <v>17</v>
      </c>
      <c r="L242" s="1" t="s">
        <v>18</v>
      </c>
    </row>
    <row r="243" spans="1:12" ht="15" customHeight="1" x14ac:dyDescent="0.3">
      <c r="A243" s="1" t="s">
        <v>258</v>
      </c>
      <c r="B243" s="1" t="s">
        <v>662</v>
      </c>
      <c r="C243" s="1" t="s">
        <v>822</v>
      </c>
      <c r="D243" s="1" t="s">
        <v>1044</v>
      </c>
      <c r="I243" s="1">
        <v>16</v>
      </c>
      <c r="J243" s="1" t="s">
        <v>12</v>
      </c>
      <c r="K243" s="1" t="s">
        <v>17</v>
      </c>
      <c r="L243" s="1" t="s">
        <v>18</v>
      </c>
    </row>
    <row r="244" spans="1:12" ht="15" customHeight="1" x14ac:dyDescent="0.3">
      <c r="A244" s="1" t="s">
        <v>259</v>
      </c>
      <c r="B244" s="1" t="s">
        <v>663</v>
      </c>
      <c r="C244" s="1" t="s">
        <v>822</v>
      </c>
      <c r="D244" s="1" t="s">
        <v>1045</v>
      </c>
      <c r="I244" s="1">
        <v>10</v>
      </c>
      <c r="J244" s="1" t="s">
        <v>12</v>
      </c>
      <c r="K244" s="1" t="s">
        <v>17</v>
      </c>
      <c r="L244" s="1" t="s">
        <v>18</v>
      </c>
    </row>
    <row r="245" spans="1:12" ht="15" customHeight="1" x14ac:dyDescent="0.3">
      <c r="A245" s="1" t="s">
        <v>260</v>
      </c>
      <c r="B245" s="1" t="s">
        <v>664</v>
      </c>
      <c r="C245" s="1" t="s">
        <v>822</v>
      </c>
      <c r="D245" s="1" t="s">
        <v>1046</v>
      </c>
      <c r="I245" s="1">
        <v>9</v>
      </c>
      <c r="J245" s="1" t="s">
        <v>12</v>
      </c>
      <c r="K245" s="1" t="s">
        <v>17</v>
      </c>
      <c r="L245" s="1" t="s">
        <v>18</v>
      </c>
    </row>
    <row r="246" spans="1:12" ht="15" customHeight="1" x14ac:dyDescent="0.3">
      <c r="A246" s="1" t="s">
        <v>261</v>
      </c>
      <c r="B246" s="1" t="s">
        <v>665</v>
      </c>
      <c r="C246" s="1" t="s">
        <v>822</v>
      </c>
      <c r="D246" s="1" t="s">
        <v>1047</v>
      </c>
      <c r="I246" s="1">
        <v>10</v>
      </c>
      <c r="J246" s="1" t="s">
        <v>12</v>
      </c>
      <c r="K246" s="1" t="s">
        <v>17</v>
      </c>
      <c r="L246" s="1" t="s">
        <v>18</v>
      </c>
    </row>
    <row r="247" spans="1:12" ht="15" customHeight="1" x14ac:dyDescent="0.3">
      <c r="A247" s="1" t="s">
        <v>262</v>
      </c>
      <c r="B247" s="1" t="s">
        <v>666</v>
      </c>
      <c r="C247" s="1" t="s">
        <v>822</v>
      </c>
      <c r="D247" s="1" t="s">
        <v>1048</v>
      </c>
      <c r="I247" s="1">
        <v>8</v>
      </c>
      <c r="J247" s="1" t="s">
        <v>12</v>
      </c>
      <c r="K247" s="1" t="s">
        <v>17</v>
      </c>
      <c r="L247" s="1" t="s">
        <v>18</v>
      </c>
    </row>
    <row r="248" spans="1:12" ht="15" customHeight="1" x14ac:dyDescent="0.3">
      <c r="A248" s="1" t="s">
        <v>263</v>
      </c>
      <c r="B248" s="1" t="s">
        <v>667</v>
      </c>
      <c r="C248" s="1" t="s">
        <v>822</v>
      </c>
      <c r="D248" s="1" t="s">
        <v>1049</v>
      </c>
      <c r="I248" s="1">
        <v>7</v>
      </c>
      <c r="J248" s="1" t="s">
        <v>12</v>
      </c>
      <c r="K248" s="1" t="s">
        <v>17</v>
      </c>
      <c r="L248" s="1" t="s">
        <v>18</v>
      </c>
    </row>
    <row r="249" spans="1:12" ht="15" customHeight="1" x14ac:dyDescent="0.3">
      <c r="A249" s="1" t="s">
        <v>264</v>
      </c>
      <c r="B249" s="1" t="s">
        <v>668</v>
      </c>
      <c r="C249" s="1" t="s">
        <v>822</v>
      </c>
      <c r="D249" s="1" t="s">
        <v>1050</v>
      </c>
      <c r="I249" s="1">
        <v>16</v>
      </c>
      <c r="J249" s="1" t="s">
        <v>12</v>
      </c>
      <c r="K249" s="1" t="s">
        <v>17</v>
      </c>
      <c r="L249" s="1" t="s">
        <v>18</v>
      </c>
    </row>
    <row r="250" spans="1:12" ht="15" customHeight="1" x14ac:dyDescent="0.3">
      <c r="A250" s="1" t="s">
        <v>265</v>
      </c>
      <c r="B250" s="1" t="s">
        <v>669</v>
      </c>
      <c r="C250" s="1" t="s">
        <v>822</v>
      </c>
      <c r="D250" s="1" t="s">
        <v>1051</v>
      </c>
      <c r="I250" s="1">
        <v>16</v>
      </c>
      <c r="J250" s="1" t="s">
        <v>12</v>
      </c>
      <c r="K250" s="1" t="s">
        <v>17</v>
      </c>
      <c r="L250" s="1" t="s">
        <v>18</v>
      </c>
    </row>
    <row r="251" spans="1:12" ht="15" customHeight="1" x14ac:dyDescent="0.3">
      <c r="A251" s="1" t="s">
        <v>266</v>
      </c>
      <c r="B251" s="1" t="s">
        <v>670</v>
      </c>
      <c r="C251" s="1" t="s">
        <v>822</v>
      </c>
      <c r="D251" s="1" t="s">
        <v>1052</v>
      </c>
      <c r="I251" s="1">
        <v>48</v>
      </c>
      <c r="J251" s="1" t="s">
        <v>12</v>
      </c>
      <c r="K251" s="1" t="s">
        <v>17</v>
      </c>
      <c r="L251" s="1" t="s">
        <v>18</v>
      </c>
    </row>
    <row r="252" spans="1:12" ht="15" customHeight="1" x14ac:dyDescent="0.3">
      <c r="A252" s="1" t="s">
        <v>267</v>
      </c>
      <c r="B252" s="1" t="s">
        <v>671</v>
      </c>
      <c r="C252" s="1" t="s">
        <v>822</v>
      </c>
      <c r="D252" s="1" t="s">
        <v>1053</v>
      </c>
      <c r="I252" s="1">
        <v>3</v>
      </c>
      <c r="J252" s="1" t="s">
        <v>12</v>
      </c>
      <c r="K252" s="1" t="s">
        <v>17</v>
      </c>
      <c r="L252" s="1" t="s">
        <v>18</v>
      </c>
    </row>
    <row r="253" spans="1:12" ht="15" customHeight="1" x14ac:dyDescent="0.3">
      <c r="A253" s="1" t="s">
        <v>268</v>
      </c>
      <c r="B253" s="1" t="s">
        <v>672</v>
      </c>
      <c r="C253" s="1" t="s">
        <v>822</v>
      </c>
      <c r="D253" s="1" t="e">
        <v>#N/A</v>
      </c>
      <c r="I253" s="1">
        <v>2</v>
      </c>
      <c r="J253" s="1" t="s">
        <v>12</v>
      </c>
      <c r="K253" s="1" t="s">
        <v>17</v>
      </c>
      <c r="L253" s="1" t="s">
        <v>18</v>
      </c>
    </row>
    <row r="254" spans="1:12" ht="15" customHeight="1" x14ac:dyDescent="0.3">
      <c r="A254" s="1" t="s">
        <v>269</v>
      </c>
      <c r="B254" s="1" t="s">
        <v>674</v>
      </c>
      <c r="C254" s="1" t="s">
        <v>822</v>
      </c>
      <c r="D254" s="1" t="e">
        <v>#N/A</v>
      </c>
      <c r="I254" s="1">
        <v>1</v>
      </c>
      <c r="J254" s="1" t="s">
        <v>12</v>
      </c>
      <c r="K254" s="1" t="s">
        <v>17</v>
      </c>
      <c r="L254" s="1" t="s">
        <v>18</v>
      </c>
    </row>
    <row r="255" spans="1:12" ht="15" customHeight="1" x14ac:dyDescent="0.3">
      <c r="A255" s="1" t="s">
        <v>270</v>
      </c>
      <c r="B255" s="1" t="s">
        <v>675</v>
      </c>
      <c r="C255" s="1" t="s">
        <v>822</v>
      </c>
      <c r="D255" s="1" t="s">
        <v>1054</v>
      </c>
      <c r="I255" s="1">
        <v>63</v>
      </c>
      <c r="J255" s="1" t="s">
        <v>12</v>
      </c>
      <c r="K255" s="1" t="s">
        <v>17</v>
      </c>
      <c r="L255" s="1" t="s">
        <v>18</v>
      </c>
    </row>
    <row r="256" spans="1:12" ht="15" customHeight="1" x14ac:dyDescent="0.3">
      <c r="A256" s="1" t="s">
        <v>271</v>
      </c>
      <c r="B256" s="1" t="s">
        <v>676</v>
      </c>
      <c r="C256" s="1" t="s">
        <v>822</v>
      </c>
      <c r="D256" s="1" t="s">
        <v>1055</v>
      </c>
      <c r="I256" s="1">
        <v>491</v>
      </c>
      <c r="J256" s="1" t="s">
        <v>12</v>
      </c>
      <c r="K256" s="1" t="s">
        <v>17</v>
      </c>
      <c r="L256" s="1" t="s">
        <v>18</v>
      </c>
    </row>
    <row r="257" spans="1:12" ht="15" customHeight="1" x14ac:dyDescent="0.3">
      <c r="A257" s="1" t="s">
        <v>272</v>
      </c>
      <c r="B257" s="1" t="s">
        <v>677</v>
      </c>
      <c r="C257" s="1" t="s">
        <v>822</v>
      </c>
      <c r="D257" s="1" t="s">
        <v>1056</v>
      </c>
      <c r="I257" s="1">
        <v>88</v>
      </c>
      <c r="J257" s="1" t="s">
        <v>12</v>
      </c>
      <c r="K257" s="1" t="s">
        <v>17</v>
      </c>
      <c r="L257" s="1" t="s">
        <v>18</v>
      </c>
    </row>
    <row r="258" spans="1:12" ht="15" customHeight="1" x14ac:dyDescent="0.3">
      <c r="A258" s="1" t="s">
        <v>273</v>
      </c>
      <c r="B258" s="1" t="s">
        <v>678</v>
      </c>
      <c r="C258" s="1" t="s">
        <v>822</v>
      </c>
      <c r="D258" s="1" t="s">
        <v>1057</v>
      </c>
      <c r="I258" s="1">
        <v>1</v>
      </c>
      <c r="J258" s="1" t="s">
        <v>12</v>
      </c>
      <c r="K258" s="1" t="s">
        <v>17</v>
      </c>
      <c r="L258" s="1" t="s">
        <v>18</v>
      </c>
    </row>
    <row r="259" spans="1:12" ht="15" customHeight="1" x14ac:dyDescent="0.3">
      <c r="A259" s="1" t="s">
        <v>274</v>
      </c>
      <c r="B259" s="1" t="s">
        <v>679</v>
      </c>
      <c r="C259" s="1" t="s">
        <v>822</v>
      </c>
      <c r="D259" s="1" t="s">
        <v>1058</v>
      </c>
      <c r="I259" s="1">
        <v>33</v>
      </c>
      <c r="J259" s="1" t="s">
        <v>12</v>
      </c>
      <c r="K259" s="1" t="s">
        <v>17</v>
      </c>
      <c r="L259" s="1" t="s">
        <v>18</v>
      </c>
    </row>
    <row r="260" spans="1:12" ht="15" customHeight="1" x14ac:dyDescent="0.3">
      <c r="A260" s="1" t="s">
        <v>275</v>
      </c>
      <c r="B260" s="1" t="s">
        <v>680</v>
      </c>
      <c r="C260" s="1" t="s">
        <v>822</v>
      </c>
      <c r="D260" s="1" t="s">
        <v>1059</v>
      </c>
      <c r="I260" s="1">
        <v>63</v>
      </c>
      <c r="J260" s="1" t="s">
        <v>12</v>
      </c>
      <c r="K260" s="1" t="s">
        <v>17</v>
      </c>
      <c r="L260" s="1" t="s">
        <v>18</v>
      </c>
    </row>
    <row r="261" spans="1:12" ht="15" customHeight="1" x14ac:dyDescent="0.3">
      <c r="A261" s="1" t="s">
        <v>276</v>
      </c>
      <c r="B261" s="1" t="s">
        <v>681</v>
      </c>
      <c r="C261" s="1" t="s">
        <v>822</v>
      </c>
      <c r="D261" s="1" t="s">
        <v>1060</v>
      </c>
      <c r="I261" s="1">
        <v>6</v>
      </c>
      <c r="J261" s="1" t="s">
        <v>12</v>
      </c>
      <c r="K261" s="1" t="s">
        <v>17</v>
      </c>
      <c r="L261" s="1" t="s">
        <v>18</v>
      </c>
    </row>
    <row r="262" spans="1:12" ht="15" customHeight="1" x14ac:dyDescent="0.3">
      <c r="A262" s="1" t="s">
        <v>277</v>
      </c>
      <c r="B262" s="1" t="s">
        <v>682</v>
      </c>
      <c r="C262" s="1" t="s">
        <v>822</v>
      </c>
      <c r="D262" s="1" t="s">
        <v>1061</v>
      </c>
      <c r="I262" s="1">
        <v>3</v>
      </c>
      <c r="J262" s="1" t="s">
        <v>12</v>
      </c>
      <c r="K262" s="1" t="s">
        <v>17</v>
      </c>
      <c r="L262" s="1" t="s">
        <v>18</v>
      </c>
    </row>
    <row r="263" spans="1:12" ht="15" customHeight="1" x14ac:dyDescent="0.3">
      <c r="A263" s="1" t="s">
        <v>278</v>
      </c>
      <c r="B263" s="1" t="s">
        <v>683</v>
      </c>
      <c r="C263" s="1" t="s">
        <v>822</v>
      </c>
      <c r="D263" s="1" t="s">
        <v>1062</v>
      </c>
      <c r="I263" s="1">
        <v>108</v>
      </c>
      <c r="J263" s="1" t="s">
        <v>12</v>
      </c>
      <c r="K263" s="1" t="s">
        <v>17</v>
      </c>
      <c r="L263" s="1" t="s">
        <v>18</v>
      </c>
    </row>
    <row r="264" spans="1:12" ht="15" customHeight="1" x14ac:dyDescent="0.3">
      <c r="A264" s="1" t="s">
        <v>279</v>
      </c>
      <c r="B264" s="1" t="s">
        <v>684</v>
      </c>
      <c r="C264" s="1" t="s">
        <v>822</v>
      </c>
      <c r="D264" s="1" t="s">
        <v>1063</v>
      </c>
      <c r="I264" s="1">
        <v>6</v>
      </c>
      <c r="J264" s="1" t="s">
        <v>12</v>
      </c>
      <c r="K264" s="1" t="s">
        <v>17</v>
      </c>
      <c r="L264" s="1" t="s">
        <v>18</v>
      </c>
    </row>
    <row r="265" spans="1:12" ht="15" customHeight="1" x14ac:dyDescent="0.3">
      <c r="A265" s="1" t="s">
        <v>280</v>
      </c>
      <c r="B265" s="1" t="s">
        <v>685</v>
      </c>
      <c r="C265" s="1" t="s">
        <v>822</v>
      </c>
      <c r="D265" s="1" t="s">
        <v>1064</v>
      </c>
      <c r="I265" s="1">
        <v>129</v>
      </c>
      <c r="J265" s="1" t="s">
        <v>12</v>
      </c>
      <c r="K265" s="1" t="s">
        <v>17</v>
      </c>
      <c r="L265" s="1" t="s">
        <v>18</v>
      </c>
    </row>
    <row r="266" spans="1:12" ht="15" customHeight="1" x14ac:dyDescent="0.3">
      <c r="A266" s="1" t="s">
        <v>281</v>
      </c>
      <c r="B266" s="1" t="s">
        <v>686</v>
      </c>
      <c r="C266" s="1" t="s">
        <v>822</v>
      </c>
      <c r="D266" s="1" t="s">
        <v>1065</v>
      </c>
      <c r="I266" s="1">
        <v>3</v>
      </c>
      <c r="J266" s="1" t="s">
        <v>12</v>
      </c>
      <c r="K266" s="1" t="s">
        <v>17</v>
      </c>
      <c r="L266" s="1" t="s">
        <v>18</v>
      </c>
    </row>
    <row r="267" spans="1:12" ht="15" customHeight="1" x14ac:dyDescent="0.3">
      <c r="A267" s="1" t="s">
        <v>282</v>
      </c>
      <c r="B267" s="1" t="s">
        <v>687</v>
      </c>
      <c r="C267" s="1" t="s">
        <v>822</v>
      </c>
      <c r="D267" s="1" t="s">
        <v>1066</v>
      </c>
      <c r="I267" s="1">
        <v>23</v>
      </c>
      <c r="J267" s="1" t="s">
        <v>12</v>
      </c>
      <c r="K267" s="1" t="s">
        <v>17</v>
      </c>
      <c r="L267" s="1" t="s">
        <v>18</v>
      </c>
    </row>
    <row r="268" spans="1:12" ht="15" customHeight="1" x14ac:dyDescent="0.3">
      <c r="A268" s="1" t="s">
        <v>283</v>
      </c>
      <c r="B268" s="1" t="s">
        <v>689</v>
      </c>
      <c r="C268" s="1" t="s">
        <v>822</v>
      </c>
      <c r="D268" s="1" t="s">
        <v>1067</v>
      </c>
      <c r="I268" s="1">
        <v>11</v>
      </c>
      <c r="J268" s="1" t="s">
        <v>12</v>
      </c>
      <c r="K268" s="1" t="s">
        <v>17</v>
      </c>
      <c r="L268" s="1" t="s">
        <v>18</v>
      </c>
    </row>
    <row r="269" spans="1:12" ht="15" customHeight="1" x14ac:dyDescent="0.3">
      <c r="A269" s="1" t="s">
        <v>284</v>
      </c>
      <c r="B269" s="1" t="s">
        <v>691</v>
      </c>
      <c r="C269" s="1" t="s">
        <v>822</v>
      </c>
      <c r="D269" s="1" t="s">
        <v>1068</v>
      </c>
      <c r="I269" s="1">
        <v>1</v>
      </c>
      <c r="J269" s="1" t="s">
        <v>12</v>
      </c>
      <c r="K269" s="1" t="s">
        <v>17</v>
      </c>
      <c r="L269" s="1" t="s">
        <v>18</v>
      </c>
    </row>
    <row r="270" spans="1:12" ht="15" customHeight="1" x14ac:dyDescent="0.3">
      <c r="A270" s="1" t="s">
        <v>285</v>
      </c>
      <c r="B270" s="1" t="s">
        <v>692</v>
      </c>
      <c r="C270" s="1" t="s">
        <v>822</v>
      </c>
      <c r="D270" s="1" t="s">
        <v>1069</v>
      </c>
      <c r="I270" s="1">
        <v>1</v>
      </c>
      <c r="J270" s="1" t="s">
        <v>12</v>
      </c>
      <c r="K270" s="1" t="s">
        <v>17</v>
      </c>
      <c r="L270" s="1" t="s">
        <v>18</v>
      </c>
    </row>
    <row r="271" spans="1:12" ht="15" customHeight="1" x14ac:dyDescent="0.3">
      <c r="A271" s="1" t="s">
        <v>286</v>
      </c>
      <c r="B271" s="1" t="s">
        <v>693</v>
      </c>
      <c r="C271" s="1" t="s">
        <v>822</v>
      </c>
      <c r="D271" s="1" t="s">
        <v>1070</v>
      </c>
      <c r="I271" s="1">
        <v>1</v>
      </c>
      <c r="J271" s="1" t="s">
        <v>12</v>
      </c>
      <c r="K271" s="1" t="s">
        <v>17</v>
      </c>
      <c r="L271" s="1" t="s">
        <v>18</v>
      </c>
    </row>
    <row r="272" spans="1:12" ht="15" customHeight="1" x14ac:dyDescent="0.3">
      <c r="A272" s="1" t="s">
        <v>287</v>
      </c>
      <c r="B272" s="1" t="s">
        <v>694</v>
      </c>
      <c r="C272" s="1" t="s">
        <v>822</v>
      </c>
      <c r="D272" s="1" t="s">
        <v>1071</v>
      </c>
      <c r="I272" s="1">
        <v>52</v>
      </c>
      <c r="J272" s="1" t="s">
        <v>12</v>
      </c>
      <c r="K272" s="1" t="s">
        <v>17</v>
      </c>
      <c r="L272" s="1" t="s">
        <v>18</v>
      </c>
    </row>
    <row r="273" spans="1:12" ht="15" customHeight="1" x14ac:dyDescent="0.3">
      <c r="A273" s="1" t="s">
        <v>288</v>
      </c>
      <c r="B273" s="1" t="s">
        <v>695</v>
      </c>
      <c r="C273" s="1" t="s">
        <v>822</v>
      </c>
      <c r="D273" s="1" t="s">
        <v>1072</v>
      </c>
      <c r="I273" s="1">
        <v>18</v>
      </c>
      <c r="J273" s="1" t="s">
        <v>12</v>
      </c>
      <c r="K273" s="1" t="s">
        <v>17</v>
      </c>
      <c r="L273" s="1" t="s">
        <v>18</v>
      </c>
    </row>
    <row r="274" spans="1:12" ht="15" customHeight="1" x14ac:dyDescent="0.3">
      <c r="A274" s="1" t="s">
        <v>289</v>
      </c>
      <c r="B274" s="1" t="s">
        <v>696</v>
      </c>
      <c r="C274" s="1" t="s">
        <v>822</v>
      </c>
      <c r="D274" s="1" t="s">
        <v>1073</v>
      </c>
      <c r="I274" s="1">
        <v>9</v>
      </c>
      <c r="J274" s="1" t="s">
        <v>12</v>
      </c>
      <c r="K274" s="1" t="s">
        <v>17</v>
      </c>
      <c r="L274" s="1" t="s">
        <v>18</v>
      </c>
    </row>
    <row r="275" spans="1:12" ht="15" customHeight="1" x14ac:dyDescent="0.3">
      <c r="A275" s="1" t="s">
        <v>290</v>
      </c>
      <c r="B275" s="1" t="s">
        <v>697</v>
      </c>
      <c r="C275" s="1" t="s">
        <v>822</v>
      </c>
      <c r="D275" s="1" t="s">
        <v>1074</v>
      </c>
      <c r="I275" s="1">
        <v>4</v>
      </c>
      <c r="J275" s="1" t="s">
        <v>12</v>
      </c>
      <c r="K275" s="1" t="s">
        <v>17</v>
      </c>
      <c r="L275" s="1" t="s">
        <v>18</v>
      </c>
    </row>
    <row r="276" spans="1:12" ht="15" customHeight="1" x14ac:dyDescent="0.3">
      <c r="A276" s="1" t="s">
        <v>291</v>
      </c>
      <c r="B276" s="1" t="s">
        <v>698</v>
      </c>
      <c r="C276" s="1" t="s">
        <v>822</v>
      </c>
      <c r="D276" s="1" t="s">
        <v>1075</v>
      </c>
      <c r="I276" s="1">
        <v>1</v>
      </c>
      <c r="J276" s="1" t="s">
        <v>12</v>
      </c>
      <c r="K276" s="1" t="s">
        <v>17</v>
      </c>
      <c r="L276" s="1" t="s">
        <v>18</v>
      </c>
    </row>
    <row r="277" spans="1:12" ht="15" customHeight="1" x14ac:dyDescent="0.3">
      <c r="A277" s="1" t="s">
        <v>292</v>
      </c>
      <c r="B277" s="1" t="s">
        <v>700</v>
      </c>
      <c r="C277" s="1" t="s">
        <v>822</v>
      </c>
      <c r="D277" s="1" t="s">
        <v>1076</v>
      </c>
      <c r="I277" s="1">
        <v>3</v>
      </c>
      <c r="J277" s="1" t="s">
        <v>12</v>
      </c>
      <c r="K277" s="1" t="s">
        <v>17</v>
      </c>
      <c r="L277" s="1" t="s">
        <v>18</v>
      </c>
    </row>
    <row r="278" spans="1:12" ht="15" customHeight="1" x14ac:dyDescent="0.3">
      <c r="A278" s="1" t="s">
        <v>293</v>
      </c>
      <c r="B278" s="1" t="s">
        <v>701</v>
      </c>
      <c r="C278" s="1" t="s">
        <v>822</v>
      </c>
      <c r="D278" s="1" t="s">
        <v>1077</v>
      </c>
      <c r="I278" s="1">
        <v>7</v>
      </c>
      <c r="J278" s="1" t="s">
        <v>12</v>
      </c>
      <c r="K278" s="1" t="s">
        <v>17</v>
      </c>
      <c r="L278" s="1" t="s">
        <v>18</v>
      </c>
    </row>
    <row r="279" spans="1:12" ht="15" customHeight="1" x14ac:dyDescent="0.3">
      <c r="A279" s="1" t="s">
        <v>294</v>
      </c>
      <c r="B279" s="1" t="s">
        <v>702</v>
      </c>
      <c r="C279" s="1" t="s">
        <v>822</v>
      </c>
      <c r="D279" s="1" t="s">
        <v>1078</v>
      </c>
      <c r="I279" s="1">
        <v>3</v>
      </c>
      <c r="J279" s="1" t="s">
        <v>12</v>
      </c>
      <c r="K279" s="1" t="s">
        <v>17</v>
      </c>
      <c r="L279" s="1" t="s">
        <v>18</v>
      </c>
    </row>
    <row r="280" spans="1:12" ht="15" customHeight="1" x14ac:dyDescent="0.3">
      <c r="A280" s="1" t="s">
        <v>295</v>
      </c>
      <c r="B280" s="1" t="s">
        <v>703</v>
      </c>
      <c r="C280" s="1" t="s">
        <v>822</v>
      </c>
      <c r="D280" s="1" t="s">
        <v>1079</v>
      </c>
      <c r="I280" s="1">
        <v>27</v>
      </c>
      <c r="J280" s="1" t="s">
        <v>12</v>
      </c>
      <c r="K280" s="1" t="s">
        <v>17</v>
      </c>
      <c r="L280" s="1" t="s">
        <v>18</v>
      </c>
    </row>
    <row r="281" spans="1:12" ht="15" customHeight="1" x14ac:dyDescent="0.3">
      <c r="A281" s="1" t="s">
        <v>296</v>
      </c>
      <c r="B281" s="1" t="s">
        <v>704</v>
      </c>
      <c r="C281" s="1" t="s">
        <v>822</v>
      </c>
      <c r="D281" s="1" t="s">
        <v>1080</v>
      </c>
      <c r="I281" s="1">
        <v>2</v>
      </c>
      <c r="J281" s="1" t="s">
        <v>12</v>
      </c>
      <c r="K281" s="1" t="s">
        <v>17</v>
      </c>
      <c r="L281" s="1" t="s">
        <v>18</v>
      </c>
    </row>
    <row r="282" spans="1:12" ht="15" customHeight="1" x14ac:dyDescent="0.3">
      <c r="A282" s="1" t="s">
        <v>297</v>
      </c>
      <c r="B282" s="1" t="s">
        <v>705</v>
      </c>
      <c r="C282" s="1" t="s">
        <v>822</v>
      </c>
      <c r="D282" s="1" t="s">
        <v>1081</v>
      </c>
      <c r="I282" s="1">
        <v>58</v>
      </c>
      <c r="J282" s="1" t="s">
        <v>12</v>
      </c>
      <c r="K282" s="1" t="s">
        <v>17</v>
      </c>
      <c r="L282" s="1" t="s">
        <v>18</v>
      </c>
    </row>
    <row r="283" spans="1:12" ht="15" customHeight="1" x14ac:dyDescent="0.3">
      <c r="A283" s="1" t="s">
        <v>298</v>
      </c>
      <c r="B283" s="1" t="s">
        <v>706</v>
      </c>
      <c r="C283" s="1" t="s">
        <v>822</v>
      </c>
      <c r="D283" s="1" t="s">
        <v>1082</v>
      </c>
      <c r="I283" s="1">
        <v>12</v>
      </c>
      <c r="J283" s="1" t="s">
        <v>12</v>
      </c>
      <c r="K283" s="1" t="s">
        <v>17</v>
      </c>
      <c r="L283" s="1" t="s">
        <v>18</v>
      </c>
    </row>
    <row r="284" spans="1:12" ht="15" customHeight="1" x14ac:dyDescent="0.3">
      <c r="A284" s="1" t="s">
        <v>299</v>
      </c>
      <c r="B284" s="1" t="s">
        <v>707</v>
      </c>
      <c r="C284" s="1" t="s">
        <v>822</v>
      </c>
      <c r="D284" s="1" t="s">
        <v>1083</v>
      </c>
      <c r="I284" s="1">
        <v>16</v>
      </c>
      <c r="J284" s="1" t="s">
        <v>12</v>
      </c>
      <c r="K284" s="1" t="s">
        <v>17</v>
      </c>
      <c r="L284" s="1" t="s">
        <v>18</v>
      </c>
    </row>
    <row r="285" spans="1:12" ht="15" customHeight="1" x14ac:dyDescent="0.3">
      <c r="A285" s="1" t="s">
        <v>300</v>
      </c>
      <c r="B285" s="1" t="s">
        <v>708</v>
      </c>
      <c r="C285" s="1" t="s">
        <v>822</v>
      </c>
      <c r="D285" s="1" t="s">
        <v>1084</v>
      </c>
      <c r="I285" s="1">
        <v>232</v>
      </c>
      <c r="J285" s="1" t="s">
        <v>12</v>
      </c>
      <c r="K285" s="1" t="s">
        <v>17</v>
      </c>
      <c r="L285" s="1" t="s">
        <v>18</v>
      </c>
    </row>
    <row r="286" spans="1:12" ht="15" customHeight="1" x14ac:dyDescent="0.3">
      <c r="A286" s="1" t="s">
        <v>301</v>
      </c>
      <c r="B286" s="1" t="s">
        <v>709</v>
      </c>
      <c r="C286" s="1" t="s">
        <v>822</v>
      </c>
      <c r="D286" s="1" t="s">
        <v>1085</v>
      </c>
      <c r="I286" s="1">
        <v>8</v>
      </c>
      <c r="J286" s="1" t="s">
        <v>12</v>
      </c>
      <c r="K286" s="1" t="s">
        <v>17</v>
      </c>
      <c r="L286" s="1" t="s">
        <v>18</v>
      </c>
    </row>
    <row r="287" spans="1:12" ht="15" customHeight="1" x14ac:dyDescent="0.3">
      <c r="A287" s="1" t="s">
        <v>302</v>
      </c>
      <c r="B287" s="1" t="s">
        <v>710</v>
      </c>
      <c r="C287" s="1" t="s">
        <v>822</v>
      </c>
      <c r="D287" s="1" t="s">
        <v>1086</v>
      </c>
      <c r="I287" s="1">
        <v>23</v>
      </c>
      <c r="J287" s="1" t="s">
        <v>12</v>
      </c>
      <c r="K287" s="1" t="s">
        <v>17</v>
      </c>
      <c r="L287" s="1" t="s">
        <v>18</v>
      </c>
    </row>
    <row r="288" spans="1:12" ht="15" customHeight="1" x14ac:dyDescent="0.3">
      <c r="A288" s="1" t="s">
        <v>303</v>
      </c>
      <c r="B288" s="1" t="s">
        <v>711</v>
      </c>
      <c r="C288" s="1" t="s">
        <v>822</v>
      </c>
      <c r="D288" s="1" t="s">
        <v>1087</v>
      </c>
      <c r="I288" s="1">
        <v>10</v>
      </c>
      <c r="J288" s="1" t="s">
        <v>12</v>
      </c>
      <c r="K288" s="1" t="s">
        <v>17</v>
      </c>
      <c r="L288" s="1" t="s">
        <v>18</v>
      </c>
    </row>
    <row r="289" spans="1:12" ht="15" customHeight="1" x14ac:dyDescent="0.3">
      <c r="A289" s="1" t="s">
        <v>304</v>
      </c>
      <c r="B289" s="1" t="s">
        <v>712</v>
      </c>
      <c r="C289" s="1" t="s">
        <v>822</v>
      </c>
      <c r="D289" s="1" t="s">
        <v>1088</v>
      </c>
      <c r="I289" s="1">
        <v>4</v>
      </c>
      <c r="J289" s="1" t="s">
        <v>12</v>
      </c>
      <c r="K289" s="1" t="s">
        <v>17</v>
      </c>
      <c r="L289" s="1" t="s">
        <v>18</v>
      </c>
    </row>
    <row r="290" spans="1:12" ht="15" customHeight="1" x14ac:dyDescent="0.3">
      <c r="A290" s="1" t="s">
        <v>305</v>
      </c>
      <c r="B290" s="1" t="s">
        <v>713</v>
      </c>
      <c r="C290" s="1" t="s">
        <v>822</v>
      </c>
      <c r="D290" s="1" t="s">
        <v>1089</v>
      </c>
      <c r="I290" s="1">
        <v>13</v>
      </c>
      <c r="J290" s="1" t="s">
        <v>12</v>
      </c>
      <c r="K290" s="1" t="s">
        <v>17</v>
      </c>
      <c r="L290" s="1" t="s">
        <v>18</v>
      </c>
    </row>
    <row r="291" spans="1:12" ht="15" customHeight="1" x14ac:dyDescent="0.3">
      <c r="A291" s="1" t="s">
        <v>306</v>
      </c>
      <c r="B291" s="1" t="s">
        <v>714</v>
      </c>
      <c r="C291" s="1" t="s">
        <v>822</v>
      </c>
      <c r="D291" s="1" t="s">
        <v>1090</v>
      </c>
      <c r="I291" s="1">
        <v>1</v>
      </c>
      <c r="J291" s="1" t="s">
        <v>12</v>
      </c>
      <c r="K291" s="1" t="s">
        <v>17</v>
      </c>
      <c r="L291" s="1" t="s">
        <v>18</v>
      </c>
    </row>
    <row r="292" spans="1:12" ht="15" customHeight="1" x14ac:dyDescent="0.3">
      <c r="A292" s="1" t="s">
        <v>307</v>
      </c>
      <c r="B292" s="1" t="s">
        <v>715</v>
      </c>
      <c r="C292" s="1" t="s">
        <v>822</v>
      </c>
      <c r="D292" s="1" t="s">
        <v>1091</v>
      </c>
      <c r="I292" s="1">
        <v>2</v>
      </c>
      <c r="J292" s="1" t="s">
        <v>12</v>
      </c>
      <c r="K292" s="1" t="s">
        <v>17</v>
      </c>
      <c r="L292" s="1" t="s">
        <v>18</v>
      </c>
    </row>
    <row r="293" spans="1:12" ht="15" customHeight="1" x14ac:dyDescent="0.3">
      <c r="A293" s="1" t="s">
        <v>308</v>
      </c>
      <c r="B293" s="1" t="s">
        <v>716</v>
      </c>
      <c r="C293" s="1" t="s">
        <v>822</v>
      </c>
      <c r="D293" s="1" t="s">
        <v>1092</v>
      </c>
      <c r="I293" s="1">
        <v>7</v>
      </c>
      <c r="J293" s="1" t="s">
        <v>12</v>
      </c>
      <c r="K293" s="1" t="s">
        <v>17</v>
      </c>
      <c r="L293" s="1" t="s">
        <v>18</v>
      </c>
    </row>
    <row r="294" spans="1:12" ht="15" customHeight="1" x14ac:dyDescent="0.3">
      <c r="A294" s="1" t="s">
        <v>309</v>
      </c>
      <c r="B294" s="1" t="s">
        <v>717</v>
      </c>
      <c r="C294" s="1" t="s">
        <v>822</v>
      </c>
      <c r="D294" s="1" t="s">
        <v>1093</v>
      </c>
      <c r="I294" s="1">
        <v>111</v>
      </c>
      <c r="J294" s="1" t="s">
        <v>12</v>
      </c>
      <c r="K294" s="1" t="s">
        <v>17</v>
      </c>
      <c r="L294" s="1" t="s">
        <v>18</v>
      </c>
    </row>
    <row r="295" spans="1:12" ht="15" customHeight="1" x14ac:dyDescent="0.3">
      <c r="A295" s="1" t="s">
        <v>310</v>
      </c>
      <c r="B295" s="1" t="s">
        <v>718</v>
      </c>
      <c r="C295" s="1" t="s">
        <v>822</v>
      </c>
      <c r="D295" s="1" t="s">
        <v>1094</v>
      </c>
      <c r="I295" s="1">
        <v>21</v>
      </c>
      <c r="J295" s="1" t="s">
        <v>12</v>
      </c>
      <c r="K295" s="1" t="s">
        <v>17</v>
      </c>
      <c r="L295" s="1" t="s">
        <v>18</v>
      </c>
    </row>
    <row r="296" spans="1:12" ht="15" customHeight="1" x14ac:dyDescent="0.3">
      <c r="A296" s="1" t="s">
        <v>311</v>
      </c>
      <c r="B296" s="1" t="s">
        <v>719</v>
      </c>
      <c r="C296" s="1" t="s">
        <v>822</v>
      </c>
      <c r="D296" s="1" t="s">
        <v>1095</v>
      </c>
      <c r="I296" s="1">
        <v>36</v>
      </c>
      <c r="J296" s="1" t="s">
        <v>12</v>
      </c>
      <c r="K296" s="1" t="s">
        <v>17</v>
      </c>
      <c r="L296" s="1" t="s">
        <v>18</v>
      </c>
    </row>
    <row r="297" spans="1:12" ht="15" customHeight="1" x14ac:dyDescent="0.3">
      <c r="A297" s="1" t="s">
        <v>312</v>
      </c>
      <c r="B297" s="1" t="s">
        <v>720</v>
      </c>
      <c r="C297" s="1" t="s">
        <v>822</v>
      </c>
      <c r="D297" s="1" t="s">
        <v>1096</v>
      </c>
      <c r="I297" s="1">
        <v>1</v>
      </c>
      <c r="J297" s="1" t="s">
        <v>12</v>
      </c>
      <c r="K297" s="1" t="s">
        <v>17</v>
      </c>
      <c r="L297" s="1" t="s">
        <v>18</v>
      </c>
    </row>
    <row r="298" spans="1:12" ht="15" customHeight="1" x14ac:dyDescent="0.3">
      <c r="A298" s="1" t="s">
        <v>313</v>
      </c>
      <c r="B298" s="1" t="s">
        <v>699</v>
      </c>
      <c r="C298" s="1" t="s">
        <v>822</v>
      </c>
      <c r="D298" s="1" t="s">
        <v>1097</v>
      </c>
      <c r="I298" s="1">
        <v>108</v>
      </c>
      <c r="J298" s="1" t="s">
        <v>12</v>
      </c>
      <c r="K298" s="1" t="s">
        <v>17</v>
      </c>
      <c r="L298" s="1" t="s">
        <v>18</v>
      </c>
    </row>
    <row r="299" spans="1:12" ht="15" customHeight="1" x14ac:dyDescent="0.3">
      <c r="A299" s="1" t="s">
        <v>314</v>
      </c>
      <c r="B299" s="1" t="s">
        <v>688</v>
      </c>
      <c r="C299" s="1" t="s">
        <v>822</v>
      </c>
      <c r="D299" s="1" t="s">
        <v>1098</v>
      </c>
      <c r="I299" s="1">
        <v>4</v>
      </c>
      <c r="J299" s="1" t="s">
        <v>12</v>
      </c>
      <c r="K299" s="1" t="s">
        <v>17</v>
      </c>
      <c r="L299" s="1" t="s">
        <v>18</v>
      </c>
    </row>
    <row r="300" spans="1:12" ht="15" customHeight="1" x14ac:dyDescent="0.3">
      <c r="A300" s="1" t="s">
        <v>315</v>
      </c>
      <c r="B300" s="1" t="s">
        <v>721</v>
      </c>
      <c r="C300" s="1" t="s">
        <v>822</v>
      </c>
      <c r="D300" s="1" t="s">
        <v>1099</v>
      </c>
      <c r="I300" s="1">
        <v>18</v>
      </c>
      <c r="J300" s="1" t="s">
        <v>12</v>
      </c>
      <c r="K300" s="1" t="s">
        <v>17</v>
      </c>
      <c r="L300" s="1" t="s">
        <v>18</v>
      </c>
    </row>
    <row r="301" spans="1:12" ht="15" customHeight="1" x14ac:dyDescent="0.3">
      <c r="A301" s="1" t="s">
        <v>316</v>
      </c>
      <c r="B301" s="1" t="s">
        <v>722</v>
      </c>
      <c r="C301" s="1" t="s">
        <v>822</v>
      </c>
      <c r="D301" s="1" t="s">
        <v>1100</v>
      </c>
      <c r="I301" s="1">
        <v>32</v>
      </c>
      <c r="J301" s="1" t="s">
        <v>12</v>
      </c>
      <c r="K301" s="1" t="s">
        <v>17</v>
      </c>
      <c r="L301" s="1" t="s">
        <v>18</v>
      </c>
    </row>
    <row r="302" spans="1:12" ht="15" customHeight="1" x14ac:dyDescent="0.3">
      <c r="A302" s="1" t="s">
        <v>317</v>
      </c>
      <c r="B302" s="1" t="s">
        <v>723</v>
      </c>
      <c r="C302" s="1" t="s">
        <v>822</v>
      </c>
      <c r="D302" s="1" t="s">
        <v>1101</v>
      </c>
      <c r="I302" s="1">
        <v>2</v>
      </c>
      <c r="J302" s="1" t="s">
        <v>12</v>
      </c>
      <c r="K302" s="1" t="s">
        <v>17</v>
      </c>
      <c r="L302" s="1" t="s">
        <v>18</v>
      </c>
    </row>
    <row r="303" spans="1:12" ht="15" customHeight="1" x14ac:dyDescent="0.3">
      <c r="A303" s="1" t="s">
        <v>318</v>
      </c>
      <c r="B303" s="1" t="s">
        <v>690</v>
      </c>
      <c r="C303" s="1" t="s">
        <v>822</v>
      </c>
      <c r="D303" s="1" t="s">
        <v>1102</v>
      </c>
      <c r="I303" s="1">
        <v>4</v>
      </c>
      <c r="J303" s="1" t="s">
        <v>12</v>
      </c>
      <c r="K303" s="1" t="s">
        <v>17</v>
      </c>
      <c r="L303" s="1" t="s">
        <v>18</v>
      </c>
    </row>
    <row r="304" spans="1:12" ht="15" customHeight="1" x14ac:dyDescent="0.3">
      <c r="A304" s="1" t="s">
        <v>319</v>
      </c>
      <c r="B304" s="1" t="s">
        <v>724</v>
      </c>
      <c r="C304" s="1" t="s">
        <v>822</v>
      </c>
      <c r="D304" s="1" t="s">
        <v>1103</v>
      </c>
      <c r="I304" s="1">
        <v>62</v>
      </c>
      <c r="J304" s="1" t="s">
        <v>12</v>
      </c>
      <c r="K304" s="1" t="s">
        <v>17</v>
      </c>
      <c r="L304" s="1" t="s">
        <v>18</v>
      </c>
    </row>
    <row r="305" spans="1:12" ht="15" customHeight="1" x14ac:dyDescent="0.3">
      <c r="A305" s="1" t="s">
        <v>320</v>
      </c>
      <c r="B305" s="1" t="s">
        <v>725</v>
      </c>
      <c r="C305" s="1" t="s">
        <v>822</v>
      </c>
      <c r="D305" s="1" t="s">
        <v>1104</v>
      </c>
      <c r="I305" s="1">
        <v>14</v>
      </c>
      <c r="J305" s="1" t="s">
        <v>12</v>
      </c>
      <c r="K305" s="1" t="s">
        <v>17</v>
      </c>
      <c r="L305" s="1" t="s">
        <v>18</v>
      </c>
    </row>
    <row r="306" spans="1:12" ht="15" customHeight="1" x14ac:dyDescent="0.3">
      <c r="A306" s="1" t="s">
        <v>321</v>
      </c>
      <c r="B306" s="1" t="s">
        <v>692</v>
      </c>
      <c r="C306" s="1" t="s">
        <v>822</v>
      </c>
      <c r="D306" s="1" t="s">
        <v>1069</v>
      </c>
      <c r="I306" s="1">
        <v>3</v>
      </c>
      <c r="J306" s="1" t="s">
        <v>12</v>
      </c>
      <c r="K306" s="1" t="s">
        <v>17</v>
      </c>
      <c r="L306" s="1" t="s">
        <v>18</v>
      </c>
    </row>
    <row r="307" spans="1:12" ht="15" customHeight="1" x14ac:dyDescent="0.3">
      <c r="A307" s="1" t="s">
        <v>322</v>
      </c>
      <c r="B307" s="1" t="s">
        <v>726</v>
      </c>
      <c r="C307" s="1" t="s">
        <v>822</v>
      </c>
      <c r="D307" s="1" t="s">
        <v>1105</v>
      </c>
      <c r="I307" s="1">
        <v>20</v>
      </c>
      <c r="J307" s="1" t="s">
        <v>12</v>
      </c>
      <c r="K307" s="1" t="s">
        <v>17</v>
      </c>
      <c r="L307" s="1" t="s">
        <v>18</v>
      </c>
    </row>
    <row r="308" spans="1:12" ht="15" customHeight="1" x14ac:dyDescent="0.3">
      <c r="A308" s="1" t="s">
        <v>323</v>
      </c>
      <c r="B308" s="1" t="s">
        <v>727</v>
      </c>
      <c r="C308" s="1" t="s">
        <v>822</v>
      </c>
      <c r="D308" s="1" t="s">
        <v>1106</v>
      </c>
      <c r="I308" s="1">
        <v>14</v>
      </c>
      <c r="J308" s="1" t="s">
        <v>12</v>
      </c>
      <c r="K308" s="1" t="s">
        <v>17</v>
      </c>
      <c r="L308" s="1" t="s">
        <v>18</v>
      </c>
    </row>
    <row r="309" spans="1:12" ht="15" customHeight="1" x14ac:dyDescent="0.3">
      <c r="A309" s="1" t="s">
        <v>324</v>
      </c>
      <c r="B309" s="1" t="s">
        <v>728</v>
      </c>
      <c r="C309" s="1" t="s">
        <v>822</v>
      </c>
      <c r="D309" s="1" t="s">
        <v>1107</v>
      </c>
      <c r="I309" s="1">
        <v>12</v>
      </c>
      <c r="J309" s="1" t="s">
        <v>12</v>
      </c>
      <c r="K309" s="1" t="s">
        <v>17</v>
      </c>
      <c r="L309" s="1" t="s">
        <v>18</v>
      </c>
    </row>
    <row r="310" spans="1:12" ht="15" customHeight="1" x14ac:dyDescent="0.3">
      <c r="A310" s="1" t="s">
        <v>325</v>
      </c>
      <c r="B310" s="1" t="s">
        <v>729</v>
      </c>
      <c r="C310" s="1" t="s">
        <v>822</v>
      </c>
      <c r="D310" s="1" t="s">
        <v>1108</v>
      </c>
      <c r="I310" s="1">
        <v>6</v>
      </c>
      <c r="J310" s="1" t="s">
        <v>12</v>
      </c>
      <c r="K310" s="1" t="s">
        <v>17</v>
      </c>
      <c r="L310" s="1" t="s">
        <v>18</v>
      </c>
    </row>
    <row r="311" spans="1:12" ht="15" customHeight="1" x14ac:dyDescent="0.3">
      <c r="A311" s="1" t="s">
        <v>326</v>
      </c>
      <c r="B311" s="1" t="s">
        <v>701</v>
      </c>
      <c r="C311" s="1" t="s">
        <v>822</v>
      </c>
      <c r="D311" s="1" t="s">
        <v>1077</v>
      </c>
      <c r="I311" s="1">
        <v>2</v>
      </c>
      <c r="J311" s="1" t="s">
        <v>12</v>
      </c>
      <c r="K311" s="1" t="s">
        <v>17</v>
      </c>
      <c r="L311" s="1" t="s">
        <v>18</v>
      </c>
    </row>
    <row r="312" spans="1:12" ht="15" customHeight="1" x14ac:dyDescent="0.3">
      <c r="A312" s="1" t="s">
        <v>327</v>
      </c>
      <c r="B312" s="1" t="s">
        <v>673</v>
      </c>
      <c r="C312" s="1" t="s">
        <v>822</v>
      </c>
      <c r="D312" s="1" t="s">
        <v>1109</v>
      </c>
      <c r="I312" s="1">
        <v>1</v>
      </c>
      <c r="J312" s="1" t="s">
        <v>12</v>
      </c>
      <c r="K312" s="1" t="s">
        <v>17</v>
      </c>
      <c r="L312" s="1" t="s">
        <v>18</v>
      </c>
    </row>
    <row r="313" spans="1:12" ht="15" customHeight="1" x14ac:dyDescent="0.3">
      <c r="A313" s="1" t="s">
        <v>328</v>
      </c>
      <c r="B313" s="1" t="s">
        <v>730</v>
      </c>
      <c r="C313" s="1" t="s">
        <v>822</v>
      </c>
      <c r="D313" s="1" t="s">
        <v>1110</v>
      </c>
      <c r="I313" s="1">
        <v>22</v>
      </c>
      <c r="J313" s="1" t="s">
        <v>12</v>
      </c>
      <c r="K313" s="1" t="s">
        <v>17</v>
      </c>
      <c r="L313" s="1" t="s">
        <v>18</v>
      </c>
    </row>
    <row r="314" spans="1:12" ht="15" customHeight="1" x14ac:dyDescent="0.3">
      <c r="A314" s="1" t="s">
        <v>329</v>
      </c>
      <c r="B314" s="1" t="s">
        <v>731</v>
      </c>
      <c r="C314" s="1" t="s">
        <v>822</v>
      </c>
      <c r="D314" s="1" t="s">
        <v>1111</v>
      </c>
      <c r="I314" s="1">
        <v>4</v>
      </c>
      <c r="J314" s="1" t="s">
        <v>12</v>
      </c>
      <c r="K314" s="1" t="s">
        <v>17</v>
      </c>
      <c r="L314" s="1" t="s">
        <v>18</v>
      </c>
    </row>
    <row r="315" spans="1:12" ht="15" customHeight="1" x14ac:dyDescent="0.3">
      <c r="A315" s="1" t="s">
        <v>330</v>
      </c>
      <c r="B315" s="1" t="s">
        <v>431</v>
      </c>
      <c r="C315" s="1" t="s">
        <v>822</v>
      </c>
      <c r="D315" s="1" t="s">
        <v>1112</v>
      </c>
      <c r="I315" s="1">
        <v>299</v>
      </c>
      <c r="J315" s="1" t="s">
        <v>12</v>
      </c>
      <c r="K315" s="1" t="s">
        <v>17</v>
      </c>
      <c r="L315" s="1" t="s">
        <v>18</v>
      </c>
    </row>
    <row r="316" spans="1:12" ht="15" customHeight="1" x14ac:dyDescent="0.3">
      <c r="A316" s="1" t="s">
        <v>331</v>
      </c>
      <c r="B316" s="1" t="s">
        <v>732</v>
      </c>
      <c r="C316" s="1" t="s">
        <v>822</v>
      </c>
      <c r="D316" s="1" t="s">
        <v>1113</v>
      </c>
      <c r="I316" s="1">
        <v>4</v>
      </c>
      <c r="J316" s="1" t="s">
        <v>12</v>
      </c>
      <c r="K316" s="1" t="s">
        <v>17</v>
      </c>
      <c r="L316" s="1" t="s">
        <v>18</v>
      </c>
    </row>
    <row r="317" spans="1:12" ht="15" customHeight="1" x14ac:dyDescent="0.3">
      <c r="A317" s="1" t="s">
        <v>332</v>
      </c>
      <c r="B317" s="1" t="s">
        <v>733</v>
      </c>
      <c r="C317" s="1" t="s">
        <v>822</v>
      </c>
      <c r="D317" s="1" t="s">
        <v>1114</v>
      </c>
      <c r="I317" s="1">
        <v>1</v>
      </c>
      <c r="J317" s="1" t="s">
        <v>12</v>
      </c>
      <c r="K317" s="1" t="s">
        <v>17</v>
      </c>
      <c r="L317" s="1" t="s">
        <v>18</v>
      </c>
    </row>
    <row r="318" spans="1:12" ht="15" customHeight="1" x14ac:dyDescent="0.3">
      <c r="A318" s="1" t="s">
        <v>333</v>
      </c>
      <c r="B318" s="1" t="s">
        <v>734</v>
      </c>
      <c r="C318" s="1" t="s">
        <v>822</v>
      </c>
      <c r="D318" s="1" t="s">
        <v>1115</v>
      </c>
      <c r="I318" s="1">
        <v>3</v>
      </c>
      <c r="J318" s="1" t="s">
        <v>12</v>
      </c>
      <c r="K318" s="1" t="s">
        <v>17</v>
      </c>
      <c r="L318" s="1" t="s">
        <v>18</v>
      </c>
    </row>
    <row r="319" spans="1:12" ht="15" customHeight="1" x14ac:dyDescent="0.3">
      <c r="A319" s="1" t="s">
        <v>334</v>
      </c>
      <c r="B319" s="1" t="s">
        <v>735</v>
      </c>
      <c r="C319" s="1" t="s">
        <v>822</v>
      </c>
      <c r="D319" s="1" t="s">
        <v>1116</v>
      </c>
      <c r="I319" s="1">
        <v>45</v>
      </c>
      <c r="J319" s="1" t="s">
        <v>12</v>
      </c>
      <c r="K319" s="1" t="s">
        <v>17</v>
      </c>
      <c r="L319" s="1" t="s">
        <v>18</v>
      </c>
    </row>
    <row r="320" spans="1:12" ht="15" customHeight="1" x14ac:dyDescent="0.3">
      <c r="A320" s="1" t="s">
        <v>335</v>
      </c>
      <c r="B320" s="1" t="s">
        <v>736</v>
      </c>
      <c r="C320" s="1" t="s">
        <v>822</v>
      </c>
      <c r="D320" s="1" t="s">
        <v>1117</v>
      </c>
      <c r="I320" s="1">
        <v>4</v>
      </c>
      <c r="J320" s="1" t="s">
        <v>12</v>
      </c>
      <c r="K320" s="1" t="s">
        <v>17</v>
      </c>
      <c r="L320" s="1" t="s">
        <v>18</v>
      </c>
    </row>
    <row r="321" spans="1:12" ht="15" customHeight="1" x14ac:dyDescent="0.3">
      <c r="A321" s="1" t="s">
        <v>336</v>
      </c>
      <c r="B321" s="1" t="s">
        <v>737</v>
      </c>
      <c r="C321" s="1" t="s">
        <v>822</v>
      </c>
      <c r="D321" s="1" t="s">
        <v>1118</v>
      </c>
      <c r="I321" s="1">
        <v>2</v>
      </c>
      <c r="J321" s="1" t="s">
        <v>12</v>
      </c>
      <c r="K321" s="1" t="s">
        <v>17</v>
      </c>
      <c r="L321" s="1" t="s">
        <v>18</v>
      </c>
    </row>
    <row r="322" spans="1:12" ht="15" customHeight="1" x14ac:dyDescent="0.3">
      <c r="A322" s="1" t="s">
        <v>337</v>
      </c>
      <c r="B322" s="1" t="s">
        <v>738</v>
      </c>
      <c r="C322" s="1" t="s">
        <v>822</v>
      </c>
      <c r="D322" s="1" t="s">
        <v>1119</v>
      </c>
      <c r="I322" s="1">
        <v>5</v>
      </c>
      <c r="J322" s="1" t="s">
        <v>12</v>
      </c>
      <c r="K322" s="1" t="s">
        <v>17</v>
      </c>
      <c r="L322" s="1" t="s">
        <v>18</v>
      </c>
    </row>
    <row r="323" spans="1:12" ht="15" customHeight="1" x14ac:dyDescent="0.3">
      <c r="A323" s="1" t="s">
        <v>338</v>
      </c>
      <c r="B323" s="1" t="s">
        <v>739</v>
      </c>
      <c r="C323" s="1" t="s">
        <v>822</v>
      </c>
      <c r="D323" s="1" t="s">
        <v>1120</v>
      </c>
      <c r="I323" s="1">
        <v>2</v>
      </c>
      <c r="J323" s="1" t="s">
        <v>12</v>
      </c>
      <c r="K323" s="1" t="s">
        <v>17</v>
      </c>
      <c r="L323" s="1" t="s">
        <v>18</v>
      </c>
    </row>
    <row r="324" spans="1:12" ht="15" customHeight="1" x14ac:dyDescent="0.3">
      <c r="A324" s="1" t="s">
        <v>339</v>
      </c>
      <c r="B324" s="1" t="s">
        <v>740</v>
      </c>
      <c r="C324" s="1" t="s">
        <v>822</v>
      </c>
      <c r="D324" s="1" t="s">
        <v>1121</v>
      </c>
      <c r="I324" s="1">
        <v>15</v>
      </c>
      <c r="J324" s="1" t="s">
        <v>12</v>
      </c>
      <c r="K324" s="1" t="s">
        <v>17</v>
      </c>
      <c r="L324" s="1" t="s">
        <v>18</v>
      </c>
    </row>
    <row r="325" spans="1:12" ht="15" customHeight="1" x14ac:dyDescent="0.3">
      <c r="A325" s="1" t="s">
        <v>340</v>
      </c>
      <c r="B325" s="1" t="s">
        <v>741</v>
      </c>
      <c r="C325" s="1" t="s">
        <v>822</v>
      </c>
      <c r="D325" s="1" t="s">
        <v>1122</v>
      </c>
      <c r="I325" s="1">
        <v>2</v>
      </c>
      <c r="J325" s="1" t="s">
        <v>12</v>
      </c>
      <c r="K325" s="1" t="s">
        <v>17</v>
      </c>
      <c r="L325" s="1" t="s">
        <v>18</v>
      </c>
    </row>
    <row r="326" spans="1:12" ht="15" customHeight="1" x14ac:dyDescent="0.3">
      <c r="A326" s="1" t="s">
        <v>341</v>
      </c>
      <c r="B326" s="1" t="s">
        <v>440</v>
      </c>
      <c r="C326" s="1" t="s">
        <v>822</v>
      </c>
      <c r="D326" s="1" t="s">
        <v>828</v>
      </c>
      <c r="I326" s="1">
        <v>0</v>
      </c>
      <c r="J326" s="1" t="s">
        <v>12</v>
      </c>
      <c r="K326" s="1" t="s">
        <v>17</v>
      </c>
      <c r="L326" s="1" t="s">
        <v>18</v>
      </c>
    </row>
    <row r="327" spans="1:12" ht="15" customHeight="1" x14ac:dyDescent="0.3">
      <c r="A327" s="1" t="s">
        <v>342</v>
      </c>
      <c r="B327" s="1" t="s">
        <v>742</v>
      </c>
      <c r="C327" s="1" t="s">
        <v>822</v>
      </c>
      <c r="D327" s="1" t="s">
        <v>1123</v>
      </c>
      <c r="I327" s="1">
        <v>9</v>
      </c>
      <c r="J327" s="1" t="s">
        <v>12</v>
      </c>
      <c r="K327" s="1" t="s">
        <v>17</v>
      </c>
      <c r="L327" s="1" t="s">
        <v>18</v>
      </c>
    </row>
    <row r="328" spans="1:12" ht="15" customHeight="1" x14ac:dyDescent="0.3">
      <c r="A328" s="1" t="s">
        <v>343</v>
      </c>
      <c r="B328" s="1" t="s">
        <v>743</v>
      </c>
      <c r="C328" s="1" t="s">
        <v>822</v>
      </c>
      <c r="D328" s="1" t="s">
        <v>1124</v>
      </c>
      <c r="I328" s="1">
        <v>7</v>
      </c>
      <c r="J328" s="1" t="s">
        <v>12</v>
      </c>
      <c r="K328" s="1" t="s">
        <v>17</v>
      </c>
      <c r="L328" s="1" t="s">
        <v>18</v>
      </c>
    </row>
    <row r="329" spans="1:12" ht="15" customHeight="1" x14ac:dyDescent="0.3">
      <c r="A329" s="1" t="s">
        <v>344</v>
      </c>
      <c r="B329" s="1" t="s">
        <v>744</v>
      </c>
      <c r="C329" s="1" t="s">
        <v>822</v>
      </c>
      <c r="D329" s="1" t="s">
        <v>1125</v>
      </c>
      <c r="I329" s="1">
        <v>4</v>
      </c>
      <c r="J329" s="1" t="s">
        <v>12</v>
      </c>
      <c r="K329" s="1" t="s">
        <v>17</v>
      </c>
      <c r="L329" s="1" t="s">
        <v>18</v>
      </c>
    </row>
    <row r="330" spans="1:12" ht="15" customHeight="1" x14ac:dyDescent="0.3">
      <c r="A330" s="1" t="s">
        <v>345</v>
      </c>
      <c r="B330" s="1" t="s">
        <v>745</v>
      </c>
      <c r="C330" s="1" t="s">
        <v>822</v>
      </c>
      <c r="D330" s="1" t="s">
        <v>1126</v>
      </c>
      <c r="I330" s="1">
        <v>16</v>
      </c>
      <c r="J330" s="1" t="s">
        <v>12</v>
      </c>
      <c r="K330" s="1" t="s">
        <v>17</v>
      </c>
      <c r="L330" s="1" t="s">
        <v>18</v>
      </c>
    </row>
    <row r="331" spans="1:12" ht="15" customHeight="1" x14ac:dyDescent="0.3">
      <c r="A331" s="1" t="s">
        <v>346</v>
      </c>
      <c r="B331" s="1" t="s">
        <v>746</v>
      </c>
      <c r="C331" s="1" t="s">
        <v>822</v>
      </c>
      <c r="D331" s="1" t="s">
        <v>1127</v>
      </c>
      <c r="I331" s="1">
        <v>9</v>
      </c>
      <c r="J331" s="1" t="s">
        <v>12</v>
      </c>
      <c r="K331" s="1" t="s">
        <v>17</v>
      </c>
      <c r="L331" s="1" t="s">
        <v>18</v>
      </c>
    </row>
    <row r="332" spans="1:12" ht="15" customHeight="1" x14ac:dyDescent="0.3">
      <c r="A332" s="1" t="s">
        <v>347</v>
      </c>
      <c r="B332" s="1" t="s">
        <v>747</v>
      </c>
      <c r="C332" s="1" t="s">
        <v>822</v>
      </c>
      <c r="D332" s="1" t="s">
        <v>1128</v>
      </c>
      <c r="I332" s="1">
        <v>16</v>
      </c>
      <c r="J332" s="1" t="s">
        <v>12</v>
      </c>
      <c r="K332" s="1" t="s">
        <v>17</v>
      </c>
      <c r="L332" s="1" t="s">
        <v>18</v>
      </c>
    </row>
    <row r="333" spans="1:12" ht="15" customHeight="1" x14ac:dyDescent="0.3">
      <c r="A333" s="1" t="s">
        <v>348</v>
      </c>
      <c r="B333" s="1" t="s">
        <v>748</v>
      </c>
      <c r="C333" s="1" t="s">
        <v>822</v>
      </c>
      <c r="D333" s="1" t="s">
        <v>1129</v>
      </c>
      <c r="I333" s="1">
        <v>7</v>
      </c>
      <c r="J333" s="1" t="s">
        <v>12</v>
      </c>
      <c r="K333" s="1" t="s">
        <v>17</v>
      </c>
      <c r="L333" s="1" t="s">
        <v>18</v>
      </c>
    </row>
    <row r="334" spans="1:12" ht="15" customHeight="1" x14ac:dyDescent="0.3">
      <c r="A334" s="1" t="s">
        <v>349</v>
      </c>
      <c r="B334" s="1" t="s">
        <v>749</v>
      </c>
      <c r="C334" s="1" t="s">
        <v>822</v>
      </c>
      <c r="D334" s="1" t="s">
        <v>1130</v>
      </c>
      <c r="I334" s="1">
        <v>4</v>
      </c>
      <c r="J334" s="1" t="s">
        <v>12</v>
      </c>
      <c r="K334" s="1" t="s">
        <v>17</v>
      </c>
      <c r="L334" s="1" t="s">
        <v>18</v>
      </c>
    </row>
    <row r="335" spans="1:12" ht="15" customHeight="1" x14ac:dyDescent="0.3">
      <c r="A335" s="1" t="s">
        <v>350</v>
      </c>
      <c r="B335" s="1" t="s">
        <v>750</v>
      </c>
      <c r="C335" s="1" t="s">
        <v>822</v>
      </c>
      <c r="D335" s="1" t="s">
        <v>1131</v>
      </c>
      <c r="I335" s="1">
        <v>1</v>
      </c>
      <c r="J335" s="1" t="s">
        <v>12</v>
      </c>
      <c r="K335" s="1" t="s">
        <v>17</v>
      </c>
      <c r="L335" s="1" t="s">
        <v>18</v>
      </c>
    </row>
    <row r="336" spans="1:12" ht="15" customHeight="1" x14ac:dyDescent="0.3">
      <c r="A336" s="1" t="s">
        <v>351</v>
      </c>
      <c r="B336" s="1" t="s">
        <v>751</v>
      </c>
      <c r="C336" s="1" t="s">
        <v>822</v>
      </c>
      <c r="D336" s="1" t="s">
        <v>1132</v>
      </c>
      <c r="I336" s="1">
        <v>1</v>
      </c>
      <c r="J336" s="1" t="s">
        <v>12</v>
      </c>
      <c r="K336" s="1" t="s">
        <v>17</v>
      </c>
      <c r="L336" s="1" t="s">
        <v>18</v>
      </c>
    </row>
    <row r="337" spans="1:12" ht="15" customHeight="1" x14ac:dyDescent="0.3">
      <c r="A337" s="1" t="s">
        <v>352</v>
      </c>
      <c r="B337" s="1" t="s">
        <v>752</v>
      </c>
      <c r="C337" s="1" t="s">
        <v>822</v>
      </c>
      <c r="D337" s="1" t="s">
        <v>1133</v>
      </c>
      <c r="I337" s="1">
        <v>4</v>
      </c>
      <c r="J337" s="1" t="s">
        <v>12</v>
      </c>
      <c r="K337" s="1" t="s">
        <v>17</v>
      </c>
      <c r="L337" s="1" t="s">
        <v>18</v>
      </c>
    </row>
    <row r="338" spans="1:12" ht="15" customHeight="1" x14ac:dyDescent="0.3">
      <c r="A338" s="1" t="s">
        <v>353</v>
      </c>
      <c r="B338" s="1" t="s">
        <v>753</v>
      </c>
      <c r="C338" s="1" t="s">
        <v>822</v>
      </c>
      <c r="D338" s="1" t="s">
        <v>1134</v>
      </c>
      <c r="I338" s="1">
        <v>9</v>
      </c>
      <c r="J338" s="1" t="s">
        <v>12</v>
      </c>
      <c r="K338" s="1" t="s">
        <v>17</v>
      </c>
      <c r="L338" s="1" t="s">
        <v>18</v>
      </c>
    </row>
    <row r="339" spans="1:12" ht="15" customHeight="1" x14ac:dyDescent="0.3">
      <c r="A339" s="1" t="s">
        <v>354</v>
      </c>
      <c r="B339" s="1" t="s">
        <v>754</v>
      </c>
      <c r="C339" s="1" t="s">
        <v>822</v>
      </c>
      <c r="D339" s="1" t="s">
        <v>1135</v>
      </c>
      <c r="I339" s="1">
        <v>3</v>
      </c>
      <c r="J339" s="1" t="s">
        <v>12</v>
      </c>
      <c r="K339" s="1" t="s">
        <v>17</v>
      </c>
      <c r="L339" s="1" t="s">
        <v>18</v>
      </c>
    </row>
    <row r="340" spans="1:12" ht="15" customHeight="1" x14ac:dyDescent="0.3">
      <c r="A340" s="1" t="s">
        <v>355</v>
      </c>
      <c r="B340" s="1" t="s">
        <v>755</v>
      </c>
      <c r="C340" s="1" t="s">
        <v>822</v>
      </c>
      <c r="D340" s="1" t="s">
        <v>1136</v>
      </c>
      <c r="I340" s="1">
        <v>4</v>
      </c>
      <c r="J340" s="1" t="s">
        <v>12</v>
      </c>
      <c r="K340" s="1" t="s">
        <v>17</v>
      </c>
      <c r="L340" s="1" t="s">
        <v>18</v>
      </c>
    </row>
    <row r="341" spans="1:12" ht="15" customHeight="1" x14ac:dyDescent="0.3">
      <c r="A341" s="1" t="s">
        <v>356</v>
      </c>
      <c r="B341" s="1" t="s">
        <v>756</v>
      </c>
      <c r="C341" s="1" t="s">
        <v>822</v>
      </c>
      <c r="D341" s="1" t="s">
        <v>1137</v>
      </c>
      <c r="I341" s="1">
        <v>4</v>
      </c>
      <c r="J341" s="1" t="s">
        <v>12</v>
      </c>
      <c r="K341" s="1" t="s">
        <v>17</v>
      </c>
      <c r="L341" s="1" t="s">
        <v>18</v>
      </c>
    </row>
    <row r="342" spans="1:12" ht="15" customHeight="1" x14ac:dyDescent="0.3">
      <c r="A342" s="1" t="s">
        <v>357</v>
      </c>
      <c r="B342" s="1" t="s">
        <v>757</v>
      </c>
      <c r="C342" s="1" t="s">
        <v>822</v>
      </c>
      <c r="D342" s="1" t="s">
        <v>1138</v>
      </c>
      <c r="I342" s="1">
        <v>22</v>
      </c>
      <c r="J342" s="1" t="s">
        <v>12</v>
      </c>
      <c r="K342" s="1" t="s">
        <v>17</v>
      </c>
      <c r="L342" s="1" t="s">
        <v>18</v>
      </c>
    </row>
    <row r="343" spans="1:12" ht="15" customHeight="1" x14ac:dyDescent="0.3">
      <c r="A343" s="1" t="s">
        <v>358</v>
      </c>
      <c r="B343" s="1" t="s">
        <v>758</v>
      </c>
      <c r="C343" s="1" t="s">
        <v>822</v>
      </c>
      <c r="D343" s="1" t="s">
        <v>1139</v>
      </c>
      <c r="I343" s="1">
        <v>15</v>
      </c>
      <c r="J343" s="1" t="s">
        <v>12</v>
      </c>
      <c r="K343" s="1" t="s">
        <v>17</v>
      </c>
      <c r="L343" s="1" t="s">
        <v>18</v>
      </c>
    </row>
    <row r="344" spans="1:12" ht="15" customHeight="1" x14ac:dyDescent="0.3">
      <c r="A344" s="1" t="s">
        <v>359</v>
      </c>
      <c r="B344" s="1" t="s">
        <v>759</v>
      </c>
      <c r="C344" s="1" t="s">
        <v>822</v>
      </c>
      <c r="D344" s="1" t="s">
        <v>1140</v>
      </c>
      <c r="I344" s="1">
        <v>31</v>
      </c>
      <c r="J344" s="1" t="s">
        <v>12</v>
      </c>
      <c r="K344" s="1" t="s">
        <v>17</v>
      </c>
      <c r="L344" s="1" t="s">
        <v>18</v>
      </c>
    </row>
    <row r="345" spans="1:12" ht="15" customHeight="1" x14ac:dyDescent="0.3">
      <c r="A345" s="1" t="s">
        <v>360</v>
      </c>
      <c r="B345" s="1" t="s">
        <v>760</v>
      </c>
      <c r="C345" s="1" t="s">
        <v>822</v>
      </c>
      <c r="D345" s="1" t="s">
        <v>1141</v>
      </c>
      <c r="I345" s="1">
        <v>5</v>
      </c>
      <c r="J345" s="1" t="s">
        <v>12</v>
      </c>
      <c r="K345" s="1" t="s">
        <v>17</v>
      </c>
      <c r="L345" s="1" t="s">
        <v>18</v>
      </c>
    </row>
    <row r="346" spans="1:12" ht="15" customHeight="1" x14ac:dyDescent="0.3">
      <c r="A346" s="1" t="s">
        <v>361</v>
      </c>
      <c r="B346" s="1" t="s">
        <v>761</v>
      </c>
      <c r="C346" s="1" t="s">
        <v>822</v>
      </c>
      <c r="D346" s="1" t="s">
        <v>1142</v>
      </c>
      <c r="I346" s="1">
        <v>4</v>
      </c>
      <c r="J346" s="1" t="s">
        <v>12</v>
      </c>
      <c r="K346" s="1" t="s">
        <v>17</v>
      </c>
      <c r="L346" s="1" t="s">
        <v>18</v>
      </c>
    </row>
    <row r="347" spans="1:12" ht="15" customHeight="1" x14ac:dyDescent="0.3">
      <c r="A347" s="1" t="s">
        <v>362</v>
      </c>
      <c r="B347" s="1" t="s">
        <v>762</v>
      </c>
      <c r="C347" s="1" t="s">
        <v>822</v>
      </c>
      <c r="D347" s="1" t="s">
        <v>1143</v>
      </c>
      <c r="I347" s="1">
        <v>2</v>
      </c>
      <c r="J347" s="1" t="s">
        <v>12</v>
      </c>
      <c r="K347" s="1" t="s">
        <v>17</v>
      </c>
      <c r="L347" s="1" t="s">
        <v>18</v>
      </c>
    </row>
    <row r="348" spans="1:12" ht="15" customHeight="1" x14ac:dyDescent="0.3">
      <c r="A348" s="1" t="s">
        <v>363</v>
      </c>
      <c r="B348" s="1" t="s">
        <v>763</v>
      </c>
      <c r="C348" s="1" t="s">
        <v>822</v>
      </c>
      <c r="D348" s="1" t="s">
        <v>1144</v>
      </c>
      <c r="I348" s="1">
        <v>10</v>
      </c>
      <c r="J348" s="1" t="s">
        <v>12</v>
      </c>
      <c r="K348" s="1" t="s">
        <v>17</v>
      </c>
      <c r="L348" s="1" t="s">
        <v>18</v>
      </c>
    </row>
    <row r="349" spans="1:12" ht="15" customHeight="1" x14ac:dyDescent="0.3">
      <c r="A349" s="1" t="s">
        <v>364</v>
      </c>
      <c r="B349" s="1" t="s">
        <v>764</v>
      </c>
      <c r="C349" s="1" t="s">
        <v>822</v>
      </c>
      <c r="D349" s="1" t="s">
        <v>1145</v>
      </c>
      <c r="I349" s="1">
        <v>3</v>
      </c>
      <c r="J349" s="1" t="s">
        <v>12</v>
      </c>
      <c r="K349" s="1" t="s">
        <v>17</v>
      </c>
      <c r="L349" s="1" t="s">
        <v>18</v>
      </c>
    </row>
    <row r="350" spans="1:12" ht="15" customHeight="1" x14ac:dyDescent="0.3">
      <c r="A350" s="1" t="s">
        <v>365</v>
      </c>
      <c r="B350" s="1" t="s">
        <v>765</v>
      </c>
      <c r="C350" s="1" t="s">
        <v>822</v>
      </c>
      <c r="D350" s="1" t="s">
        <v>1146</v>
      </c>
      <c r="I350" s="1">
        <v>6</v>
      </c>
      <c r="J350" s="1" t="s">
        <v>12</v>
      </c>
      <c r="K350" s="1" t="s">
        <v>17</v>
      </c>
      <c r="L350" s="1" t="s">
        <v>18</v>
      </c>
    </row>
    <row r="351" spans="1:12" ht="15" customHeight="1" x14ac:dyDescent="0.3">
      <c r="A351" s="1" t="s">
        <v>366</v>
      </c>
      <c r="B351" s="1" t="s">
        <v>766</v>
      </c>
      <c r="C351" s="1" t="s">
        <v>822</v>
      </c>
      <c r="D351" s="1" t="s">
        <v>1147</v>
      </c>
      <c r="I351" s="1">
        <v>4</v>
      </c>
      <c r="J351" s="1" t="s">
        <v>12</v>
      </c>
      <c r="K351" s="1" t="s">
        <v>17</v>
      </c>
      <c r="L351" s="1" t="s">
        <v>18</v>
      </c>
    </row>
    <row r="352" spans="1:12" ht="15" customHeight="1" x14ac:dyDescent="0.3">
      <c r="A352" s="1" t="s">
        <v>367</v>
      </c>
      <c r="B352" s="1" t="s">
        <v>767</v>
      </c>
      <c r="C352" s="1" t="s">
        <v>822</v>
      </c>
      <c r="D352" s="1" t="s">
        <v>1148</v>
      </c>
      <c r="I352" s="1">
        <v>24</v>
      </c>
      <c r="J352" s="1" t="s">
        <v>12</v>
      </c>
      <c r="K352" s="1" t="s">
        <v>17</v>
      </c>
      <c r="L352" s="1" t="s">
        <v>18</v>
      </c>
    </row>
    <row r="353" spans="1:12" ht="15" customHeight="1" x14ac:dyDescent="0.3">
      <c r="A353" s="1" t="s">
        <v>368</v>
      </c>
      <c r="B353" s="1" t="s">
        <v>768</v>
      </c>
      <c r="C353" s="1" t="s">
        <v>822</v>
      </c>
      <c r="D353" s="1" t="s">
        <v>1149</v>
      </c>
      <c r="I353" s="1">
        <v>8</v>
      </c>
      <c r="J353" s="1" t="s">
        <v>12</v>
      </c>
      <c r="K353" s="1" t="s">
        <v>17</v>
      </c>
      <c r="L353" s="1" t="s">
        <v>18</v>
      </c>
    </row>
    <row r="354" spans="1:12" ht="15" customHeight="1" x14ac:dyDescent="0.3">
      <c r="A354" s="1" t="s">
        <v>369</v>
      </c>
      <c r="B354" s="1" t="s">
        <v>769</v>
      </c>
      <c r="C354" s="1" t="s">
        <v>822</v>
      </c>
      <c r="D354" s="1" t="s">
        <v>1150</v>
      </c>
      <c r="I354" s="1">
        <v>2</v>
      </c>
      <c r="J354" s="1" t="s">
        <v>12</v>
      </c>
      <c r="K354" s="1" t="s">
        <v>17</v>
      </c>
      <c r="L354" s="1" t="s">
        <v>18</v>
      </c>
    </row>
    <row r="355" spans="1:12" ht="15" customHeight="1" x14ac:dyDescent="0.3">
      <c r="A355" s="1" t="s">
        <v>370</v>
      </c>
      <c r="B355" s="1" t="s">
        <v>770</v>
      </c>
      <c r="C355" s="1" t="s">
        <v>822</v>
      </c>
      <c r="D355" s="1" t="s">
        <v>1151</v>
      </c>
      <c r="I355" s="1">
        <v>6</v>
      </c>
      <c r="J355" s="1" t="s">
        <v>12</v>
      </c>
      <c r="K355" s="1" t="s">
        <v>17</v>
      </c>
      <c r="L355" s="1" t="s">
        <v>18</v>
      </c>
    </row>
    <row r="356" spans="1:12" ht="15" customHeight="1" x14ac:dyDescent="0.3">
      <c r="A356" s="1" t="s">
        <v>371</v>
      </c>
      <c r="B356" s="1" t="s">
        <v>771</v>
      </c>
      <c r="C356" s="1" t="s">
        <v>822</v>
      </c>
      <c r="D356" s="1" t="s">
        <v>1152</v>
      </c>
      <c r="I356" s="1">
        <v>3</v>
      </c>
      <c r="J356" s="1" t="s">
        <v>12</v>
      </c>
      <c r="K356" s="1" t="s">
        <v>17</v>
      </c>
      <c r="L356" s="1" t="s">
        <v>18</v>
      </c>
    </row>
    <row r="357" spans="1:12" ht="15" customHeight="1" x14ac:dyDescent="0.3">
      <c r="A357" s="1" t="s">
        <v>372</v>
      </c>
      <c r="B357" s="1" t="s">
        <v>772</v>
      </c>
      <c r="C357" s="1" t="s">
        <v>822</v>
      </c>
      <c r="D357" s="1" t="s">
        <v>1153</v>
      </c>
      <c r="I357" s="1">
        <v>6</v>
      </c>
      <c r="J357" s="1" t="s">
        <v>12</v>
      </c>
      <c r="K357" s="1" t="s">
        <v>17</v>
      </c>
      <c r="L357" s="1" t="s">
        <v>18</v>
      </c>
    </row>
    <row r="358" spans="1:12" ht="15" customHeight="1" x14ac:dyDescent="0.3">
      <c r="A358" s="1" t="s">
        <v>373</v>
      </c>
      <c r="B358" s="1" t="s">
        <v>773</v>
      </c>
      <c r="C358" s="1" t="s">
        <v>822</v>
      </c>
      <c r="D358" s="1" t="s">
        <v>1154</v>
      </c>
      <c r="I358" s="1">
        <v>1</v>
      </c>
      <c r="J358" s="1" t="s">
        <v>12</v>
      </c>
      <c r="K358" s="1" t="s">
        <v>17</v>
      </c>
      <c r="L358" s="1" t="s">
        <v>18</v>
      </c>
    </row>
    <row r="359" spans="1:12" ht="15" customHeight="1" x14ac:dyDescent="0.3">
      <c r="A359" s="1" t="s">
        <v>374</v>
      </c>
      <c r="B359" s="1" t="s">
        <v>774</v>
      </c>
      <c r="C359" s="1" t="s">
        <v>822</v>
      </c>
      <c r="D359" s="1" t="s">
        <v>1155</v>
      </c>
      <c r="I359" s="1">
        <v>6</v>
      </c>
      <c r="J359" s="1" t="s">
        <v>12</v>
      </c>
      <c r="K359" s="1" t="s">
        <v>17</v>
      </c>
      <c r="L359" s="1" t="s">
        <v>18</v>
      </c>
    </row>
    <row r="360" spans="1:12" ht="15" customHeight="1" x14ac:dyDescent="0.3">
      <c r="A360" s="1" t="s">
        <v>375</v>
      </c>
      <c r="B360" s="1" t="s">
        <v>775</v>
      </c>
      <c r="C360" s="1" t="s">
        <v>822</v>
      </c>
      <c r="D360" s="1" t="s">
        <v>1156</v>
      </c>
      <c r="I360" s="1">
        <v>4</v>
      </c>
      <c r="J360" s="1" t="s">
        <v>12</v>
      </c>
      <c r="K360" s="1" t="s">
        <v>17</v>
      </c>
      <c r="L360" s="1" t="s">
        <v>18</v>
      </c>
    </row>
    <row r="361" spans="1:12" ht="15" customHeight="1" x14ac:dyDescent="0.3">
      <c r="A361" s="1" t="s">
        <v>376</v>
      </c>
      <c r="B361" s="1" t="s">
        <v>776</v>
      </c>
      <c r="C361" s="1" t="s">
        <v>822</v>
      </c>
      <c r="D361" s="1" t="s">
        <v>1157</v>
      </c>
      <c r="I361" s="1">
        <v>4</v>
      </c>
      <c r="J361" s="1" t="s">
        <v>12</v>
      </c>
      <c r="K361" s="1" t="s">
        <v>17</v>
      </c>
      <c r="L361" s="1" t="s">
        <v>18</v>
      </c>
    </row>
    <row r="362" spans="1:12" ht="15" customHeight="1" x14ac:dyDescent="0.3">
      <c r="A362" s="1" t="s">
        <v>377</v>
      </c>
      <c r="B362" s="1" t="s">
        <v>777</v>
      </c>
      <c r="C362" s="1" t="s">
        <v>822</v>
      </c>
      <c r="D362" s="1" t="s">
        <v>1158</v>
      </c>
      <c r="I362" s="1">
        <v>3</v>
      </c>
      <c r="J362" s="1" t="s">
        <v>12</v>
      </c>
      <c r="K362" s="1" t="s">
        <v>17</v>
      </c>
      <c r="L362" s="1" t="s">
        <v>18</v>
      </c>
    </row>
    <row r="363" spans="1:12" ht="15" customHeight="1" x14ac:dyDescent="0.3">
      <c r="A363" s="1" t="s">
        <v>378</v>
      </c>
      <c r="B363" s="1" t="s">
        <v>778</v>
      </c>
      <c r="C363" s="1" t="s">
        <v>822</v>
      </c>
      <c r="D363" s="1" t="s">
        <v>1159</v>
      </c>
      <c r="I363" s="1">
        <v>7</v>
      </c>
      <c r="J363" s="1" t="s">
        <v>12</v>
      </c>
      <c r="K363" s="1" t="s">
        <v>17</v>
      </c>
      <c r="L363" s="1" t="s">
        <v>18</v>
      </c>
    </row>
    <row r="364" spans="1:12" ht="15" customHeight="1" x14ac:dyDescent="0.3">
      <c r="A364" s="1" t="s">
        <v>379</v>
      </c>
      <c r="B364" s="1" t="s">
        <v>779</v>
      </c>
      <c r="C364" s="1" t="s">
        <v>822</v>
      </c>
      <c r="D364" s="1" t="s">
        <v>1160</v>
      </c>
      <c r="I364" s="1">
        <v>4</v>
      </c>
      <c r="J364" s="1" t="s">
        <v>12</v>
      </c>
      <c r="K364" s="1" t="s">
        <v>17</v>
      </c>
      <c r="L364" s="1" t="s">
        <v>18</v>
      </c>
    </row>
    <row r="365" spans="1:12" ht="15" customHeight="1" x14ac:dyDescent="0.3">
      <c r="A365" s="1" t="s">
        <v>380</v>
      </c>
      <c r="B365" s="1" t="s">
        <v>780</v>
      </c>
      <c r="C365" s="1" t="s">
        <v>822</v>
      </c>
      <c r="D365" s="1" t="s">
        <v>1161</v>
      </c>
      <c r="I365" s="1">
        <v>1</v>
      </c>
      <c r="J365" s="1" t="s">
        <v>12</v>
      </c>
      <c r="K365" s="1" t="s">
        <v>17</v>
      </c>
      <c r="L365" s="1" t="s">
        <v>18</v>
      </c>
    </row>
    <row r="366" spans="1:12" ht="15" customHeight="1" x14ac:dyDescent="0.3">
      <c r="A366" s="1" t="s">
        <v>381</v>
      </c>
      <c r="B366" s="1" t="s">
        <v>781</v>
      </c>
      <c r="C366" s="1" t="s">
        <v>822</v>
      </c>
      <c r="D366" s="1" t="s">
        <v>1162</v>
      </c>
      <c r="I366" s="1">
        <v>4</v>
      </c>
      <c r="J366" s="1" t="s">
        <v>12</v>
      </c>
      <c r="K366" s="1" t="s">
        <v>17</v>
      </c>
      <c r="L366" s="1" t="s">
        <v>18</v>
      </c>
    </row>
    <row r="367" spans="1:12" ht="15" customHeight="1" x14ac:dyDescent="0.3">
      <c r="A367" s="1" t="s">
        <v>382</v>
      </c>
      <c r="B367" s="1" t="s">
        <v>782</v>
      </c>
      <c r="C367" s="1" t="s">
        <v>822</v>
      </c>
      <c r="D367" s="1" t="s">
        <v>1163</v>
      </c>
      <c r="I367" s="1">
        <v>38</v>
      </c>
      <c r="J367" s="1" t="s">
        <v>12</v>
      </c>
      <c r="K367" s="1" t="s">
        <v>17</v>
      </c>
      <c r="L367" s="1" t="s">
        <v>18</v>
      </c>
    </row>
    <row r="368" spans="1:12" ht="15" customHeight="1" x14ac:dyDescent="0.3">
      <c r="A368" s="1" t="s">
        <v>383</v>
      </c>
      <c r="B368" s="1" t="s">
        <v>783</v>
      </c>
      <c r="C368" s="1" t="s">
        <v>822</v>
      </c>
      <c r="D368" s="1" t="s">
        <v>1164</v>
      </c>
      <c r="I368" s="1">
        <v>14</v>
      </c>
      <c r="J368" s="1" t="s">
        <v>12</v>
      </c>
      <c r="K368" s="1" t="s">
        <v>17</v>
      </c>
      <c r="L368" s="1" t="s">
        <v>18</v>
      </c>
    </row>
    <row r="369" spans="1:12" ht="15" customHeight="1" x14ac:dyDescent="0.3">
      <c r="A369" s="1" t="s">
        <v>384</v>
      </c>
      <c r="B369" s="1" t="s">
        <v>784</v>
      </c>
      <c r="C369" s="1" t="s">
        <v>822</v>
      </c>
      <c r="D369" s="1" t="s">
        <v>1165</v>
      </c>
      <c r="I369" s="1">
        <v>11</v>
      </c>
      <c r="J369" s="1" t="s">
        <v>12</v>
      </c>
      <c r="K369" s="1" t="s">
        <v>17</v>
      </c>
      <c r="L369" s="1" t="s">
        <v>18</v>
      </c>
    </row>
    <row r="370" spans="1:12" ht="15" customHeight="1" x14ac:dyDescent="0.3">
      <c r="A370" s="1" t="s">
        <v>385</v>
      </c>
      <c r="B370" s="1" t="s">
        <v>785</v>
      </c>
      <c r="C370" s="1" t="s">
        <v>822</v>
      </c>
      <c r="D370" s="1" t="s">
        <v>1166</v>
      </c>
      <c r="I370" s="1">
        <v>28</v>
      </c>
      <c r="J370" s="1" t="s">
        <v>12</v>
      </c>
      <c r="K370" s="1" t="s">
        <v>17</v>
      </c>
      <c r="L370" s="1" t="s">
        <v>18</v>
      </c>
    </row>
    <row r="371" spans="1:12" ht="15" customHeight="1" x14ac:dyDescent="0.3">
      <c r="A371" s="1" t="s">
        <v>386</v>
      </c>
      <c r="B371" s="1" t="s">
        <v>786</v>
      </c>
      <c r="C371" s="1" t="s">
        <v>822</v>
      </c>
      <c r="D371" s="1" t="s">
        <v>1167</v>
      </c>
      <c r="I371" s="1">
        <v>7</v>
      </c>
      <c r="J371" s="1" t="s">
        <v>12</v>
      </c>
      <c r="K371" s="1" t="s">
        <v>17</v>
      </c>
      <c r="L371" s="1" t="s">
        <v>18</v>
      </c>
    </row>
    <row r="372" spans="1:12" ht="15" customHeight="1" x14ac:dyDescent="0.3">
      <c r="A372" s="1" t="s">
        <v>387</v>
      </c>
      <c r="B372" s="1" t="s">
        <v>787</v>
      </c>
      <c r="C372" s="1" t="s">
        <v>822</v>
      </c>
      <c r="D372" s="1" t="s">
        <v>1168</v>
      </c>
      <c r="I372" s="1">
        <v>7</v>
      </c>
      <c r="J372" s="1" t="s">
        <v>12</v>
      </c>
      <c r="K372" s="1" t="s">
        <v>17</v>
      </c>
      <c r="L372" s="1" t="s">
        <v>18</v>
      </c>
    </row>
    <row r="373" spans="1:12" ht="15" customHeight="1" x14ac:dyDescent="0.3">
      <c r="A373" s="1" t="s">
        <v>388</v>
      </c>
      <c r="B373" s="1" t="s">
        <v>788</v>
      </c>
      <c r="C373" s="1" t="s">
        <v>822</v>
      </c>
      <c r="D373" s="1" t="s">
        <v>1169</v>
      </c>
      <c r="I373" s="1">
        <v>5</v>
      </c>
      <c r="J373" s="1" t="s">
        <v>12</v>
      </c>
      <c r="K373" s="1" t="s">
        <v>17</v>
      </c>
      <c r="L373" s="1" t="s">
        <v>18</v>
      </c>
    </row>
    <row r="374" spans="1:12" ht="15" customHeight="1" x14ac:dyDescent="0.3">
      <c r="A374" s="1" t="s">
        <v>389</v>
      </c>
      <c r="B374" s="1" t="s">
        <v>789</v>
      </c>
      <c r="C374" s="1" t="s">
        <v>822</v>
      </c>
      <c r="D374" s="1" t="s">
        <v>1170</v>
      </c>
      <c r="I374" s="1">
        <v>5</v>
      </c>
      <c r="J374" s="1" t="s">
        <v>12</v>
      </c>
      <c r="K374" s="1" t="s">
        <v>17</v>
      </c>
      <c r="L374" s="1" t="s">
        <v>18</v>
      </c>
    </row>
    <row r="375" spans="1:12" ht="15" customHeight="1" x14ac:dyDescent="0.3">
      <c r="A375" s="1" t="s">
        <v>390</v>
      </c>
      <c r="B375" s="1" t="s">
        <v>790</v>
      </c>
      <c r="C375" s="1" t="s">
        <v>822</v>
      </c>
      <c r="D375" s="1" t="s">
        <v>1171</v>
      </c>
      <c r="I375" s="1">
        <v>7</v>
      </c>
      <c r="J375" s="1" t="s">
        <v>12</v>
      </c>
      <c r="K375" s="1" t="s">
        <v>17</v>
      </c>
      <c r="L375" s="1" t="s">
        <v>18</v>
      </c>
    </row>
    <row r="376" spans="1:12" ht="15" customHeight="1" x14ac:dyDescent="0.3">
      <c r="A376" s="1" t="s">
        <v>391</v>
      </c>
      <c r="B376" s="1" t="s">
        <v>791</v>
      </c>
      <c r="C376" s="1" t="s">
        <v>822</v>
      </c>
      <c r="D376" s="1" t="s">
        <v>1172</v>
      </c>
      <c r="I376" s="1">
        <v>3</v>
      </c>
      <c r="J376" s="1" t="s">
        <v>12</v>
      </c>
      <c r="K376" s="1" t="s">
        <v>17</v>
      </c>
      <c r="L376" s="1" t="s">
        <v>18</v>
      </c>
    </row>
    <row r="377" spans="1:12" ht="15" customHeight="1" x14ac:dyDescent="0.3">
      <c r="A377" s="1" t="s">
        <v>392</v>
      </c>
      <c r="B377" s="1" t="s">
        <v>792</v>
      </c>
      <c r="C377" s="1" t="s">
        <v>822</v>
      </c>
      <c r="D377" s="1" t="s">
        <v>1173</v>
      </c>
      <c r="I377" s="1">
        <v>14</v>
      </c>
      <c r="J377" s="1" t="s">
        <v>12</v>
      </c>
      <c r="K377" s="1" t="s">
        <v>17</v>
      </c>
      <c r="L377" s="1" t="s">
        <v>18</v>
      </c>
    </row>
    <row r="378" spans="1:12" ht="15" customHeight="1" x14ac:dyDescent="0.3">
      <c r="A378" s="1" t="s">
        <v>393</v>
      </c>
      <c r="B378" s="1" t="s">
        <v>793</v>
      </c>
      <c r="C378" s="1" t="s">
        <v>822</v>
      </c>
      <c r="D378" s="1" t="s">
        <v>1174</v>
      </c>
      <c r="I378" s="1">
        <v>3</v>
      </c>
      <c r="J378" s="1" t="s">
        <v>12</v>
      </c>
      <c r="K378" s="1" t="s">
        <v>17</v>
      </c>
      <c r="L378" s="1" t="s">
        <v>18</v>
      </c>
    </row>
    <row r="379" spans="1:12" ht="15" customHeight="1" x14ac:dyDescent="0.3">
      <c r="A379" s="1" t="s">
        <v>394</v>
      </c>
      <c r="B379" s="1" t="s">
        <v>794</v>
      </c>
      <c r="C379" s="1" t="s">
        <v>822</v>
      </c>
      <c r="D379" s="1" t="s">
        <v>1175</v>
      </c>
      <c r="I379" s="1">
        <v>4</v>
      </c>
      <c r="J379" s="1" t="s">
        <v>12</v>
      </c>
      <c r="K379" s="1" t="s">
        <v>17</v>
      </c>
      <c r="L379" s="1" t="s">
        <v>18</v>
      </c>
    </row>
    <row r="380" spans="1:12" ht="15" customHeight="1" x14ac:dyDescent="0.3">
      <c r="A380" s="1" t="s">
        <v>395</v>
      </c>
      <c r="B380" s="1" t="s">
        <v>795</v>
      </c>
      <c r="C380" s="1" t="s">
        <v>822</v>
      </c>
      <c r="D380" s="1" t="s">
        <v>1176</v>
      </c>
      <c r="I380" s="1">
        <v>1</v>
      </c>
      <c r="J380" s="1" t="s">
        <v>12</v>
      </c>
      <c r="K380" s="1" t="s">
        <v>17</v>
      </c>
      <c r="L380" s="1" t="s">
        <v>18</v>
      </c>
    </row>
    <row r="381" spans="1:12" ht="15" customHeight="1" x14ac:dyDescent="0.3">
      <c r="A381" s="1" t="s">
        <v>396</v>
      </c>
      <c r="B381" s="1" t="s">
        <v>796</v>
      </c>
      <c r="C381" s="1" t="s">
        <v>822</v>
      </c>
      <c r="D381" s="1" t="s">
        <v>1177</v>
      </c>
      <c r="I381" s="1">
        <v>3</v>
      </c>
      <c r="J381" s="1" t="s">
        <v>12</v>
      </c>
      <c r="K381" s="1" t="s">
        <v>17</v>
      </c>
      <c r="L381" s="1" t="s">
        <v>18</v>
      </c>
    </row>
    <row r="382" spans="1:12" ht="15" customHeight="1" x14ac:dyDescent="0.3">
      <c r="A382" s="1" t="s">
        <v>397</v>
      </c>
      <c r="B382" s="1" t="s">
        <v>797</v>
      </c>
      <c r="C382" s="1" t="s">
        <v>822</v>
      </c>
      <c r="D382" s="1" t="s">
        <v>1178</v>
      </c>
      <c r="I382" s="1">
        <v>7</v>
      </c>
      <c r="J382" s="1" t="s">
        <v>12</v>
      </c>
      <c r="K382" s="1" t="s">
        <v>17</v>
      </c>
      <c r="L382" s="1" t="s">
        <v>18</v>
      </c>
    </row>
    <row r="383" spans="1:12" ht="15" customHeight="1" x14ac:dyDescent="0.3">
      <c r="A383" s="1" t="s">
        <v>398</v>
      </c>
      <c r="B383" s="1" t="s">
        <v>798</v>
      </c>
      <c r="C383" s="1" t="s">
        <v>822</v>
      </c>
      <c r="D383" s="1" t="s">
        <v>1179</v>
      </c>
      <c r="I383" s="1">
        <v>3</v>
      </c>
      <c r="J383" s="1" t="s">
        <v>12</v>
      </c>
      <c r="K383" s="1" t="s">
        <v>17</v>
      </c>
      <c r="L383" s="1" t="s">
        <v>18</v>
      </c>
    </row>
    <row r="384" spans="1:12" ht="15" customHeight="1" x14ac:dyDescent="0.3">
      <c r="A384" s="1" t="s">
        <v>399</v>
      </c>
      <c r="B384" s="1" t="s">
        <v>799</v>
      </c>
      <c r="C384" s="1" t="s">
        <v>822</v>
      </c>
      <c r="D384" s="1" t="s">
        <v>1180</v>
      </c>
      <c r="I384" s="1">
        <v>8</v>
      </c>
      <c r="J384" s="1" t="s">
        <v>12</v>
      </c>
      <c r="K384" s="1" t="s">
        <v>17</v>
      </c>
      <c r="L384" s="1" t="s">
        <v>18</v>
      </c>
    </row>
    <row r="385" spans="1:12" ht="15" customHeight="1" x14ac:dyDescent="0.3">
      <c r="A385" s="1" t="s">
        <v>400</v>
      </c>
      <c r="B385" s="1" t="s">
        <v>800</v>
      </c>
      <c r="C385" s="1" t="s">
        <v>822</v>
      </c>
      <c r="D385" s="1" t="s">
        <v>1181</v>
      </c>
      <c r="I385" s="1">
        <v>1</v>
      </c>
      <c r="J385" s="1" t="s">
        <v>12</v>
      </c>
      <c r="K385" s="1" t="s">
        <v>17</v>
      </c>
      <c r="L385" s="1" t="s">
        <v>18</v>
      </c>
    </row>
    <row r="386" spans="1:12" ht="15" customHeight="1" x14ac:dyDescent="0.3">
      <c r="A386" s="1" t="s">
        <v>401</v>
      </c>
      <c r="B386" s="1" t="s">
        <v>801</v>
      </c>
      <c r="C386" s="1" t="s">
        <v>822</v>
      </c>
      <c r="D386" s="1" t="s">
        <v>1182</v>
      </c>
      <c r="I386" s="1">
        <v>3</v>
      </c>
      <c r="J386" s="1" t="s">
        <v>12</v>
      </c>
      <c r="K386" s="1" t="s">
        <v>17</v>
      </c>
      <c r="L386" s="1" t="s">
        <v>18</v>
      </c>
    </row>
    <row r="387" spans="1:12" ht="15" customHeight="1" x14ac:dyDescent="0.3">
      <c r="A387" s="1" t="s">
        <v>402</v>
      </c>
      <c r="B387" s="1" t="s">
        <v>802</v>
      </c>
      <c r="C387" s="1" t="s">
        <v>822</v>
      </c>
      <c r="D387" s="1" t="s">
        <v>1183</v>
      </c>
      <c r="I387" s="1">
        <v>3</v>
      </c>
      <c r="J387" s="1" t="s">
        <v>12</v>
      </c>
      <c r="K387" s="1" t="s">
        <v>17</v>
      </c>
      <c r="L387" s="1" t="s">
        <v>18</v>
      </c>
    </row>
    <row r="388" spans="1:12" ht="15" customHeight="1" x14ac:dyDescent="0.3">
      <c r="A388" s="1" t="s">
        <v>403</v>
      </c>
      <c r="B388" s="1" t="s">
        <v>803</v>
      </c>
      <c r="C388" s="1" t="s">
        <v>822</v>
      </c>
      <c r="D388" s="1" t="s">
        <v>1184</v>
      </c>
      <c r="I388" s="1">
        <v>9</v>
      </c>
      <c r="J388" s="1" t="s">
        <v>12</v>
      </c>
      <c r="K388" s="1" t="s">
        <v>17</v>
      </c>
      <c r="L388" s="1" t="s">
        <v>18</v>
      </c>
    </row>
    <row r="389" spans="1:12" ht="15" customHeight="1" x14ac:dyDescent="0.3">
      <c r="A389" s="1" t="s">
        <v>404</v>
      </c>
      <c r="B389" s="1" t="s">
        <v>804</v>
      </c>
      <c r="C389" s="1" t="s">
        <v>822</v>
      </c>
      <c r="D389" s="1" t="s">
        <v>1185</v>
      </c>
      <c r="I389" s="1">
        <v>58</v>
      </c>
      <c r="J389" s="1" t="s">
        <v>12</v>
      </c>
      <c r="K389" s="1" t="s">
        <v>17</v>
      </c>
      <c r="L389" s="1" t="s">
        <v>18</v>
      </c>
    </row>
    <row r="390" spans="1:12" ht="15" customHeight="1" x14ac:dyDescent="0.3">
      <c r="A390" s="1" t="s">
        <v>405</v>
      </c>
      <c r="B390" s="1" t="s">
        <v>805</v>
      </c>
      <c r="C390" s="1" t="s">
        <v>822</v>
      </c>
      <c r="D390" s="1" t="s">
        <v>1186</v>
      </c>
      <c r="I390" s="1">
        <v>4</v>
      </c>
      <c r="J390" s="1" t="s">
        <v>12</v>
      </c>
      <c r="K390" s="1" t="s">
        <v>17</v>
      </c>
      <c r="L390" s="1" t="s">
        <v>18</v>
      </c>
    </row>
    <row r="391" spans="1:12" ht="15" customHeight="1" x14ac:dyDescent="0.3">
      <c r="A391" s="1" t="s">
        <v>406</v>
      </c>
      <c r="B391" s="1" t="s">
        <v>806</v>
      </c>
      <c r="C391" s="1" t="s">
        <v>822</v>
      </c>
      <c r="D391" s="1" t="s">
        <v>1187</v>
      </c>
      <c r="I391" s="1">
        <v>89</v>
      </c>
      <c r="J391" s="1" t="s">
        <v>12</v>
      </c>
      <c r="K391" s="1" t="s">
        <v>17</v>
      </c>
      <c r="L391" s="1" t="s">
        <v>18</v>
      </c>
    </row>
    <row r="392" spans="1:12" ht="15" customHeight="1" x14ac:dyDescent="0.3">
      <c r="A392" s="1" t="s">
        <v>407</v>
      </c>
      <c r="B392" s="1" t="s">
        <v>807</v>
      </c>
      <c r="C392" s="1" t="s">
        <v>822</v>
      </c>
      <c r="D392" s="1" t="s">
        <v>1188</v>
      </c>
      <c r="I392" s="1">
        <v>8</v>
      </c>
      <c r="J392" s="1" t="s">
        <v>12</v>
      </c>
      <c r="K392" s="1" t="s">
        <v>17</v>
      </c>
      <c r="L392" s="1" t="s">
        <v>18</v>
      </c>
    </row>
    <row r="393" spans="1:12" ht="15" customHeight="1" x14ac:dyDescent="0.3">
      <c r="A393" s="1" t="s">
        <v>408</v>
      </c>
      <c r="B393" s="1" t="s">
        <v>808</v>
      </c>
      <c r="C393" s="1" t="s">
        <v>822</v>
      </c>
      <c r="D393" s="1" t="s">
        <v>1189</v>
      </c>
      <c r="I393" s="1">
        <v>3</v>
      </c>
      <c r="J393" s="1" t="s">
        <v>12</v>
      </c>
      <c r="K393" s="1" t="s">
        <v>17</v>
      </c>
      <c r="L393" s="1" t="s">
        <v>18</v>
      </c>
    </row>
    <row r="394" spans="1:12" ht="15" customHeight="1" x14ac:dyDescent="0.3">
      <c r="A394" s="1" t="s">
        <v>409</v>
      </c>
      <c r="B394" s="1" t="s">
        <v>809</v>
      </c>
      <c r="C394" s="1" t="s">
        <v>822</v>
      </c>
      <c r="D394" s="1" t="s">
        <v>1190</v>
      </c>
      <c r="I394" s="1">
        <v>2</v>
      </c>
      <c r="J394" s="1" t="s">
        <v>12</v>
      </c>
      <c r="K394" s="1" t="s">
        <v>17</v>
      </c>
      <c r="L394" s="1" t="s">
        <v>18</v>
      </c>
    </row>
    <row r="395" spans="1:12" ht="15" customHeight="1" x14ac:dyDescent="0.3">
      <c r="A395" s="1" t="s">
        <v>410</v>
      </c>
      <c r="B395" s="1" t="s">
        <v>810</v>
      </c>
      <c r="C395" s="1" t="s">
        <v>822</v>
      </c>
      <c r="D395" s="1" t="s">
        <v>1191</v>
      </c>
      <c r="I395" s="1">
        <v>11</v>
      </c>
      <c r="J395" s="1" t="s">
        <v>12</v>
      </c>
      <c r="K395" s="1" t="s">
        <v>17</v>
      </c>
      <c r="L395" s="1" t="s">
        <v>18</v>
      </c>
    </row>
    <row r="396" spans="1:12" ht="15" customHeight="1" x14ac:dyDescent="0.3">
      <c r="A396" s="1" t="s">
        <v>411</v>
      </c>
      <c r="B396" s="1" t="s">
        <v>811</v>
      </c>
      <c r="C396" s="1" t="s">
        <v>822</v>
      </c>
      <c r="D396" s="1" t="s">
        <v>1192</v>
      </c>
      <c r="I396" s="1">
        <v>4</v>
      </c>
      <c r="J396" s="1" t="s">
        <v>12</v>
      </c>
      <c r="K396" s="1" t="s">
        <v>17</v>
      </c>
      <c r="L396" s="1" t="s">
        <v>18</v>
      </c>
    </row>
    <row r="397" spans="1:12" ht="15" customHeight="1" x14ac:dyDescent="0.3">
      <c r="A397" s="1" t="s">
        <v>412</v>
      </c>
      <c r="B397" s="1" t="s">
        <v>812</v>
      </c>
      <c r="C397" s="1" t="s">
        <v>822</v>
      </c>
      <c r="D397" s="1" t="s">
        <v>1193</v>
      </c>
      <c r="I397" s="1">
        <v>27</v>
      </c>
      <c r="J397" s="1" t="s">
        <v>12</v>
      </c>
      <c r="K397" s="1" t="s">
        <v>17</v>
      </c>
      <c r="L397" s="1" t="s">
        <v>18</v>
      </c>
    </row>
    <row r="398" spans="1:12" ht="15" customHeight="1" x14ac:dyDescent="0.3">
      <c r="A398" s="1" t="s">
        <v>413</v>
      </c>
      <c r="B398" s="1" t="s">
        <v>813</v>
      </c>
      <c r="C398" s="1" t="s">
        <v>822</v>
      </c>
      <c r="D398" s="1" t="s">
        <v>1194</v>
      </c>
      <c r="I398" s="1">
        <v>14</v>
      </c>
      <c r="J398" s="1" t="s">
        <v>12</v>
      </c>
      <c r="K398" s="1" t="s">
        <v>17</v>
      </c>
      <c r="L398" s="1" t="s">
        <v>18</v>
      </c>
    </row>
    <row r="399" spans="1:12" ht="15" customHeight="1" x14ac:dyDescent="0.3">
      <c r="A399" s="1" t="s">
        <v>414</v>
      </c>
      <c r="B399" s="1" t="s">
        <v>814</v>
      </c>
      <c r="C399" s="1" t="s">
        <v>822</v>
      </c>
      <c r="D399" s="1" t="s">
        <v>1195</v>
      </c>
      <c r="I399" s="1">
        <v>7</v>
      </c>
      <c r="J399" s="1" t="s">
        <v>12</v>
      </c>
      <c r="K399" s="1" t="s">
        <v>17</v>
      </c>
      <c r="L399" s="1" t="s">
        <v>18</v>
      </c>
    </row>
    <row r="400" spans="1:12" ht="15" customHeight="1" x14ac:dyDescent="0.3">
      <c r="A400" s="1" t="s">
        <v>415</v>
      </c>
      <c r="B400" s="1" t="s">
        <v>815</v>
      </c>
      <c r="C400" s="1" t="s">
        <v>822</v>
      </c>
      <c r="D400" s="1" t="s">
        <v>1196</v>
      </c>
      <c r="I400" s="1">
        <v>19</v>
      </c>
      <c r="J400" s="1" t="s">
        <v>12</v>
      </c>
      <c r="K400" s="1" t="s">
        <v>17</v>
      </c>
      <c r="L400" s="1" t="s">
        <v>18</v>
      </c>
    </row>
    <row r="401" spans="1:12" ht="15" customHeight="1" x14ac:dyDescent="0.3">
      <c r="A401" s="1" t="s">
        <v>416</v>
      </c>
      <c r="B401" s="1" t="s">
        <v>816</v>
      </c>
      <c r="C401" s="1" t="s">
        <v>822</v>
      </c>
      <c r="D401" s="1" t="s">
        <v>1197</v>
      </c>
      <c r="I401" s="1">
        <v>2</v>
      </c>
      <c r="J401" s="1" t="s">
        <v>12</v>
      </c>
      <c r="K401" s="1" t="s">
        <v>17</v>
      </c>
      <c r="L401" s="1" t="s">
        <v>18</v>
      </c>
    </row>
    <row r="402" spans="1:12" ht="15" customHeight="1" x14ac:dyDescent="0.3">
      <c r="A402" s="1" t="s">
        <v>417</v>
      </c>
      <c r="B402" s="1" t="s">
        <v>817</v>
      </c>
      <c r="C402" s="1" t="s">
        <v>822</v>
      </c>
      <c r="D402" s="1" t="s">
        <v>1198</v>
      </c>
      <c r="I402" s="1">
        <v>4</v>
      </c>
      <c r="J402" s="1" t="s">
        <v>12</v>
      </c>
      <c r="K402" s="1" t="s">
        <v>17</v>
      </c>
      <c r="L402" s="1" t="s">
        <v>18</v>
      </c>
    </row>
    <row r="403" spans="1:12" ht="15" customHeight="1" x14ac:dyDescent="0.3">
      <c r="A403" s="1" t="s">
        <v>418</v>
      </c>
      <c r="B403" s="1" t="s">
        <v>818</v>
      </c>
      <c r="C403" s="1" t="s">
        <v>822</v>
      </c>
      <c r="D403" s="1" t="s">
        <v>1199</v>
      </c>
      <c r="I403" s="1">
        <v>5</v>
      </c>
      <c r="J403" s="1" t="s">
        <v>12</v>
      </c>
      <c r="K403" s="1" t="s">
        <v>17</v>
      </c>
      <c r="L403" s="1" t="s">
        <v>18</v>
      </c>
    </row>
    <row r="404" spans="1:12" ht="15" customHeight="1" x14ac:dyDescent="0.3">
      <c r="A404" s="1" t="s">
        <v>419</v>
      </c>
      <c r="B404" s="1" t="s">
        <v>819</v>
      </c>
      <c r="C404" s="1" t="s">
        <v>822</v>
      </c>
      <c r="D404" s="1" t="s">
        <v>1200</v>
      </c>
      <c r="I404" s="1">
        <v>16</v>
      </c>
      <c r="J404" s="1" t="s">
        <v>12</v>
      </c>
      <c r="K404" s="1" t="s">
        <v>17</v>
      </c>
      <c r="L404" s="1" t="s">
        <v>18</v>
      </c>
    </row>
    <row r="405" spans="1:12" ht="15" customHeight="1" x14ac:dyDescent="0.3">
      <c r="A405" s="1" t="s">
        <v>420</v>
      </c>
      <c r="B405" s="1" t="s">
        <v>820</v>
      </c>
      <c r="C405" s="1" t="s">
        <v>822</v>
      </c>
      <c r="D405" s="1" t="s">
        <v>1201</v>
      </c>
      <c r="I405" s="1">
        <v>5</v>
      </c>
      <c r="J405" s="1" t="s">
        <v>12</v>
      </c>
      <c r="K405" s="1" t="s">
        <v>17</v>
      </c>
      <c r="L405" s="1" t="s">
        <v>18</v>
      </c>
    </row>
    <row r="406" spans="1:12" ht="15" customHeight="1" x14ac:dyDescent="0.3">
      <c r="A406" s="1" t="s">
        <v>421</v>
      </c>
      <c r="B406" s="1" t="s">
        <v>821</v>
      </c>
      <c r="C406" s="1" t="s">
        <v>822</v>
      </c>
      <c r="D406" s="1" t="s">
        <v>1202</v>
      </c>
      <c r="I406" s="1">
        <v>7</v>
      </c>
      <c r="J406" s="1" t="s">
        <v>12</v>
      </c>
      <c r="K406" s="1" t="s">
        <v>17</v>
      </c>
      <c r="L406" s="1" t="s">
        <v>18</v>
      </c>
    </row>
  </sheetData>
  <phoneticPr fontId="3" type="noConversion"/>
  <conditionalFormatting sqref="A1:B1">
    <cfRule type="duplicateValues" dxfId="6" priority="488"/>
  </conditionalFormatting>
  <conditionalFormatting sqref="D1:H1">
    <cfRule type="duplicateValues" dxfId="5" priority="489"/>
    <cfRule type="duplicateValues" dxfId="4" priority="490" stopIfTrue="1"/>
  </conditionalFormatting>
  <conditionalFormatting sqref="I1">
    <cfRule type="duplicateValues" dxfId="3" priority="486"/>
    <cfRule type="duplicateValues" dxfId="2" priority="487" stopIfTrue="1"/>
  </conditionalFormatting>
  <conditionalFormatting sqref="J1:L1">
    <cfRule type="duplicateValues" dxfId="1" priority="484"/>
    <cfRule type="duplicateValues" dxfId="0" priority="48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2026-03-24T13:12:06Z</dcterms:modified>
</cp:coreProperties>
</file>