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mbi\Downloads\"/>
    </mc:Choice>
  </mc:AlternateContent>
  <xr:revisionPtr revIDLastSave="0" documentId="13_ncr:1_{6759EE73-4805-469D-AEAE-DE7D88EDE47F}" xr6:coauthVersionLast="47" xr6:coauthVersionMax="47" xr10:uidLastSave="{00000000-0000-0000-0000-000000000000}"/>
  <bookViews>
    <workbookView xWindow="-108" yWindow="-108" windowWidth="23256" windowHeight="12456" xr2:uid="{117C6BDF-C413-4A9B-8C98-0B7CEC880D6C}"/>
  </bookViews>
  <sheets>
    <sheet name="Sheet1" sheetId="1" r:id="rId1"/>
  </sheets>
  <definedNames>
    <definedName name="_xlnm._FilterDatabase" localSheetId="0" hidden="1">Sheet1!$A$1:$N$4561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<sst xmlns="http://schemas.openxmlformats.org/spreadsheetml/2006/main" count="23215" uniqueCount="11388">
  <si>
    <t>FBA SKU</t>
  </si>
  <si>
    <t>Original SKU</t>
  </si>
  <si>
    <t>ASIN</t>
  </si>
  <si>
    <t>Brand</t>
  </si>
  <si>
    <t>FBA79439</t>
  </si>
  <si>
    <t>B0DCK7ZH5P</t>
  </si>
  <si>
    <t>Nexlev</t>
  </si>
  <si>
    <t>FBA79263</t>
  </si>
  <si>
    <t>B0CYSLCRQS</t>
  </si>
  <si>
    <t>FBA78981</t>
  </si>
  <si>
    <t>B0CDPP45BM</t>
  </si>
  <si>
    <t>FBA79567</t>
  </si>
  <si>
    <t>B0DNJS23HS</t>
  </si>
  <si>
    <t>FBA79262</t>
  </si>
  <si>
    <t>B0CYSMBCB8</t>
  </si>
  <si>
    <t>FBK79271</t>
  </si>
  <si>
    <t>B0DQ8W1RBV</t>
  </si>
  <si>
    <t>FBA79349</t>
  </si>
  <si>
    <t>B0D9KDQCCM</t>
  </si>
  <si>
    <t>FBA79489</t>
  </si>
  <si>
    <t>B0DFD123P5</t>
  </si>
  <si>
    <t>FBA78980</t>
  </si>
  <si>
    <t>B0CDPMX152</t>
  </si>
  <si>
    <t>FBA79350</t>
  </si>
  <si>
    <t>B0D67727VG</t>
  </si>
  <si>
    <t>FBA79570</t>
  </si>
  <si>
    <t>B0DKJXRXKM</t>
  </si>
  <si>
    <t>FBA79440</t>
  </si>
  <si>
    <t>B0DCGHKRXX</t>
  </si>
  <si>
    <t>FBA79404</t>
  </si>
  <si>
    <t>B0D9KFZYG8</t>
  </si>
  <si>
    <t>FBA79488</t>
  </si>
  <si>
    <t>B0DFCG2VGS</t>
  </si>
  <si>
    <t>FBA79452</t>
  </si>
  <si>
    <t>B0DCGHVN81</t>
  </si>
  <si>
    <t>FBA79652</t>
  </si>
  <si>
    <t>B0F43P6D23</t>
  </si>
  <si>
    <t>FBA79692</t>
  </si>
  <si>
    <t>B0DVC58QPZ</t>
  </si>
  <si>
    <t>FBA79464</t>
  </si>
  <si>
    <t>B0DFCDKMWR</t>
  </si>
  <si>
    <t>FBA79681</t>
  </si>
  <si>
    <t>B0DVC968P1</t>
  </si>
  <si>
    <t>FBA79276</t>
  </si>
  <si>
    <t>B0D2LJSQXZ</t>
  </si>
  <si>
    <t>FBA79573</t>
  </si>
  <si>
    <t>B0DKK15YNJ</t>
  </si>
  <si>
    <t>FBA79699</t>
  </si>
  <si>
    <t>B0DTYDTKN8</t>
  </si>
  <si>
    <t>FBA79472</t>
  </si>
  <si>
    <t>B0DFCDZWND</t>
  </si>
  <si>
    <t>FBA79463</t>
  </si>
  <si>
    <t>B0DCK56Q85</t>
  </si>
  <si>
    <t>FBA79682</t>
  </si>
  <si>
    <t>B0DVC8NYY2</t>
  </si>
  <si>
    <t>FBA79589</t>
  </si>
  <si>
    <t>B0DNJP9T35</t>
  </si>
  <si>
    <t>FBA79590</t>
  </si>
  <si>
    <t>B0DM6BB3VT</t>
  </si>
  <si>
    <t>FBA78995</t>
  </si>
  <si>
    <t>B0CDQ55W2M</t>
  </si>
  <si>
    <t>FBA78994</t>
  </si>
  <si>
    <t>B0CDQ98FDM</t>
  </si>
  <si>
    <t>FBA79698</t>
  </si>
  <si>
    <t>B0DTK4FY1G</t>
  </si>
  <si>
    <t>FBA79352</t>
  </si>
  <si>
    <t>B0D637B562</t>
  </si>
  <si>
    <t>FBA79591</t>
  </si>
  <si>
    <t>B0DM66B2DW</t>
  </si>
  <si>
    <t>FBA79595</t>
  </si>
  <si>
    <t>B0DMSHZXG2</t>
  </si>
  <si>
    <t>FBA78996</t>
  </si>
  <si>
    <t>B0CDQ6G4TC</t>
  </si>
  <si>
    <t>FBA79277</t>
  </si>
  <si>
    <t>B0D672NXC8</t>
  </si>
  <si>
    <t>FBA79679</t>
  </si>
  <si>
    <t>B0DVC7VJP1</t>
  </si>
  <si>
    <t>FBA79266</t>
  </si>
  <si>
    <t>B0D2LGR3GG</t>
  </si>
  <si>
    <t>FBA79493</t>
  </si>
  <si>
    <t>B0DQCWRG3H</t>
  </si>
  <si>
    <t>FBA79271</t>
  </si>
  <si>
    <t>B0D83Q7L8W</t>
  </si>
  <si>
    <t>FBA79566</t>
  </si>
  <si>
    <t>B0DKJSCLBD</t>
  </si>
  <si>
    <t>FBA79474</t>
  </si>
  <si>
    <t>B0DJFH4K8B</t>
  </si>
  <si>
    <t>FBA79374</t>
  </si>
  <si>
    <t>B0D2P7WLJB</t>
  </si>
  <si>
    <t>FBA79373</t>
  </si>
  <si>
    <t>B0D2P5TGWK</t>
  </si>
  <si>
    <t>FBA79677</t>
  </si>
  <si>
    <t>B0DVCBR11D</t>
  </si>
  <si>
    <t>FBA79809</t>
  </si>
  <si>
    <t>B0FJ8SFNRH</t>
  </si>
  <si>
    <t>FBA79381</t>
  </si>
  <si>
    <t>B0D9KCNVNM</t>
  </si>
  <si>
    <t>FBA79258</t>
  </si>
  <si>
    <t>B0CSG3FC4G</t>
  </si>
  <si>
    <t>FBA79174</t>
  </si>
  <si>
    <t>B0CW1JJP9S</t>
  </si>
  <si>
    <t>FBA79473</t>
  </si>
  <si>
    <t>B0DJFH6RTL</t>
  </si>
  <si>
    <t>FBA79707</t>
  </si>
  <si>
    <t>B0FJ1ZB4G9</t>
  </si>
  <si>
    <t>FBA79267</t>
  </si>
  <si>
    <t>B0D2LD6BYJ</t>
  </si>
  <si>
    <t>FBA79406</t>
  </si>
  <si>
    <t>B0DCK3N2JJ</t>
  </si>
  <si>
    <t>FBA79333</t>
  </si>
  <si>
    <t>B0D63DTKQB</t>
  </si>
  <si>
    <t>FBK78979</t>
  </si>
  <si>
    <t>B0CDPQXPC1</t>
  </si>
  <si>
    <t>FBA79484</t>
  </si>
  <si>
    <t>B0DNJF1BLS</t>
  </si>
  <si>
    <t>FBA79565</t>
  </si>
  <si>
    <t>B0DKJZDY72</t>
  </si>
  <si>
    <t>FBA79480</t>
  </si>
  <si>
    <t>B0DDC3GVZW</t>
  </si>
  <si>
    <t>FBA79273</t>
  </si>
  <si>
    <t>B0D2LKB4BJ</t>
  </si>
  <si>
    <t>FBA79596</t>
  </si>
  <si>
    <t>B0DMT19RWC</t>
  </si>
  <si>
    <t>FBA79598</t>
  </si>
  <si>
    <t>B0DNJJKBKG</t>
  </si>
  <si>
    <t>FBA79003</t>
  </si>
  <si>
    <t>B0CFH6C6YM</t>
  </si>
  <si>
    <t>FBA79693</t>
  </si>
  <si>
    <t>B0DVC91Q7J</t>
  </si>
  <si>
    <t>FBA79265</t>
  </si>
  <si>
    <t>B0D2LHNS9B</t>
  </si>
  <si>
    <t>FBA79469</t>
  </si>
  <si>
    <t>B0DCK4DR1B</t>
  </si>
  <si>
    <t>FBA79405</t>
  </si>
  <si>
    <t>B0D9KFP4MG</t>
  </si>
  <si>
    <t>FBA79492</t>
  </si>
  <si>
    <t>B0DT6Y7KJM</t>
  </si>
  <si>
    <t>FBA79332</t>
  </si>
  <si>
    <t>B0D63FKYZ5</t>
  </si>
  <si>
    <t>FBA79467</t>
  </si>
  <si>
    <t>B0DK9LYT4P</t>
  </si>
  <si>
    <t>FBA79348</t>
  </si>
  <si>
    <t>B0D81DLSFT</t>
  </si>
  <si>
    <t>FBK79347</t>
  </si>
  <si>
    <t>B0D842173P</t>
  </si>
  <si>
    <t>FBA79481</t>
  </si>
  <si>
    <t>B0DFMRG2K4</t>
  </si>
  <si>
    <t>FBA79278</t>
  </si>
  <si>
    <t>B0D86ZC9YT</t>
  </si>
  <si>
    <t>FBA79233</t>
  </si>
  <si>
    <t>B0CS69T7HF</t>
  </si>
  <si>
    <t>FBA79272</t>
  </si>
  <si>
    <t>B0D2LFMY48</t>
  </si>
  <si>
    <t>FBA79346</t>
  </si>
  <si>
    <t>B0D25LNDSY</t>
  </si>
  <si>
    <t>FBA79483</t>
  </si>
  <si>
    <t>B0DK9NRBWJ</t>
  </si>
  <si>
    <t>FBA79234</t>
  </si>
  <si>
    <t>B0CSG2JZ19</t>
  </si>
  <si>
    <t>FBA79485</t>
  </si>
  <si>
    <t>B0DK9QNKK8</t>
  </si>
  <si>
    <t>FBA79351</t>
  </si>
  <si>
    <t>B0D9KB2RTT</t>
  </si>
  <si>
    <t>FBA79571</t>
  </si>
  <si>
    <t>B0DKK12XWR</t>
  </si>
  <si>
    <t>FBA79443</t>
  </si>
  <si>
    <t>B0D9KFQG8Q</t>
  </si>
  <si>
    <t>FBA79279</t>
  </si>
  <si>
    <t>B0D8445KJN</t>
  </si>
  <si>
    <t>FBA79229</t>
  </si>
  <si>
    <t>B0CQX9ZZMH</t>
  </si>
  <si>
    <t>FBA79451</t>
  </si>
  <si>
    <t>B0D9KCKY9F</t>
  </si>
  <si>
    <t>FBA79268</t>
  </si>
  <si>
    <t>B0D383WQPB</t>
  </si>
  <si>
    <t>FBA79475</t>
  </si>
  <si>
    <t>B0DJFJZMC6</t>
  </si>
  <si>
    <t>FBA79466</t>
  </si>
  <si>
    <t>B0DFM4JZV9</t>
  </si>
  <si>
    <t>FBA79375</t>
  </si>
  <si>
    <t>B0D2P6KF4N</t>
  </si>
  <si>
    <t>FBA79597</t>
  </si>
  <si>
    <t>B0DNJHKZ2G</t>
  </si>
  <si>
    <t>FBA79588</t>
  </si>
  <si>
    <t>B0DHRQPGGM</t>
  </si>
  <si>
    <t>FBA79592</t>
  </si>
  <si>
    <t>B0DMSMKRD9</t>
  </si>
  <si>
    <t>FBA79593</t>
  </si>
  <si>
    <t>B0DMSSLXST</t>
  </si>
  <si>
    <t>FBA79569</t>
  </si>
  <si>
    <t>B0DKJRML4K</t>
  </si>
  <si>
    <t>FBA78998</t>
  </si>
  <si>
    <t>B0CDQ5NBH8</t>
  </si>
  <si>
    <t>FBA79594</t>
  </si>
  <si>
    <t>B0DM6MG4ZH</t>
  </si>
  <si>
    <t>FBA79218</t>
  </si>
  <si>
    <t>B0CQ2R3LPH</t>
  </si>
  <si>
    <t>FBA79572</t>
  </si>
  <si>
    <t>B0DKJVWM8Q</t>
  </si>
  <si>
    <t>FBA78997</t>
  </si>
  <si>
    <t>B0CDQ5Y3YB</t>
  </si>
  <si>
    <t>FBA79468</t>
  </si>
  <si>
    <t>B0DCK7J87D</t>
  </si>
  <si>
    <t>FBA79599</t>
  </si>
  <si>
    <t>B0DRD8J8R5</t>
  </si>
  <si>
    <t>FBA79683</t>
  </si>
  <si>
    <t>B0DVC9PRSD</t>
  </si>
  <si>
    <t>FBA79678</t>
  </si>
  <si>
    <t>B0DVCDD5VC</t>
  </si>
  <si>
    <t>FBA79674</t>
  </si>
  <si>
    <t>B0DV8XH455</t>
  </si>
  <si>
    <t>FBA79675</t>
  </si>
  <si>
    <t>B0DV9MYK6S</t>
  </si>
  <si>
    <t>FBA79690</t>
  </si>
  <si>
    <t>B0DV931G48</t>
  </si>
  <si>
    <t>FBA79676</t>
  </si>
  <si>
    <t>B0DV91JGF1</t>
  </si>
  <si>
    <t>FBA79685</t>
  </si>
  <si>
    <t>B0DV8V3Y88</t>
  </si>
  <si>
    <t>FBA79686</t>
  </si>
  <si>
    <t>B0DV94R4QD</t>
  </si>
  <si>
    <t>FBA79687</t>
  </si>
  <si>
    <t>B0DV9CY3XR</t>
  </si>
  <si>
    <t>FBA79688</t>
  </si>
  <si>
    <t>B0DV8TR64D</t>
  </si>
  <si>
    <t>FBA79689</t>
  </si>
  <si>
    <t>B0DVSZ2VVJ</t>
  </si>
  <si>
    <t>FBP79280</t>
  </si>
  <si>
    <t>FBA79673</t>
  </si>
  <si>
    <t>B0FJG5PFGQ</t>
  </si>
  <si>
    <t>FBA79684</t>
  </si>
  <si>
    <t>B0DVC9Q219</t>
  </si>
  <si>
    <t>FBA79812</t>
  </si>
  <si>
    <t>B0FS6TB7CP</t>
  </si>
  <si>
    <t>FBA79811</t>
  </si>
  <si>
    <t>B0FSF1N457</t>
  </si>
  <si>
    <t>FBA79810</t>
  </si>
  <si>
    <t>B0FS7T8151</t>
  </si>
  <si>
    <t>FBA79819</t>
  </si>
  <si>
    <t>B0FT8R24QM</t>
  </si>
  <si>
    <t>FBA79849</t>
  </si>
  <si>
    <t>B0FPGDVVCX</t>
  </si>
  <si>
    <t>MR-02</t>
  </si>
  <si>
    <t>MR-01</t>
  </si>
  <si>
    <t>SC-01</t>
  </si>
  <si>
    <t>SC-04</t>
  </si>
  <si>
    <t>SC-02</t>
  </si>
  <si>
    <t>V-01 RG</t>
  </si>
  <si>
    <t>SW-01</t>
  </si>
  <si>
    <t>KE-02</t>
  </si>
  <si>
    <t>GS-02</t>
  </si>
  <si>
    <t>EA-01</t>
  </si>
  <si>
    <t>BR-01</t>
  </si>
  <si>
    <t>LE-02</t>
  </si>
  <si>
    <t>FS-01</t>
  </si>
  <si>
    <t>KE-01</t>
  </si>
  <si>
    <t>VC-01</t>
  </si>
  <si>
    <t>SC-05</t>
  </si>
  <si>
    <t>AP-03</t>
  </si>
  <si>
    <t>CM-01-BL</t>
  </si>
  <si>
    <t>HU-01</t>
  </si>
  <si>
    <t>SM-01</t>
  </si>
  <si>
    <t>EA-02</t>
  </si>
  <si>
    <t>CM-02-PR</t>
  </si>
  <si>
    <t>VC-02</t>
  </si>
  <si>
    <t>HU-02</t>
  </si>
  <si>
    <t>SS-02</t>
  </si>
  <si>
    <t>CFM-01</t>
  </si>
  <si>
    <t>NP-02</t>
  </si>
  <si>
    <t>NP-01</t>
  </si>
  <si>
    <t>WF-02-BL</t>
  </si>
  <si>
    <t>KM-01</t>
  </si>
  <si>
    <t>EM-02</t>
  </si>
  <si>
    <t>NP-03</t>
  </si>
  <si>
    <t>SC-03</t>
  </si>
  <si>
    <t>ST-01</t>
  </si>
  <si>
    <t>T-01</t>
  </si>
  <si>
    <t>V-03</t>
  </si>
  <si>
    <t>V-01</t>
  </si>
  <si>
    <t>VC-05</t>
  </si>
  <si>
    <t>TIC-03</t>
  </si>
  <si>
    <t>NP-06</t>
  </si>
  <si>
    <t>KE-03</t>
  </si>
  <si>
    <t>ETR-06</t>
  </si>
  <si>
    <t>ET-03-BL</t>
  </si>
  <si>
    <t>DF-01-BK</t>
  </si>
  <si>
    <t>TI-02</t>
  </si>
  <si>
    <t>ETC-08-BL</t>
  </si>
  <si>
    <t>T-02</t>
  </si>
  <si>
    <t>HSB-04</t>
  </si>
  <si>
    <t>HM-02</t>
  </si>
  <si>
    <t>GS-01</t>
  </si>
  <si>
    <t>CF-01</t>
  </si>
  <si>
    <t>VC-04</t>
  </si>
  <si>
    <t>VC-03</t>
  </si>
  <si>
    <t>HS-02</t>
  </si>
  <si>
    <t>MG-01</t>
  </si>
  <si>
    <t>BM-02</t>
  </si>
  <si>
    <t>TR-05</t>
  </si>
  <si>
    <t>TM-05</t>
  </si>
  <si>
    <t>CR-01</t>
  </si>
  <si>
    <t>LE-04</t>
  </si>
  <si>
    <t>HSB-03</t>
  </si>
  <si>
    <t>V-02</t>
  </si>
  <si>
    <t>HM-01</t>
  </si>
  <si>
    <t>TM-01</t>
  </si>
  <si>
    <t>HD-02</t>
  </si>
  <si>
    <t>ETC-05-PI</t>
  </si>
  <si>
    <t>TM-02</t>
  </si>
  <si>
    <t>HD-01</t>
  </si>
  <si>
    <t>ET-01-BK</t>
  </si>
  <si>
    <t>HS-01</t>
  </si>
  <si>
    <t>ETC-04-WH</t>
  </si>
  <si>
    <t>TM-03</t>
  </si>
  <si>
    <t>ET-02-GN</t>
  </si>
  <si>
    <t>TM-04</t>
  </si>
  <si>
    <t>LE-01</t>
  </si>
  <si>
    <t>IPL-01</t>
  </si>
  <si>
    <t>LE-03</t>
  </si>
  <si>
    <t>LR-01</t>
  </si>
  <si>
    <t>GS-04</t>
  </si>
  <si>
    <t>SS-01</t>
  </si>
  <si>
    <t>GS-05</t>
  </si>
  <si>
    <t>TIC-04</t>
  </si>
  <si>
    <t>TI-01</t>
  </si>
  <si>
    <t>BM-01</t>
  </si>
  <si>
    <t>EA-01 Pro</t>
  </si>
  <si>
    <t>FM-01</t>
  </si>
  <si>
    <t>FM-02</t>
  </si>
  <si>
    <t>LE-06</t>
  </si>
  <si>
    <t>NP-05</t>
  </si>
  <si>
    <t>EM-01</t>
  </si>
  <si>
    <t>WF100WH-Light</t>
  </si>
  <si>
    <t>LE-07</t>
  </si>
  <si>
    <t>NP-04</t>
  </si>
  <si>
    <t>SPM-01</t>
  </si>
  <si>
    <t>VC-06</t>
  </si>
  <si>
    <t>AP-01</t>
  </si>
  <si>
    <t>NP-07</t>
  </si>
  <si>
    <t>BM-03</t>
  </si>
  <si>
    <t>PM-01</t>
  </si>
  <si>
    <t>PM-02</t>
  </si>
  <si>
    <t>HB-01</t>
  </si>
  <si>
    <t>LE-08</t>
  </si>
  <si>
    <t>MGS-02</t>
  </si>
  <si>
    <t>MGC-03</t>
  </si>
  <si>
    <t>MM-01</t>
  </si>
  <si>
    <t>CFM-02</t>
  </si>
  <si>
    <t>ETC-07-WH</t>
  </si>
  <si>
    <t>AP-02</t>
  </si>
  <si>
    <t>PB-01</t>
  </si>
  <si>
    <t>MC-01</t>
  </si>
  <si>
    <t>MF-01</t>
  </si>
  <si>
    <t>LR-03</t>
  </si>
  <si>
    <t>CFM-03</t>
  </si>
  <si>
    <t>Home &amp; Kitchen</t>
  </si>
  <si>
    <t>HPC</t>
  </si>
  <si>
    <t>Cleaning &amp; Vacumming</t>
  </si>
  <si>
    <t>Hair Care</t>
  </si>
  <si>
    <t>Fabric Care</t>
  </si>
  <si>
    <t>Kitchen Appliances</t>
  </si>
  <si>
    <t>Skin Care</t>
  </si>
  <si>
    <t>Air Purifier</t>
  </si>
  <si>
    <t>Electric Massagers</t>
  </si>
  <si>
    <t>Travel Accessories</t>
  </si>
  <si>
    <t>Pet Supplies</t>
  </si>
  <si>
    <t>Trimmers &amp; Body Groomers</t>
  </si>
  <si>
    <t>Car Accessories</t>
  </si>
  <si>
    <t>Oral Care</t>
  </si>
  <si>
    <t>Mite Remover</t>
  </si>
  <si>
    <t>Steam cleaner</t>
  </si>
  <si>
    <t>Volumizer</t>
  </si>
  <si>
    <t>Mini Sewing Machine</t>
  </si>
  <si>
    <t>Electric Multi Kettles</t>
  </si>
  <si>
    <t>Garment steamer</t>
  </si>
  <si>
    <t>Lint Remover</t>
  </si>
  <si>
    <t>Hair Oil Applicator</t>
  </si>
  <si>
    <t>Blackhead Remover</t>
  </si>
  <si>
    <t>Hair Therapy Comb</t>
  </si>
  <si>
    <t>Face Steamer</t>
  </si>
  <si>
    <t>Vacuum Cleaner</t>
  </si>
  <si>
    <t>NexLev Air Purifier Mini</t>
  </si>
  <si>
    <t>Electric Heating Pads</t>
  </si>
  <si>
    <t>Humidifier Black</t>
  </si>
  <si>
    <t>Steam Mop</t>
  </si>
  <si>
    <t>Electric Spin Mop Swipe</t>
  </si>
  <si>
    <t>Humidifier White</t>
  </si>
  <si>
    <t>Electric Spin Scrubber</t>
  </si>
  <si>
    <t>Calf Massager</t>
  </si>
  <si>
    <t>Travel Pillow</t>
  </si>
  <si>
    <t>Water Fountain</t>
  </si>
  <si>
    <t>Knee Massager</t>
  </si>
  <si>
    <t>Eye Massager - Pro</t>
  </si>
  <si>
    <t>Stand Mixer</t>
  </si>
  <si>
    <t>Women Trimmer</t>
  </si>
  <si>
    <t>Tyre Inflators - Cordless</t>
  </si>
  <si>
    <t>Electric Toothbrush</t>
  </si>
  <si>
    <t>Donut Travel Pillow</t>
  </si>
  <si>
    <t>Electric Kettle</t>
  </si>
  <si>
    <t>Electric Toothbrush - Oscillating</t>
  </si>
  <si>
    <t>Dental Flosser</t>
  </si>
  <si>
    <t>Tyre Inflators - Corded</t>
  </si>
  <si>
    <t>Hair Straightener Brush - Cordless</t>
  </si>
  <si>
    <t>Head Massager</t>
  </si>
  <si>
    <t>Drip Coffee Maker</t>
  </si>
  <si>
    <t>Hair Straightener</t>
  </si>
  <si>
    <t>Massage Gun</t>
  </si>
  <si>
    <t>Back &amp; Shoulder Massager</t>
  </si>
  <si>
    <t>Travel Blanket</t>
  </si>
  <si>
    <t>Vacuum Trimmer</t>
  </si>
  <si>
    <t>Callus Remover</t>
  </si>
  <si>
    <t>Skin Lift Device</t>
  </si>
  <si>
    <t>Hair Straightener Brush - Corded</t>
  </si>
  <si>
    <t>Men's Beard Trimmer</t>
  </si>
  <si>
    <t>Hair Dryer</t>
  </si>
  <si>
    <t>Intimate Trimmer</t>
  </si>
  <si>
    <t>Men's Body Trimmer</t>
  </si>
  <si>
    <t>Body &amp; Nose Trimmer</t>
  </si>
  <si>
    <t>LED Face &amp; Skin Care Massager</t>
  </si>
  <si>
    <t>Laser Hair Remover Device</t>
  </si>
  <si>
    <t>Electric Toothbrush - Sonic</t>
  </si>
  <si>
    <t>Back Massager</t>
  </si>
  <si>
    <t>Foot Massager</t>
  </si>
  <si>
    <t>Foot Massager - Mini</t>
  </si>
  <si>
    <t>Red Light Therapy Wand</t>
  </si>
  <si>
    <t>Eye Massager</t>
  </si>
  <si>
    <t>LED Face Therapy Mask</t>
  </si>
  <si>
    <t>Back and Shoulder Massager Pro</t>
  </si>
  <si>
    <t>Handheld Percussion Massager</t>
  </si>
  <si>
    <t>Heated Wrap Belt</t>
  </si>
  <si>
    <t>Microcurrent Facial Massager</t>
  </si>
  <si>
    <t>Massage Gun - Mini</t>
  </si>
  <si>
    <t>Hot &amp; Cold Massage Gun</t>
  </si>
  <si>
    <t>Foldable Massage Mat</t>
  </si>
  <si>
    <t>Complete Leg Massager</t>
  </si>
  <si>
    <t>Portable Blender</t>
  </si>
  <si>
    <t>Electric Mini Chopper</t>
  </si>
  <si>
    <t>Milk Frother</t>
  </si>
  <si>
    <t>NLC</t>
  </si>
  <si>
    <t>FBA79280</t>
  </si>
  <si>
    <t>FBA79714</t>
  </si>
  <si>
    <t>FBA79843</t>
  </si>
  <si>
    <t>FBA79716</t>
  </si>
  <si>
    <t>FBA79717</t>
  </si>
  <si>
    <t>FBA79606</t>
  </si>
  <si>
    <t>FBA79607</t>
  </si>
  <si>
    <t>FBA79436</t>
  </si>
  <si>
    <t>FBA79721</t>
  </si>
  <si>
    <t>FBA79657</t>
  </si>
  <si>
    <t>FBA79771</t>
  </si>
  <si>
    <t>FBA79772</t>
  </si>
  <si>
    <t>FBA79773</t>
  </si>
  <si>
    <t>FBA79774</t>
  </si>
  <si>
    <t>FBA79775</t>
  </si>
  <si>
    <t>FBA79776</t>
  </si>
  <si>
    <t>FBA79777</t>
  </si>
  <si>
    <t>FBA79778</t>
  </si>
  <si>
    <t>FBA79912</t>
  </si>
  <si>
    <t>FBA79913</t>
  </si>
  <si>
    <t>FBA79914</t>
  </si>
  <si>
    <t>FBA79915</t>
  </si>
  <si>
    <t>B0F2N1HTBT</t>
  </si>
  <si>
    <t>B0FMF1D9NV</t>
  </si>
  <si>
    <t>B0F2MZ8CG9</t>
  </si>
  <si>
    <t>B0F2MZ9BJS</t>
  </si>
  <si>
    <t>B0F2N37819</t>
  </si>
  <si>
    <t>B0F2N11VTN</t>
  </si>
  <si>
    <t>B0DGTGKPJR</t>
  </si>
  <si>
    <t>B0F2N4N83Y</t>
  </si>
  <si>
    <t>B0F2N31GNX</t>
  </si>
  <si>
    <t>B0F678L8YT</t>
  </si>
  <si>
    <t>B0F67BSF2R</t>
  </si>
  <si>
    <t>B0F74DJYG6</t>
  </si>
  <si>
    <t>B0F678RRCX</t>
  </si>
  <si>
    <t>B0F67775SH</t>
  </si>
  <si>
    <t>B0F679QJH4</t>
  </si>
  <si>
    <t>B0F6795PDP</t>
  </si>
  <si>
    <t>B0F67BW7SF</t>
  </si>
  <si>
    <t>B0FYNKYJFN</t>
  </si>
  <si>
    <t>B0FYNLPK1B</t>
  </si>
  <si>
    <t>B0FYNR2XCB</t>
  </si>
  <si>
    <t>B0FYNT1TW7</t>
  </si>
  <si>
    <t xml:space="preserve">Spares </t>
  </si>
  <si>
    <t>Set of 2 Mops</t>
  </si>
  <si>
    <t>Spare Set</t>
  </si>
  <si>
    <t>Set of 2 blades</t>
  </si>
  <si>
    <t>HEPA Filter</t>
  </si>
  <si>
    <t>Set of Spares</t>
  </si>
  <si>
    <t>HEPA</t>
  </si>
  <si>
    <t>SC-05 - Set of Spares</t>
  </si>
  <si>
    <t>VC-05 -Set of Spares(Crevice, Brush &amp; Hose)</t>
  </si>
  <si>
    <t>ST-01 Bowl</t>
  </si>
  <si>
    <t>ST-01 Set of Hooks</t>
  </si>
  <si>
    <t>SC-04 Set of 2 Mops</t>
  </si>
  <si>
    <t>SC-04 Spare Set</t>
  </si>
  <si>
    <t>SM-01 Set of 2 Mops</t>
  </si>
  <si>
    <t>SPM-01 Set of 2 Mops</t>
  </si>
  <si>
    <t>LR-01 Set of 2 blades</t>
  </si>
  <si>
    <t>LR-02 Set of 2 blades</t>
  </si>
  <si>
    <t>MR-01 HEPA Filter</t>
  </si>
  <si>
    <t>MR-02 HEPA Filter</t>
  </si>
  <si>
    <t>SS-02 Set of Spares</t>
  </si>
  <si>
    <t>SC-01 Set of Spares</t>
  </si>
  <si>
    <t>SC-02 Set of Spares</t>
  </si>
  <si>
    <t>VC-01 HEPA</t>
  </si>
  <si>
    <t>VC-02 HEPA</t>
  </si>
  <si>
    <t>VC-03 HEPA</t>
  </si>
  <si>
    <t>VC-04 HEPA</t>
  </si>
  <si>
    <t>AP-01 HEPA</t>
  </si>
  <si>
    <t>AP-03 HEPA</t>
  </si>
  <si>
    <t>SC-05 SC-05 - Set of Spares</t>
  </si>
  <si>
    <t>VC-05 VC-05 -Set of Spares(Crevice, Brush &amp; Hose)</t>
  </si>
  <si>
    <t>ST-01 ST-01 Bowl</t>
  </si>
  <si>
    <t>ST-01 ST-01 Set of Hooks</t>
  </si>
  <si>
    <t>FBAM79351</t>
  </si>
  <si>
    <t>FBAM79685</t>
  </si>
  <si>
    <t>category_l0</t>
  </si>
  <si>
    <t>category_l1</t>
  </si>
  <si>
    <t>category_l2</t>
  </si>
  <si>
    <t>Model</t>
  </si>
  <si>
    <t>LR-02</t>
  </si>
  <si>
    <t>Audio Array</t>
  </si>
  <si>
    <t>White Mulberry</t>
  </si>
  <si>
    <t>Tonor</t>
  </si>
  <si>
    <t>FBA76864</t>
  </si>
  <si>
    <t>FBA75673</t>
  </si>
  <si>
    <t>FBA79482</t>
  </si>
  <si>
    <t>FBA79380</t>
  </si>
  <si>
    <t>FBA79005</t>
  </si>
  <si>
    <t>FBA79813</t>
  </si>
  <si>
    <t>FBA79816</t>
  </si>
  <si>
    <t>FBA79449</t>
  </si>
  <si>
    <t>FBA79103</t>
  </si>
  <si>
    <t>FBA79109</t>
  </si>
  <si>
    <t>FBA75674</t>
  </si>
  <si>
    <t>FBA79011</t>
  </si>
  <si>
    <t>FBA78975</t>
  </si>
  <si>
    <t>FBA79446</t>
  </si>
  <si>
    <t>FBA79104</t>
  </si>
  <si>
    <t>FBA76862</t>
  </si>
  <si>
    <t>FBA79972</t>
  </si>
  <si>
    <t>FBA79979</t>
  </si>
  <si>
    <t>FBA79980</t>
  </si>
  <si>
    <t>FBA79981</t>
  </si>
  <si>
    <t>FBA79982</t>
  </si>
  <si>
    <t>FBA79983</t>
  </si>
  <si>
    <t>FBA79904</t>
  </si>
  <si>
    <t>FBA78973</t>
  </si>
  <si>
    <t>FBA79838</t>
  </si>
  <si>
    <t>FBA79106</t>
  </si>
  <si>
    <t>FBA76863</t>
  </si>
  <si>
    <t>FBA75690</t>
  </si>
  <si>
    <t>FBA75677</t>
  </si>
  <si>
    <t>FBA75692</t>
  </si>
  <si>
    <t>FBA79839</t>
  </si>
  <si>
    <t>FBA79694</t>
  </si>
  <si>
    <t>FBA78961</t>
  </si>
  <si>
    <t>FBA79445</t>
  </si>
  <si>
    <t>FBA79355</t>
  </si>
  <si>
    <t>FBA76414</t>
  </si>
  <si>
    <t>FBA75687</t>
  </si>
  <si>
    <t>FBA79447</t>
  </si>
  <si>
    <t>FBA79654</t>
  </si>
  <si>
    <t>FBA79783</t>
  </si>
  <si>
    <t>FBA78925</t>
  </si>
  <si>
    <t>FBA79708</t>
  </si>
  <si>
    <t>FBA75681</t>
  </si>
  <si>
    <t>FBA79105</t>
  </si>
  <si>
    <t>FBA79840</t>
  </si>
  <si>
    <t>FBA79356</t>
  </si>
  <si>
    <t>FBA77171</t>
  </si>
  <si>
    <t>FBA75684</t>
  </si>
  <si>
    <t>FBA78976</t>
  </si>
  <si>
    <t>FBA75689</t>
  </si>
  <si>
    <t>FBA79821</t>
  </si>
  <si>
    <t>FBA75679</t>
  </si>
  <si>
    <t>FBA79655</t>
  </si>
  <si>
    <t>FBA79841</t>
  </si>
  <si>
    <t>FBA79448</t>
  </si>
  <si>
    <t>FBA79815</t>
  </si>
  <si>
    <t>FBA75675</t>
  </si>
  <si>
    <t>FBA79444</t>
  </si>
  <si>
    <t>FBA79379</t>
  </si>
  <si>
    <t>FBA78960</t>
  </si>
  <si>
    <t>FBA79107</t>
  </si>
  <si>
    <t>FBA79844</t>
  </si>
  <si>
    <t>FBA79722</t>
  </si>
  <si>
    <t>FBA79826</t>
  </si>
  <si>
    <t>FBA75680</t>
  </si>
  <si>
    <t>FBA76597</t>
  </si>
  <si>
    <t>FBA75686</t>
  </si>
  <si>
    <t>FBA79846</t>
  </si>
  <si>
    <t>FBA79909</t>
  </si>
  <si>
    <t>FBK79009</t>
  </si>
  <si>
    <t>FBA78204</t>
  </si>
  <si>
    <t>FBA79108</t>
  </si>
  <si>
    <t>FBA79903</t>
  </si>
  <si>
    <t>FBA79016</t>
  </si>
  <si>
    <t>FBA78974</t>
  </si>
  <si>
    <t>FBA79010</t>
  </si>
  <si>
    <t>FBA79820</t>
  </si>
  <si>
    <t>FBA79008</t>
  </si>
  <si>
    <t>FBA79822</t>
  </si>
  <si>
    <t>FBA76723</t>
  </si>
  <si>
    <t>FBA75678</t>
  </si>
  <si>
    <t>FBA76728</t>
  </si>
  <si>
    <t>FBA79825</t>
  </si>
  <si>
    <t>FBA79830</t>
  </si>
  <si>
    <t>FBA75676</t>
  </si>
  <si>
    <t>FBA79064</t>
  </si>
  <si>
    <t>FBK79708</t>
  </si>
  <si>
    <t>FBA75683</t>
  </si>
  <si>
    <t>FBA79009</t>
  </si>
  <si>
    <t>FBA75688</t>
  </si>
  <si>
    <t>FBA79827</t>
  </si>
  <si>
    <t>FBA79653</t>
  </si>
  <si>
    <t>FBA79230</t>
  </si>
  <si>
    <t>FBA79465</t>
  </si>
  <si>
    <t>FBA76730</t>
  </si>
  <si>
    <t>FBA78206</t>
  </si>
  <si>
    <t>FBA79833</t>
  </si>
  <si>
    <t>FBA75691</t>
  </si>
  <si>
    <t>FBA76742</t>
  </si>
  <si>
    <t>FBA79832</t>
  </si>
  <si>
    <t>FBA76721</t>
  </si>
  <si>
    <t>FBA76716</t>
  </si>
  <si>
    <t>FBA79848</t>
  </si>
  <si>
    <t>FBA78424</t>
  </si>
  <si>
    <t>FBK79010</t>
  </si>
  <si>
    <t>FBA76722</t>
  </si>
  <si>
    <t>FBA78986</t>
  </si>
  <si>
    <t>FBA78205</t>
  </si>
  <si>
    <t>FBA78203</t>
  </si>
  <si>
    <t>FBA76744</t>
  </si>
  <si>
    <t>FBA77011</t>
  </si>
  <si>
    <t>FBA76743</t>
  </si>
  <si>
    <t>FBA79070</t>
  </si>
  <si>
    <t>FBA78420</t>
  </si>
  <si>
    <t>FBA79814</t>
  </si>
  <si>
    <t>FBA75682</t>
  </si>
  <si>
    <t>FBA75685</t>
  </si>
  <si>
    <t>FBA78425</t>
  </si>
  <si>
    <t>FBA76726</t>
  </si>
  <si>
    <t>FBA76739</t>
  </si>
  <si>
    <t>FBA79014</t>
  </si>
  <si>
    <t>FBA76718</t>
  </si>
  <si>
    <t>FBA76734</t>
  </si>
  <si>
    <t>FBA78419</t>
  </si>
  <si>
    <t>FBA78972</t>
  </si>
  <si>
    <t>FBA78423</t>
  </si>
  <si>
    <t>FBA76715</t>
  </si>
  <si>
    <t>FBA78971</t>
  </si>
  <si>
    <t>FBA76735</t>
  </si>
  <si>
    <t>FBA76732</t>
  </si>
  <si>
    <t>FBA76720</t>
  </si>
  <si>
    <t>FBA76725</t>
  </si>
  <si>
    <t>FBA78422</t>
  </si>
  <si>
    <t>FBA79013</t>
  </si>
  <si>
    <t>FBA79012</t>
  </si>
  <si>
    <t>FBA78421</t>
  </si>
  <si>
    <t>FBA76727</t>
  </si>
  <si>
    <t>FBA76737</t>
  </si>
  <si>
    <t>FBA76717</t>
  </si>
  <si>
    <t>FBA76738</t>
  </si>
  <si>
    <t>FBA76729</t>
  </si>
  <si>
    <t>FBA77010</t>
  </si>
  <si>
    <t>FBAM75673</t>
  </si>
  <si>
    <t>FBA76719</t>
  </si>
  <si>
    <t>FBA76724</t>
  </si>
  <si>
    <t>FBA76733</t>
  </si>
  <si>
    <t>FBA76736</t>
  </si>
  <si>
    <t>FBA76740</t>
  </si>
  <si>
    <t>FBA76741</t>
  </si>
  <si>
    <t>FBA78207</t>
  </si>
  <si>
    <t>FBA78970</t>
  </si>
  <si>
    <t>FBA78977</t>
  </si>
  <si>
    <t>FBA78978</t>
  </si>
  <si>
    <t>FBA79004</t>
  </si>
  <si>
    <t>FBA79180</t>
  </si>
  <si>
    <t>FBA79181</t>
  </si>
  <si>
    <t>FBA79182</t>
  </si>
  <si>
    <t>FBA79183</t>
  </si>
  <si>
    <t>FBA79842</t>
  </si>
  <si>
    <t>FBA79823</t>
  </si>
  <si>
    <t>FBA79824</t>
  </si>
  <si>
    <t>FBA79831</t>
  </si>
  <si>
    <t>FBA79834</t>
  </si>
  <si>
    <t>FBA79835</t>
  </si>
  <si>
    <t>FBA79836</t>
  </si>
  <si>
    <t>FBA79837</t>
  </si>
  <si>
    <t>FBA79845</t>
  </si>
  <si>
    <t>FBA79969</t>
  </si>
  <si>
    <t>FBA79847</t>
  </si>
  <si>
    <t>FBA79905</t>
  </si>
  <si>
    <t>FBA79906</t>
  </si>
  <si>
    <t>FBA79907</t>
  </si>
  <si>
    <t>FBA79908</t>
  </si>
  <si>
    <t>FBA79389</t>
  </si>
  <si>
    <t>FBA79956</t>
  </si>
  <si>
    <t>FBA79957</t>
  </si>
  <si>
    <t>FBA79958</t>
  </si>
  <si>
    <t>FBA79959</t>
  </si>
  <si>
    <t>FBA79960</t>
  </si>
  <si>
    <t>FBA79961</t>
  </si>
  <si>
    <t>FBA79962</t>
  </si>
  <si>
    <t>FBA79963</t>
  </si>
  <si>
    <t>FBA79964</t>
  </si>
  <si>
    <t>FBA79968</t>
  </si>
  <si>
    <t>FBA79965</t>
  </si>
  <si>
    <t>FBA79966</t>
  </si>
  <si>
    <t>FBA79967</t>
  </si>
  <si>
    <t>FBA79974</t>
  </si>
  <si>
    <t>FBA80006</t>
  </si>
  <si>
    <t>FBA80007</t>
  </si>
  <si>
    <t>FBA79975</t>
  </si>
  <si>
    <t>FBA79976</t>
  </si>
  <si>
    <t>FBA79977</t>
  </si>
  <si>
    <t>FBA79995</t>
  </si>
  <si>
    <t>FBA79996</t>
  </si>
  <si>
    <t>FBA79997</t>
  </si>
  <si>
    <t>FBA79998</t>
  </si>
  <si>
    <t>FBA79999</t>
  </si>
  <si>
    <t>FBA80000</t>
  </si>
  <si>
    <t>FBA80001</t>
  </si>
  <si>
    <t>FBA80002</t>
  </si>
  <si>
    <t>FBA80003</t>
  </si>
  <si>
    <t>FBA80004</t>
  </si>
  <si>
    <t>FBA80005</t>
  </si>
  <si>
    <t>B0BPLZ5CGV</t>
  </si>
  <si>
    <t>B0B4DPX2J2</t>
  </si>
  <si>
    <t>B0DXFPM4N2</t>
  </si>
  <si>
    <t>B0D3M1B4Z8</t>
  </si>
  <si>
    <t>B0CKHVHVQ1</t>
  </si>
  <si>
    <t>B0FG88HVQ8</t>
  </si>
  <si>
    <t>B0FPR962YS</t>
  </si>
  <si>
    <t>B0DFMNGFTD</t>
  </si>
  <si>
    <t>B0CM6NTWBP</t>
  </si>
  <si>
    <t>B0CM9HYVDM</t>
  </si>
  <si>
    <t>B0B4G19R58</t>
  </si>
  <si>
    <t>B0CH4RNWJX</t>
  </si>
  <si>
    <t>B0CF5TCQKL</t>
  </si>
  <si>
    <t>B0DFMMTWLY</t>
  </si>
  <si>
    <t>B0CM6NVLT9</t>
  </si>
  <si>
    <t>B0BPLWW72Y</t>
  </si>
  <si>
    <t>B0GCP1J2HC</t>
  </si>
  <si>
    <t>-</t>
  </si>
  <si>
    <t>B0FTVQQVDC</t>
  </si>
  <si>
    <t>B0CF5R3V95</t>
  </si>
  <si>
    <t>B0FQBX8J17</t>
  </si>
  <si>
    <t>B0CM9KJZWQ</t>
  </si>
  <si>
    <t>B0BPM2T7BQ</t>
  </si>
  <si>
    <t>B0B4K87PR4</t>
  </si>
  <si>
    <t>B0B4KC7VBM</t>
  </si>
  <si>
    <t>B0B4G1HPL5</t>
  </si>
  <si>
    <t>B0FQBXS6Y2</t>
  </si>
  <si>
    <t>B0DT6T6N6B</t>
  </si>
  <si>
    <t>B0CBCB9S14</t>
  </si>
  <si>
    <t>B0DFMLS8JG</t>
  </si>
  <si>
    <t>B0D3M86SH1</t>
  </si>
  <si>
    <t>B0BLJVJ2GN</t>
  </si>
  <si>
    <t>B0B4G5ZLTB</t>
  </si>
  <si>
    <t>B0DFMLXD9S</t>
  </si>
  <si>
    <t>B0DN6MNS1X</t>
  </si>
  <si>
    <t>B0FF9R3GKK</t>
  </si>
  <si>
    <t>B0CBC7QMNV</t>
  </si>
  <si>
    <t>B0FFB6YJM1</t>
  </si>
  <si>
    <t>B0B4FZS38V</t>
  </si>
  <si>
    <t>B0CM6WH4ZT</t>
  </si>
  <si>
    <t>B0FQBWV1ST</t>
  </si>
  <si>
    <t>B0D3Q2T5XX</t>
  </si>
  <si>
    <t>B0CH4VCD6R</t>
  </si>
  <si>
    <t>B0B4G7VWXD</t>
  </si>
  <si>
    <t>B0CF5SHL15</t>
  </si>
  <si>
    <t>B0B4G59Y8W</t>
  </si>
  <si>
    <t>B0FJ2JJZL3</t>
  </si>
  <si>
    <t>B0B4JRQP22</t>
  </si>
  <si>
    <t>B0DN6PFWNK</t>
  </si>
  <si>
    <t>B0FQBTRM28</t>
  </si>
  <si>
    <t>B0DFMKY4TT</t>
  </si>
  <si>
    <t>B0FPR7VFCH</t>
  </si>
  <si>
    <t>B0B4G8ZB64</t>
  </si>
  <si>
    <t>B0DFMLQBMC</t>
  </si>
  <si>
    <t>B0D3LZWTHV</t>
  </si>
  <si>
    <t>B0CBCB82MT</t>
  </si>
  <si>
    <t>B0CM9P5CCK</t>
  </si>
  <si>
    <t>B0FN7DYB2M</t>
  </si>
  <si>
    <t>B0F2HYY7JF</t>
  </si>
  <si>
    <t>B0FJ2LQT7K</t>
  </si>
  <si>
    <t>B0B4G1PXWV</t>
  </si>
  <si>
    <t>B0BQ7H7418</t>
  </si>
  <si>
    <t>B0B4G89VQJ</t>
  </si>
  <si>
    <t>B0FN7C25VS</t>
  </si>
  <si>
    <t>B0FVM17Q4W</t>
  </si>
  <si>
    <t>B0FLYHJ6DK</t>
  </si>
  <si>
    <t>B0C4YT43Z3</t>
  </si>
  <si>
    <t>B0CM9L1QZG</t>
  </si>
  <si>
    <t>B0FR5DLXH9</t>
  </si>
  <si>
    <t>B0CH4R1V6S</t>
  </si>
  <si>
    <t>B0CF5RRTDJ</t>
  </si>
  <si>
    <t>B0CH4T2BJD</t>
  </si>
  <si>
    <t>B0FQJWWDVK</t>
  </si>
  <si>
    <t>B0CH4RT4P8</t>
  </si>
  <si>
    <t>B0FJ2J6MTF</t>
  </si>
  <si>
    <t>B0BLKF46QG</t>
  </si>
  <si>
    <t>B0B4G8PH2P</t>
  </si>
  <si>
    <t>B0BLNCP74M</t>
  </si>
  <si>
    <t>B0FJ2DT13L</t>
  </si>
  <si>
    <t>B0FJ8TSQK1</t>
  </si>
  <si>
    <t>B0B4DS678Q</t>
  </si>
  <si>
    <t>B0CJR76Y7G</t>
  </si>
  <si>
    <t>B0FJS7JZ4V</t>
  </si>
  <si>
    <t>B0B4G94VP3</t>
  </si>
  <si>
    <t>B0CH4PMR8K</t>
  </si>
  <si>
    <t>B0B4G763WS</t>
  </si>
  <si>
    <t>B0FJ8S5XJ8</t>
  </si>
  <si>
    <t>B0DN6LJZBR</t>
  </si>
  <si>
    <t>B0CX1XK5R6</t>
  </si>
  <si>
    <t>B0DFMQCGT1</t>
  </si>
  <si>
    <t>B0BLKB6FRR</t>
  </si>
  <si>
    <t>B0C4YSV3XL</t>
  </si>
  <si>
    <t>B0FJ8PZ9H7</t>
  </si>
  <si>
    <t>B0B4G5JG4P</t>
  </si>
  <si>
    <t>B0BLKBJ5HN</t>
  </si>
  <si>
    <t>B0FJ8S53GW</t>
  </si>
  <si>
    <t>B0BLKB55BM</t>
  </si>
  <si>
    <t>B0BLK8DNPD</t>
  </si>
  <si>
    <t>B0C55MY66L</t>
  </si>
  <si>
    <t>B0FLYJFC22</t>
  </si>
  <si>
    <t>B0BLKDC4PP</t>
  </si>
  <si>
    <t>B0CF5WXWFH</t>
  </si>
  <si>
    <t>B0C539RBGL</t>
  </si>
  <si>
    <t>B0C4YTNJG7</t>
  </si>
  <si>
    <t>B0BLK7VQ2N</t>
  </si>
  <si>
    <t>B0BPMN89NG</t>
  </si>
  <si>
    <t>B0BLK8PXNY</t>
  </si>
  <si>
    <t>B0CLH7G5WH</t>
  </si>
  <si>
    <t>B0C5957W3P</t>
  </si>
  <si>
    <t>B0B4FVV78V</t>
  </si>
  <si>
    <t>B0B4FXDHXW</t>
  </si>
  <si>
    <t>B0C55QXL83</t>
  </si>
  <si>
    <t>B0BLKD4815</t>
  </si>
  <si>
    <t>B0BLRK37TB</t>
  </si>
  <si>
    <t>B0CH4WFQF6</t>
  </si>
  <si>
    <t>B0BLKD8FVG</t>
  </si>
  <si>
    <t>B0BLKHVCDX</t>
  </si>
  <si>
    <t>B0C55M2GBN</t>
  </si>
  <si>
    <t>B0CF5T89FT</t>
  </si>
  <si>
    <t>B0C598Q6PT</t>
  </si>
  <si>
    <t>B0BLK31PYH</t>
  </si>
  <si>
    <t>B0CF5TDLFH</t>
  </si>
  <si>
    <t>B0BLKGPL4X</t>
  </si>
  <si>
    <t>B0BLKCB2JY</t>
  </si>
  <si>
    <t>B0BLKCWZQD</t>
  </si>
  <si>
    <t>B0BLKCSJ7Z</t>
  </si>
  <si>
    <t>B0C598MNMC</t>
  </si>
  <si>
    <t>B0CH4TDGPG</t>
  </si>
  <si>
    <t>B0CH4THGGM</t>
  </si>
  <si>
    <t>B0C594FZLM</t>
  </si>
  <si>
    <t>B0BLKCDRNB</t>
  </si>
  <si>
    <t>B0C59G1C4N</t>
  </si>
  <si>
    <t>B0BLK6P24G</t>
  </si>
  <si>
    <t>B0BLRGCNRG</t>
  </si>
  <si>
    <t>B0BLNDQ757</t>
  </si>
  <si>
    <t>B0BPMBMN3S</t>
  </si>
  <si>
    <t>B0DFTVZPM8</t>
  </si>
  <si>
    <t>B0BLKCXQRT</t>
  </si>
  <si>
    <t>B0BLNC5D8L</t>
  </si>
  <si>
    <t>B0BLKCJXZR</t>
  </si>
  <si>
    <t>B0BLS63XCL</t>
  </si>
  <si>
    <t>B0BLRKFBBP</t>
  </si>
  <si>
    <t>B0BLS2HJ68</t>
  </si>
  <si>
    <t>B0C53CQV5Z</t>
  </si>
  <si>
    <t>B0CF5T1LFR</t>
  </si>
  <si>
    <t>B0CF5TVDRT</t>
  </si>
  <si>
    <t>B0CF5PCL34</t>
  </si>
  <si>
    <t>B0CF9BY345</t>
  </si>
  <si>
    <t>B0CPXVV5XN</t>
  </si>
  <si>
    <t>B0CPXXJM6C</t>
  </si>
  <si>
    <t>B0CPXXYY6H</t>
  </si>
  <si>
    <t>B0CPXWXCBS</t>
  </si>
  <si>
    <t>B0G4DNF8RZ</t>
  </si>
  <si>
    <t>B0FJ2HZCVN</t>
  </si>
  <si>
    <t>B0FJ2K95XT</t>
  </si>
  <si>
    <t>B0FJ8W5Y9Q</t>
  </si>
  <si>
    <t>B0FJ8T4WXM</t>
  </si>
  <si>
    <t>B0FJ8TWCQZ</t>
  </si>
  <si>
    <t>B0FJ8Z1W81</t>
  </si>
  <si>
    <t>B0FJ8V2LZM</t>
  </si>
  <si>
    <t>B0FN7B3KWS</t>
  </si>
  <si>
    <t>B0G3B677Z5</t>
  </si>
  <si>
    <t>B0FN7FYZM3</t>
  </si>
  <si>
    <t>B0FTVSH458</t>
  </si>
  <si>
    <t>B0FTVVLNS9</t>
  </si>
  <si>
    <t>B0FTVS34SD</t>
  </si>
  <si>
    <t>B0FTVV1QJY</t>
  </si>
  <si>
    <t>B0D3M13T6H</t>
  </si>
  <si>
    <t>B0G3Q517Y2</t>
  </si>
  <si>
    <t>B0G3Q59X8C</t>
  </si>
  <si>
    <t>B0G39ZHDYP</t>
  </si>
  <si>
    <t>B0G3B152FR</t>
  </si>
  <si>
    <t>B0G53H49BS</t>
  </si>
  <si>
    <t>B0G53LZNY3</t>
  </si>
  <si>
    <t>B0G53CB72D</t>
  </si>
  <si>
    <t>B0G53KWRWH</t>
  </si>
  <si>
    <t>B0G53M9258</t>
  </si>
  <si>
    <t>B0G53PRM34</t>
  </si>
  <si>
    <t>B0G53KWRVW</t>
  </si>
  <si>
    <t>B0G2C2RCXN</t>
  </si>
  <si>
    <t>B0GD8JSPB1</t>
  </si>
  <si>
    <t>AI-04 Red</t>
  </si>
  <si>
    <t>AM-C1</t>
  </si>
  <si>
    <t>AM-S1</t>
  </si>
  <si>
    <t>AM-C46</t>
  </si>
  <si>
    <t>AM-W45</t>
  </si>
  <si>
    <t>AH-50</t>
  </si>
  <si>
    <t>AM-W22</t>
  </si>
  <si>
    <t>AM-W36</t>
  </si>
  <si>
    <t>AI-10</t>
  </si>
  <si>
    <t>AM-W18</t>
  </si>
  <si>
    <t>AM-C2</t>
  </si>
  <si>
    <t>AM-C43</t>
  </si>
  <si>
    <t>AA-21</t>
  </si>
  <si>
    <t>AM-W33</t>
  </si>
  <si>
    <t>AI-11</t>
  </si>
  <si>
    <t>AM-C28</t>
  </si>
  <si>
    <t>M8</t>
  </si>
  <si>
    <t>AK-37-B</t>
  </si>
  <si>
    <t>AK-37-W</t>
  </si>
  <si>
    <t>AK-61 Neo</t>
  </si>
  <si>
    <t>AK-61 Pro</t>
  </si>
  <si>
    <t>PB-10 (AM-C2+AI-04+AH-60-BL)</t>
  </si>
  <si>
    <t>AA-19</t>
  </si>
  <si>
    <t>AH-40 SL</t>
  </si>
  <si>
    <t>AM-C44</t>
  </si>
  <si>
    <t>AI-03</t>
  </si>
  <si>
    <t>AM-C10</t>
  </si>
  <si>
    <t>AM-C5</t>
  </si>
  <si>
    <t>AM-C11</t>
  </si>
  <si>
    <t>AH-45 BK</t>
  </si>
  <si>
    <t>AA-26</t>
  </si>
  <si>
    <t>AM-C40</t>
  </si>
  <si>
    <t>AM-W32</t>
  </si>
  <si>
    <t>AA-19BL</t>
  </si>
  <si>
    <t>AA-05</t>
  </si>
  <si>
    <t>AM-W11</t>
  </si>
  <si>
    <t>AM-W34</t>
  </si>
  <si>
    <t>AM-C11 Pro</t>
  </si>
  <si>
    <t>AM-C47</t>
  </si>
  <si>
    <t>AM-C11X</t>
  </si>
  <si>
    <t>SB-01</t>
  </si>
  <si>
    <t>AM-C7</t>
  </si>
  <si>
    <t>AI-12</t>
  </si>
  <si>
    <t>AA-19WL</t>
  </si>
  <si>
    <t>AC-6XL</t>
  </si>
  <si>
    <t>AA-04</t>
  </si>
  <si>
    <t>AA-22</t>
  </si>
  <si>
    <t>AM-W13</t>
  </si>
  <si>
    <t>UB-01 (AI-04, AM-S1, AA-21, AM-C2)</t>
  </si>
  <si>
    <t>AA-02</t>
  </si>
  <si>
    <t>AM-C44 Pro</t>
  </si>
  <si>
    <t>AM-W35</t>
  </si>
  <si>
    <t>AM-W19</t>
  </si>
  <si>
    <t>AM-C3</t>
  </si>
  <si>
    <t>AM-W20</t>
  </si>
  <si>
    <t>AM-C45</t>
  </si>
  <si>
    <t>AM-C39</t>
  </si>
  <si>
    <t>AM-W17</t>
  </si>
  <si>
    <t>PB-08 (AM-C1 + AI-04)</t>
  </si>
  <si>
    <t>AM-W21</t>
  </si>
  <si>
    <t>PB-02 (AI-04 Red + AM-C11 + AA-05)</t>
  </si>
  <si>
    <t>AM-C6</t>
  </si>
  <si>
    <t>AA-06</t>
  </si>
  <si>
    <t>AM-W10</t>
  </si>
  <si>
    <t>AM-C11X Pro</t>
  </si>
  <si>
    <t>AM-C41</t>
  </si>
  <si>
    <t>AM-C31</t>
  </si>
  <si>
    <t>AM-W16</t>
  </si>
  <si>
    <t>AA-25M</t>
  </si>
  <si>
    <t>AM-C3a</t>
  </si>
  <si>
    <t>AA-20</t>
  </si>
  <si>
    <t>AM-C42</t>
  </si>
  <si>
    <t>AC-3XL</t>
  </si>
  <si>
    <t>AI-06</t>
  </si>
  <si>
    <t>KB-01 (AM-W32 + AI-12)</t>
  </si>
  <si>
    <t>AM-C20</t>
  </si>
  <si>
    <t>AA-01</t>
  </si>
  <si>
    <t>AM-C25</t>
  </si>
  <si>
    <t>GB-02 (AM-C43 + AI-11)</t>
  </si>
  <si>
    <t>GB-03 (AI-12 + AM-C43)</t>
  </si>
  <si>
    <t>AM-C4</t>
  </si>
  <si>
    <t>AA-25</t>
  </si>
  <si>
    <t>AA-03</t>
  </si>
  <si>
    <t>AM-W12</t>
  </si>
  <si>
    <t>PB-03 (AI-04 Red + AM-C11 x 2)</t>
  </si>
  <si>
    <t>AM-C45 Pro</t>
  </si>
  <si>
    <t>AM-W46</t>
  </si>
  <si>
    <t>AM-C27</t>
  </si>
  <si>
    <t>AM-W15</t>
  </si>
  <si>
    <t>PB-04 (AI-04 Red + AM-C44 x 2)</t>
  </si>
  <si>
    <t>AM-W14</t>
  </si>
  <si>
    <t>AM-K1</t>
  </si>
  <si>
    <t>GB-05 (AM-C43 + AI-06)</t>
  </si>
  <si>
    <t>AM-C18</t>
  </si>
  <si>
    <t>AM-C13</t>
  </si>
  <si>
    <t>AM-S2</t>
  </si>
  <si>
    <t>AM-C37</t>
  </si>
  <si>
    <t>AM-C19</t>
  </si>
  <si>
    <t>AB-01</t>
  </si>
  <si>
    <t>AM-C32</t>
  </si>
  <si>
    <t>AM-C30</t>
  </si>
  <si>
    <t>AM-K3</t>
  </si>
  <si>
    <t>AM-C29</t>
  </si>
  <si>
    <t>AM-K2</t>
  </si>
  <si>
    <t>AI-02 2x2| Metallic Red</t>
  </si>
  <si>
    <t>AM-C33</t>
  </si>
  <si>
    <t>AH-50 Ear Cushion</t>
  </si>
  <si>
    <t>AM-C8</t>
  </si>
  <si>
    <t>AM-C9</t>
  </si>
  <si>
    <t>AM-C38</t>
  </si>
  <si>
    <t>AM-C23</t>
  </si>
  <si>
    <t>AA-12</t>
  </si>
  <si>
    <t>AI-09</t>
  </si>
  <si>
    <t>AM-C15</t>
  </si>
  <si>
    <t>AA-07</t>
  </si>
  <si>
    <t>AM-A1</t>
  </si>
  <si>
    <t>AA-18</t>
  </si>
  <si>
    <t>AM-C36</t>
  </si>
  <si>
    <t>AM-C12</t>
  </si>
  <si>
    <t>AA-17</t>
  </si>
  <si>
    <t>AA-08</t>
  </si>
  <si>
    <t>AI-01</t>
  </si>
  <si>
    <t>AM-C17</t>
  </si>
  <si>
    <t>AM-C22</t>
  </si>
  <si>
    <t>AM-C35</t>
  </si>
  <si>
    <t>AI-08</t>
  </si>
  <si>
    <t>AI-07</t>
  </si>
  <si>
    <t>AM-C34</t>
  </si>
  <si>
    <t>AM-C24</t>
  </si>
  <si>
    <t>AA-10</t>
  </si>
  <si>
    <t>AM-C14</t>
  </si>
  <si>
    <t>AA-11</t>
  </si>
  <si>
    <t>AM-C26</t>
  </si>
  <si>
    <t>AI-04 Black</t>
  </si>
  <si>
    <t>AM-C16</t>
  </si>
  <si>
    <t>AM-C21</t>
  </si>
  <si>
    <t>AI-02</t>
  </si>
  <si>
    <t>AA-09</t>
  </si>
  <si>
    <t>AA-13</t>
  </si>
  <si>
    <t>AA-14</t>
  </si>
  <si>
    <t>AA-15</t>
  </si>
  <si>
    <t>AA-16</t>
  </si>
  <si>
    <t>AA-23</t>
  </si>
  <si>
    <t>AA-24</t>
  </si>
  <si>
    <t>AI-05</t>
  </si>
  <si>
    <t>AB-02 (AI-04 Red + AM-C2)</t>
  </si>
  <si>
    <t>AB-03 (AM-C11+ AI-04 + AA-05)</t>
  </si>
  <si>
    <t>AB-04 (2xAM-C2 + AI-04 Red)</t>
  </si>
  <si>
    <t>AB-05 (2xAM-C11+AI-04Red+2xAA-05)</t>
  </si>
  <si>
    <t>AM-C48</t>
  </si>
  <si>
    <t>PB-01 (AM-C11 + AI-04)</t>
  </si>
  <si>
    <t>GB-01 (AM-C43 +AI-10)</t>
  </si>
  <si>
    <t>GB-04 (AM-C45 + AI-06)</t>
  </si>
  <si>
    <t>PB-05 (AA-05 + AM-C11 + AI-04)</t>
  </si>
  <si>
    <t>PB-06 (AA-05 + AM-C44 + AI-04)</t>
  </si>
  <si>
    <t>PB-07 (AA-05 + AM-C45 + AI-04)</t>
  </si>
  <si>
    <t>AI-06 + AM-C45</t>
  </si>
  <si>
    <t>UB-02 (AM-S1 + AA-21)</t>
  </si>
  <si>
    <t>UB-03 (AM-S1 + AA-22)</t>
  </si>
  <si>
    <t>PB-09 (AM-C45 + AI-06 + AA-05)</t>
  </si>
  <si>
    <t>PB-11 (AM-C44+AA-05+AH-45-BK)</t>
  </si>
  <si>
    <t>PB-12 (AM-C11+AA-05+AI-04+AH-60-RD)</t>
  </si>
  <si>
    <t>PB-13 (AM-C43+AH-40-SL+AI-11)</t>
  </si>
  <si>
    <t>PB-14 (AM-C43+AH-40-SL+AI-12)</t>
  </si>
  <si>
    <t>AWB-01</t>
  </si>
  <si>
    <t>A3-XLR</t>
  </si>
  <si>
    <t>AM-W23</t>
  </si>
  <si>
    <t>AM-W24</t>
  </si>
  <si>
    <t>AM-W47 Wired</t>
  </si>
  <si>
    <t>AM-W47 Wireless</t>
  </si>
  <si>
    <t>AI-13</t>
  </si>
  <si>
    <t>AM-Pro12</t>
  </si>
  <si>
    <t>AI-14</t>
  </si>
  <si>
    <t>AM-Mix6</t>
  </si>
  <si>
    <t>AM-Mix10</t>
  </si>
  <si>
    <t>A2-XLR</t>
  </si>
  <si>
    <t>MT-12</t>
  </si>
  <si>
    <t>AE831</t>
  </si>
  <si>
    <t>JT-1</t>
  </si>
  <si>
    <t>BM-320PRO</t>
  </si>
  <si>
    <t>W3</t>
  </si>
  <si>
    <t>W5</t>
  </si>
  <si>
    <t>JTG800</t>
  </si>
  <si>
    <t>DP-718H</t>
  </si>
  <si>
    <t>USB718</t>
  </si>
  <si>
    <t>AM-W33 Pro</t>
  </si>
  <si>
    <t>AM-W32 Pro</t>
  </si>
  <si>
    <t>AM-W36 Pro</t>
  </si>
  <si>
    <t>T-835</t>
  </si>
  <si>
    <t>Audio Interface</t>
  </si>
  <si>
    <t>Microphone Condenser</t>
  </si>
  <si>
    <t>USB Microphone Kit - Boomarm</t>
  </si>
  <si>
    <t>Monitor Speakers</t>
  </si>
  <si>
    <t>Studio Monitor Speaker</t>
  </si>
  <si>
    <t>Condenser Mic with Boom Arm</t>
  </si>
  <si>
    <t>Microphone Conference</t>
  </si>
  <si>
    <t>Wireless Conference Microphone</t>
  </si>
  <si>
    <t>DJ Headphone</t>
  </si>
  <si>
    <t>Microphone Wireless Lapel</t>
  </si>
  <si>
    <t>Wireless Lapel Microphone</t>
  </si>
  <si>
    <t>Microphone Wireless Handheld</t>
  </si>
  <si>
    <t>Wireless Microphone</t>
  </si>
  <si>
    <t>Speaker Karaoke</t>
  </si>
  <si>
    <t>Microphone with Speaker</t>
  </si>
  <si>
    <t>XLR Microphone Kit - Boomarm</t>
  </si>
  <si>
    <t>Microphone Accessories</t>
  </si>
  <si>
    <t>Accessories</t>
  </si>
  <si>
    <t>Conference Microphone</t>
  </si>
  <si>
    <t>8 channels Mixer</t>
  </si>
  <si>
    <t>Electric Keyboard</t>
  </si>
  <si>
    <t>37 Key Electronic Keyboard Black</t>
  </si>
  <si>
    <t>37 Key Electronic Keyboard White</t>
  </si>
  <si>
    <t>61 Key Electronic Keyboard With LED DIsplay</t>
  </si>
  <si>
    <t>61 Key Electronic Keyboard With LCD DIsplay</t>
  </si>
  <si>
    <t>Party Speaker</t>
  </si>
  <si>
    <t>Dual 12" 160W Bluetooth Party Speaker</t>
  </si>
  <si>
    <t>Bundles</t>
  </si>
  <si>
    <t>PB-10</t>
  </si>
  <si>
    <t>Microphone Dynamic</t>
  </si>
  <si>
    <t>Dynamic Microphone</t>
  </si>
  <si>
    <t>USB/XLR Dynamic Mic</t>
  </si>
  <si>
    <t>XLR Dynamic Mic</t>
  </si>
  <si>
    <t>Sound Bar</t>
  </si>
  <si>
    <t>UB-01</t>
  </si>
  <si>
    <t>Vocal Microphone</t>
  </si>
  <si>
    <t>XLR Microphone Kit - Tripod</t>
  </si>
  <si>
    <t>PB-08</t>
  </si>
  <si>
    <t>PB-02</t>
  </si>
  <si>
    <t>USB Microphone Kit - Tripod</t>
  </si>
  <si>
    <t>KB-01</t>
  </si>
  <si>
    <t>GB-02</t>
  </si>
  <si>
    <t>GB-03</t>
  </si>
  <si>
    <t>PB-03</t>
  </si>
  <si>
    <t>Wireless Mic with Charging Case</t>
  </si>
  <si>
    <t>PB-04</t>
  </si>
  <si>
    <t>Instrument Microphone Kit</t>
  </si>
  <si>
    <t>Instrument Microphone - Drum Kit</t>
  </si>
  <si>
    <t>GB-05</t>
  </si>
  <si>
    <t>Microphone dynamic</t>
  </si>
  <si>
    <t>Mobile Microphone</t>
  </si>
  <si>
    <t>Microphone Lapel</t>
  </si>
  <si>
    <t>Lavalier Microphone</t>
  </si>
  <si>
    <t>RGB USB Microphone Kit - Tripod</t>
  </si>
  <si>
    <t>Video Microphone</t>
  </si>
  <si>
    <t>Pro Audio Tools</t>
  </si>
  <si>
    <t>DI box</t>
  </si>
  <si>
    <t>Mic Activator</t>
  </si>
  <si>
    <t>Line Mixer</t>
  </si>
  <si>
    <t>Headphone Splitter</t>
  </si>
  <si>
    <t>Premium Boom Arm</t>
  </si>
  <si>
    <t>GB-01</t>
  </si>
  <si>
    <t>GB-04</t>
  </si>
  <si>
    <t>PB-05</t>
  </si>
  <si>
    <t>PB-06</t>
  </si>
  <si>
    <t>PB-07</t>
  </si>
  <si>
    <t>UB-02</t>
  </si>
  <si>
    <t>UB-03</t>
  </si>
  <si>
    <t>PB-09</t>
  </si>
  <si>
    <t>PB-11</t>
  </si>
  <si>
    <t>PB-12</t>
  </si>
  <si>
    <t>PB-13</t>
  </si>
  <si>
    <t>PB-14</t>
  </si>
  <si>
    <t>Voice Amplifier</t>
  </si>
  <si>
    <t>Wired Voice Amplifier</t>
  </si>
  <si>
    <t>Wireless Voice Amplifier</t>
  </si>
  <si>
    <t>4 channels Mixer</t>
  </si>
  <si>
    <t>4 channels mixer with OTG</t>
  </si>
  <si>
    <t>12 channels Mixer</t>
  </si>
  <si>
    <t>6 channels mixer</t>
  </si>
  <si>
    <t>10 channels mixer</t>
  </si>
  <si>
    <t>2m XLR Cable</t>
  </si>
  <si>
    <t>Wireless Accessories</t>
  </si>
  <si>
    <t>Guitar Transreceiver</t>
  </si>
  <si>
    <t>IEM With Receiver &amp; Transmitter</t>
  </si>
  <si>
    <t>Dual UHF Wireless Microphone With Receiver Box</t>
  </si>
  <si>
    <t>One Transmitter With Two Receiver</t>
  </si>
  <si>
    <t>One Transmitter With One Receiver</t>
  </si>
  <si>
    <t>One Transmitter With One Receiver and Earphone</t>
  </si>
  <si>
    <t>Single UHF Wireless &amp; Wired Microphone With Receiver</t>
  </si>
  <si>
    <t>Single UHF Wireless Microphone With UHF &amp; USB Receiver</t>
  </si>
  <si>
    <t>Single UHF Wireless Microphone With Receiver</t>
  </si>
  <si>
    <t>Dual UHF Wireless Microphone With Receiver</t>
  </si>
  <si>
    <t>Quad UHF Wireless Microphone With Receiver Box</t>
  </si>
  <si>
    <t>FBA77113</t>
  </si>
  <si>
    <t>FBA79113</t>
  </si>
  <si>
    <t>FBA77101</t>
  </si>
  <si>
    <t>FBA77111</t>
  </si>
  <si>
    <t>FBA79112</t>
  </si>
  <si>
    <t>FBA79696</t>
  </si>
  <si>
    <t>FBA79115</t>
  </si>
  <si>
    <t>FBA79697</t>
  </si>
  <si>
    <t>FBA79114</t>
  </si>
  <si>
    <t>FBA79116</t>
  </si>
  <si>
    <t>FBA77110</t>
  </si>
  <si>
    <t>FBA79574</t>
  </si>
  <si>
    <t>FBA77106</t>
  </si>
  <si>
    <t>FBA77117</t>
  </si>
  <si>
    <t>FBA79111</t>
  </si>
  <si>
    <t>FBA79578</t>
  </si>
  <si>
    <t>FBA77105</t>
  </si>
  <si>
    <t>FBA77100</t>
  </si>
  <si>
    <t>FBK77102</t>
  </si>
  <si>
    <t>FBA77104</t>
  </si>
  <si>
    <t>FBA77114</t>
  </si>
  <si>
    <t>FBA77115</t>
  </si>
  <si>
    <t>FBA77116</t>
  </si>
  <si>
    <t>FBA77103</t>
  </si>
  <si>
    <t>FBA77112</t>
  </si>
  <si>
    <t>FBK78924</t>
  </si>
  <si>
    <t>FBA78924</t>
  </si>
  <si>
    <t>FBA79575</t>
  </si>
  <si>
    <t>FBA79576</t>
  </si>
  <si>
    <t>FBA79577</t>
  </si>
  <si>
    <t>FBA79579</t>
  </si>
  <si>
    <t>FBA79582</t>
  </si>
  <si>
    <t>FBA79585</t>
  </si>
  <si>
    <t>FBA79586</t>
  </si>
  <si>
    <t>B01ISNU3X4</t>
  </si>
  <si>
    <t>B07GVGMW59</t>
  </si>
  <si>
    <t>B0BTCXQQ6M</t>
  </si>
  <si>
    <t>B07WLWN2ZT</t>
  </si>
  <si>
    <t>B08CVP2HXP</t>
  </si>
  <si>
    <t>B0BRKDLXCD</t>
  </si>
  <si>
    <t>B0CQX3VB1R</t>
  </si>
  <si>
    <t>B0C8JDHLX9</t>
  </si>
  <si>
    <t>B0CQX4K9P5</t>
  </si>
  <si>
    <t>B0CCV74CL7</t>
  </si>
  <si>
    <t>B0BYHHSLPC</t>
  </si>
  <si>
    <t>B08NDB5NWP</t>
  </si>
  <si>
    <t>B0B4WTHLX5</t>
  </si>
  <si>
    <t>B082W4B7SX</t>
  </si>
  <si>
    <t>B078WNW4YW</t>
  </si>
  <si>
    <t>B0BRKFP94K</t>
  </si>
  <si>
    <t>B0CFKZ72N7</t>
  </si>
  <si>
    <t>B089FVQD3Z</t>
  </si>
  <si>
    <t>B07JMYG6LF</t>
  </si>
  <si>
    <t>B089SJGQBH</t>
  </si>
  <si>
    <t>B07TSN2H9D</t>
  </si>
  <si>
    <t>B08V1JS3NY</t>
  </si>
  <si>
    <t>B0BBL47VR5</t>
  </si>
  <si>
    <t>B09Z5Q194D</t>
  </si>
  <si>
    <t>B083LPYPS9</t>
  </si>
  <si>
    <t>B0BGL16PJR</t>
  </si>
  <si>
    <t>B0BG8CJXHH</t>
  </si>
  <si>
    <t>B0BRCR2QQ7</t>
  </si>
  <si>
    <t>B0CSCT63BL</t>
  </si>
  <si>
    <t>B0CQX4GVSB</t>
  </si>
  <si>
    <t>B0CCVBQRFX</t>
  </si>
  <si>
    <t>B0CFKHCQ8W</t>
  </si>
  <si>
    <t>B0CH9JR3HL</t>
  </si>
  <si>
    <t>K1</t>
  </si>
  <si>
    <t>G11</t>
  </si>
  <si>
    <t>TC310</t>
  </si>
  <si>
    <t>TC-777</t>
  </si>
  <si>
    <t>TC30</t>
  </si>
  <si>
    <t>T90</t>
  </si>
  <si>
    <t>TD310+</t>
  </si>
  <si>
    <t>T10</t>
  </si>
  <si>
    <t>TD310</t>
  </si>
  <si>
    <t>TC310+</t>
  </si>
  <si>
    <t>TC-777 PRO</t>
  </si>
  <si>
    <t>TM20</t>
  </si>
  <si>
    <t>TC30S</t>
  </si>
  <si>
    <t>T20</t>
  </si>
  <si>
    <t>S20</t>
  </si>
  <si>
    <t>TD510</t>
  </si>
  <si>
    <t>D5</t>
  </si>
  <si>
    <t>T30</t>
  </si>
  <si>
    <t>Q9</t>
  </si>
  <si>
    <t>TC20</t>
  </si>
  <si>
    <t>TC-2030</t>
  </si>
  <si>
    <t>TC40</t>
  </si>
  <si>
    <t>TC40S</t>
  </si>
  <si>
    <t>ORCA001</t>
  </si>
  <si>
    <t>K20</t>
  </si>
  <si>
    <t>K9</t>
  </si>
  <si>
    <t>TC30+</t>
  </si>
  <si>
    <t>TC30S+</t>
  </si>
  <si>
    <t>TM310</t>
  </si>
  <si>
    <t>D2</t>
  </si>
  <si>
    <t>TD510+</t>
  </si>
  <si>
    <t>T20LP</t>
  </si>
  <si>
    <t>TRL-20</t>
  </si>
  <si>
    <t>Hand held Mic</t>
  </si>
  <si>
    <t>Wired</t>
  </si>
  <si>
    <t>Condenser Microphone</t>
  </si>
  <si>
    <t>Tripod - RGB</t>
  </si>
  <si>
    <t>Tripod</t>
  </si>
  <si>
    <t>Boom Arm - RGB</t>
  </si>
  <si>
    <t>Hand held Mic + Boom Arm</t>
  </si>
  <si>
    <t>Boom Arm Kit</t>
  </si>
  <si>
    <t>Hand held Mic + Stand</t>
  </si>
  <si>
    <t>Boom Arm Kit - USB - RGB</t>
  </si>
  <si>
    <t>Tripod+RGB</t>
  </si>
  <si>
    <t>Microphone Isolation Shield</t>
  </si>
  <si>
    <t>USB/XLR Mic</t>
  </si>
  <si>
    <t>Boom Arm Kit - USB</t>
  </si>
  <si>
    <t>Boom Arm Kit - XLR</t>
  </si>
  <si>
    <t>Stand</t>
  </si>
  <si>
    <t>Karaoke Machine</t>
  </si>
  <si>
    <t>Portable Speaker with Mic</t>
  </si>
  <si>
    <t>Boom Arm Kit + RGB</t>
  </si>
  <si>
    <t>Low Profile Boom Arm</t>
  </si>
  <si>
    <t>Ring Light</t>
  </si>
  <si>
    <t>FBA79167</t>
  </si>
  <si>
    <t>FBA76415</t>
  </si>
  <si>
    <t>FBA76416</t>
  </si>
  <si>
    <t>FBA76417</t>
  </si>
  <si>
    <t>FBA76418</t>
  </si>
  <si>
    <t>FBA79663</t>
  </si>
  <si>
    <t>FBA79664</t>
  </si>
  <si>
    <t>FBA79665</t>
  </si>
  <si>
    <t>FBA79666</t>
  </si>
  <si>
    <t>FBA79667</t>
  </si>
  <si>
    <t>FBA79668</t>
  </si>
  <si>
    <t>FBA79669</t>
  </si>
  <si>
    <t>FBA79670</t>
  </si>
  <si>
    <t>FBA76382</t>
  </si>
  <si>
    <t>FBA79175</t>
  </si>
  <si>
    <t>FBK76387</t>
  </si>
  <si>
    <t>FBK76764</t>
  </si>
  <si>
    <t>FBA79176</t>
  </si>
  <si>
    <t>FBA76383</t>
  </si>
  <si>
    <t>FBA76388</t>
  </si>
  <si>
    <t>FBA79433</t>
  </si>
  <si>
    <t>FBA79177</t>
  </si>
  <si>
    <t>FBA79178</t>
  </si>
  <si>
    <t>FBA79179</t>
  </si>
  <si>
    <t>FBA79164</t>
  </si>
  <si>
    <t>FBA79165</t>
  </si>
  <si>
    <t>FBA79434</t>
  </si>
  <si>
    <t>FBA79435</t>
  </si>
  <si>
    <t>FBA79166</t>
  </si>
  <si>
    <t>FBA79658</t>
  </si>
  <si>
    <t>FBA79659</t>
  </si>
  <si>
    <t>FBA79660</t>
  </si>
  <si>
    <t>FBA79661</t>
  </si>
  <si>
    <t>FBA79662</t>
  </si>
  <si>
    <t>FBA79608</t>
  </si>
  <si>
    <t>FBA79609</t>
  </si>
  <si>
    <t>FBA79610</t>
  </si>
  <si>
    <t>FBA79611</t>
  </si>
  <si>
    <t>FBA79612</t>
  </si>
  <si>
    <t>FBA79613</t>
  </si>
  <si>
    <t>FBA79614</t>
  </si>
  <si>
    <t>FBA79615</t>
  </si>
  <si>
    <t>FBA79616</t>
  </si>
  <si>
    <t>FBA79617</t>
  </si>
  <si>
    <t>FBA79476</t>
  </si>
  <si>
    <t>FBA79477</t>
  </si>
  <si>
    <t>FBA79478</t>
  </si>
  <si>
    <t>FBA79479</t>
  </si>
  <si>
    <t>FBA79790</t>
  </si>
  <si>
    <t>FBAA75444</t>
  </si>
  <si>
    <t>FBAA75445</t>
  </si>
  <si>
    <t>FBAA75446</t>
  </si>
  <si>
    <t>FBAA75447</t>
  </si>
  <si>
    <t>FBAA75448</t>
  </si>
  <si>
    <t>FBAA75449</t>
  </si>
  <si>
    <t>FBAA75450</t>
  </si>
  <si>
    <t>FBAA75454</t>
  </si>
  <si>
    <t>FBAA75452</t>
  </si>
  <si>
    <t>FBAA75453</t>
  </si>
  <si>
    <t>FBAA75451</t>
  </si>
  <si>
    <t>FBA76407</t>
  </si>
  <si>
    <t>FBA76408</t>
  </si>
  <si>
    <t>FBA76409</t>
  </si>
  <si>
    <t>FBA76410</t>
  </si>
  <si>
    <t>FBA76411</t>
  </si>
  <si>
    <t>FBA76412</t>
  </si>
  <si>
    <t>FBA76413</t>
  </si>
  <si>
    <t>FBA76858</t>
  </si>
  <si>
    <t>FBA76859</t>
  </si>
  <si>
    <t>FBA76765</t>
  </si>
  <si>
    <t>FBA76419</t>
  </si>
  <si>
    <t>FBI76419</t>
  </si>
  <si>
    <t>FBA78766</t>
  </si>
  <si>
    <t>FBA78765</t>
  </si>
  <si>
    <t>FBA78767</t>
  </si>
  <si>
    <t>FBA79169</t>
  </si>
  <si>
    <t>FBA79170</t>
  </si>
  <si>
    <t>FBA79171</t>
  </si>
  <si>
    <t>FBA76384</t>
  </si>
  <si>
    <t>FBA76385</t>
  </si>
  <si>
    <t>FBA76386</t>
  </si>
  <si>
    <t>FBA76389</t>
  </si>
  <si>
    <t>FBA76865</t>
  </si>
  <si>
    <t>FBA76391</t>
  </si>
  <si>
    <t>FBA78772</t>
  </si>
  <si>
    <t>FBA78773</t>
  </si>
  <si>
    <t>FBA78774</t>
  </si>
  <si>
    <t>FBA78775</t>
  </si>
  <si>
    <t>B0CPFS24ML</t>
  </si>
  <si>
    <t>B0BFWD6SNF</t>
  </si>
  <si>
    <t>B0BFW59TRG</t>
  </si>
  <si>
    <t>B0BFVMDJ2K</t>
  </si>
  <si>
    <t>B0BFVNS8HS</t>
  </si>
  <si>
    <t>B0DQPFL835</t>
  </si>
  <si>
    <t>B0DQPKMRN1</t>
  </si>
  <si>
    <t>B0DQPGZWPF</t>
  </si>
  <si>
    <t>B0DQPG9FSN</t>
  </si>
  <si>
    <t>B0DQPK7MFH</t>
  </si>
  <si>
    <t>B0DQPLCZ3G</t>
  </si>
  <si>
    <t>B0DQPLMQQ7</t>
  </si>
  <si>
    <t>B0DQPGLK2T</t>
  </si>
  <si>
    <t>B0BF4T7SWK</t>
  </si>
  <si>
    <t>B0CPT2YJX2</t>
  </si>
  <si>
    <t>B0BF4S7V8C</t>
  </si>
  <si>
    <t>B0BMV1WPHL</t>
  </si>
  <si>
    <t>B0CPT25SD8</t>
  </si>
  <si>
    <t>B0BF4TKQKN</t>
  </si>
  <si>
    <t>B0BF4VRJJ1</t>
  </si>
  <si>
    <t>B0DC3JRBW1</t>
  </si>
  <si>
    <t>B0CPT34B2L</t>
  </si>
  <si>
    <t>B0CPT2NY5M</t>
  </si>
  <si>
    <t>B0CPT3Q25C</t>
  </si>
  <si>
    <t>B0CPFN27Z2</t>
  </si>
  <si>
    <t>B0CPFPT6DZ</t>
  </si>
  <si>
    <t>B0DC3SJMZ6</t>
  </si>
  <si>
    <t>B0DC3NPKGF</t>
  </si>
  <si>
    <t>B0CPFP9ZL4</t>
  </si>
  <si>
    <t>B0DQ1PKNSP</t>
  </si>
  <si>
    <t>B0DQ1NV8D2</t>
  </si>
  <si>
    <t>B0DQ4ZK2WQ</t>
  </si>
  <si>
    <t>B0DQ51R95T</t>
  </si>
  <si>
    <t>B0DQ4YWSMC</t>
  </si>
  <si>
    <t>B0DSG2BD4H</t>
  </si>
  <si>
    <t>B0DSG5PX7M</t>
  </si>
  <si>
    <t>B0DSG4F8D9</t>
  </si>
  <si>
    <t>B0DSG694P2</t>
  </si>
  <si>
    <t>B0DP2WC5VW</t>
  </si>
  <si>
    <t>B0DP2VVRND</t>
  </si>
  <si>
    <t>B0DP313R77</t>
  </si>
  <si>
    <t>B0DP2Z5DQ9</t>
  </si>
  <si>
    <t>B0DP3194QN</t>
  </si>
  <si>
    <t>B0DP32F346</t>
  </si>
  <si>
    <t>B0DB5VG39T</t>
  </si>
  <si>
    <t>B0DB5VVPSB</t>
  </si>
  <si>
    <t>B0DB5W4TCP</t>
  </si>
  <si>
    <t>B0DB5YTQZV</t>
  </si>
  <si>
    <t>B0FN81FD8M</t>
  </si>
  <si>
    <t>B0FN4JG97R</t>
  </si>
  <si>
    <t>B0FN4FHH5Y</t>
  </si>
  <si>
    <t>B0FN4HDBN5</t>
  </si>
  <si>
    <t>B0FN4FPJ83</t>
  </si>
  <si>
    <t>B0FN4HDM6Z</t>
  </si>
  <si>
    <t>B0FN4GQ9HT</t>
  </si>
  <si>
    <t>B0FN4D3C89</t>
  </si>
  <si>
    <t>B0FN4DSQ6P</t>
  </si>
  <si>
    <t>B0B65XBXKY</t>
  </si>
  <si>
    <t>B0B68B17RT</t>
  </si>
  <si>
    <t>B0B689CVJW</t>
  </si>
  <si>
    <t>B0B688NL1N</t>
  </si>
  <si>
    <t>B0B68BJCL5</t>
  </si>
  <si>
    <t>B0B68DWHMR</t>
  </si>
  <si>
    <t>B0B68FKVC1</t>
  </si>
  <si>
    <t>B0B6ZP6XK7</t>
  </si>
  <si>
    <t>B0B68DCXS5</t>
  </si>
  <si>
    <t>B0B68GMXR9</t>
  </si>
  <si>
    <t>B0B68HQVXW</t>
  </si>
  <si>
    <t>B0BFBMCTXQ</t>
  </si>
  <si>
    <t>B0BFBLLZJG</t>
  </si>
  <si>
    <t>B0BFDW7HY5</t>
  </si>
  <si>
    <t>B0BFF9KB2T</t>
  </si>
  <si>
    <t>B0BFFD156C</t>
  </si>
  <si>
    <t>B0BLVB8VTH</t>
  </si>
  <si>
    <t>B0BJZNQYVB</t>
  </si>
  <si>
    <t>B0BNDYQ5ZR</t>
  </si>
  <si>
    <t>B0BNDY71BZ</t>
  </si>
  <si>
    <t>B0BMQQQ7YD</t>
  </si>
  <si>
    <t>B0BFW5K3F1</t>
  </si>
  <si>
    <t>B07MH7L6G8</t>
  </si>
  <si>
    <t>B0CBJX85Q2</t>
  </si>
  <si>
    <t>B0CBJX8WGY</t>
  </si>
  <si>
    <t>B0CBJZGW7X</t>
  </si>
  <si>
    <t>B0CPFQSJXC</t>
  </si>
  <si>
    <t>B0CPFT55CF</t>
  </si>
  <si>
    <t>B0CPFNW4VN</t>
  </si>
  <si>
    <t>B0BF4VWQXG</t>
  </si>
  <si>
    <t>B0BF4WD8Z8</t>
  </si>
  <si>
    <t>B0BF51HCY4</t>
  </si>
  <si>
    <t>B0BF4XF7SD</t>
  </si>
  <si>
    <t>B0BF4Y92MW</t>
  </si>
  <si>
    <t>B0BF4WQNJR</t>
  </si>
  <si>
    <t>B0CGF7HXXL</t>
  </si>
  <si>
    <t>B0CGF52WWF</t>
  </si>
  <si>
    <t>B0CGF82HTJ</t>
  </si>
  <si>
    <t>B0CGF7MQMF</t>
  </si>
  <si>
    <t>WM-GD07-CB</t>
  </si>
  <si>
    <t>WM-LOD-CF</t>
  </si>
  <si>
    <t>WM-LOD-BK</t>
  </si>
  <si>
    <t>WM-LOD-WH</t>
  </si>
  <si>
    <t>WM-LOD-IN</t>
  </si>
  <si>
    <t>WM-LODJ-CF</t>
  </si>
  <si>
    <t>WM-LODJ-BK</t>
  </si>
  <si>
    <t>WM-LODJ-WH</t>
  </si>
  <si>
    <t>WM-LODJ-IN</t>
  </si>
  <si>
    <t>WM-LODN-WH</t>
  </si>
  <si>
    <t>WM-LODN-BK</t>
  </si>
  <si>
    <t>WM-LWS-CF</t>
  </si>
  <si>
    <t>WM-LWS-GR</t>
  </si>
  <si>
    <t>WM-MH05P-BK</t>
  </si>
  <si>
    <t>WM-MH05P-WH</t>
  </si>
  <si>
    <t>WM-MH05P-CF</t>
  </si>
  <si>
    <t>WM-MD09-BK</t>
  </si>
  <si>
    <t>WM-SEH04P-BK</t>
  </si>
  <si>
    <t>WM-SEH04P-WH</t>
  </si>
  <si>
    <t>WM-SE08-WD</t>
  </si>
  <si>
    <t>WM-SE08-BK</t>
  </si>
  <si>
    <t>WM-SE08-WH</t>
  </si>
  <si>
    <t>WM-SE08-CF</t>
  </si>
  <si>
    <t>WM-USE06-BK</t>
  </si>
  <si>
    <t>WM-USE06-WH</t>
  </si>
  <si>
    <t>WM-USE06-WB</t>
  </si>
  <si>
    <t>WM-USE06-WW</t>
  </si>
  <si>
    <t>WM-WSE06-BK</t>
  </si>
  <si>
    <t>WM-MDL-WH</t>
  </si>
  <si>
    <t>WM-MDL-BK</t>
  </si>
  <si>
    <t>WM-MODL-BBW</t>
  </si>
  <si>
    <t>WM-MODL-BK</t>
  </si>
  <si>
    <t>WM-MODL-WH</t>
  </si>
  <si>
    <t>HA1ML</t>
  </si>
  <si>
    <t>HA2ML</t>
  </si>
  <si>
    <t>GS1ML</t>
  </si>
  <si>
    <t>GS2ML</t>
  </si>
  <si>
    <t>WM1ML</t>
  </si>
  <si>
    <t>MS1ML</t>
  </si>
  <si>
    <t>MS2ML</t>
  </si>
  <si>
    <t>VLMS1ML</t>
  </si>
  <si>
    <t>HD1ML</t>
  </si>
  <si>
    <t>HDWF1ML</t>
  </si>
  <si>
    <t>WM-GS1M-BK</t>
  </si>
  <si>
    <t>WM-GS2M-BK</t>
  </si>
  <si>
    <t>WM-HA1M-BK</t>
  </si>
  <si>
    <t>WM-HA2M-BK</t>
  </si>
  <si>
    <t>HDGS1ML</t>
  </si>
  <si>
    <t>HDMSP1ML</t>
  </si>
  <si>
    <t>POS2M</t>
  </si>
  <si>
    <t>POS2MK</t>
  </si>
  <si>
    <t>POSS-01</t>
  </si>
  <si>
    <t>TVFM1ML</t>
  </si>
  <si>
    <t>TVCF1ML</t>
  </si>
  <si>
    <t>TVCT1ML</t>
  </si>
  <si>
    <t>TVMF1ML</t>
  </si>
  <si>
    <t>TVLF1ML</t>
  </si>
  <si>
    <t>WM6023-8709-SIOC</t>
  </si>
  <si>
    <t>WM6822-167-SIOC</t>
  </si>
  <si>
    <t>WM6320-150-SIOC</t>
  </si>
  <si>
    <t>WM6021-3081-BB</t>
  </si>
  <si>
    <t>WM6779-4892</t>
  </si>
  <si>
    <t>WM6779-4414-SIOC</t>
  </si>
  <si>
    <t>WM6822-150-SIOC</t>
  </si>
  <si>
    <t>WM6070-3436</t>
  </si>
  <si>
    <t>WM6054-2364</t>
  </si>
  <si>
    <t>WM6705-3945</t>
  </si>
  <si>
    <t>WM6023-7664-SIOC</t>
  </si>
  <si>
    <t>WM6486-1746-WHT</t>
  </si>
  <si>
    <t>WM6060-430</t>
  </si>
  <si>
    <t>WM6705-3871-BLK-BB</t>
  </si>
  <si>
    <t>WM6780-3139-WHT-SIOC</t>
  </si>
  <si>
    <t>WM6023-210-SIOC</t>
  </si>
  <si>
    <t>WM6070-1723</t>
  </si>
  <si>
    <t>WM6023-4139-CB</t>
  </si>
  <si>
    <t>WM6023-1168</t>
  </si>
  <si>
    <t>WM-SEH04P-CF</t>
  </si>
  <si>
    <t>WM-OD-CL</t>
  </si>
  <si>
    <t>WM-SEH05P-WH</t>
  </si>
  <si>
    <t>WM-SEH05P-BK</t>
  </si>
  <si>
    <t>WM-SEH05P-CF</t>
  </si>
  <si>
    <t>WM-SWZ0021-BK</t>
  </si>
  <si>
    <t>WM-DT02-BK</t>
  </si>
  <si>
    <t>WM-CT03MA-120</t>
  </si>
  <si>
    <t>WM-CT03OA-120</t>
  </si>
  <si>
    <t>WM-CT03MA-100</t>
  </si>
  <si>
    <t>WM-CT03OA-100</t>
  </si>
  <si>
    <t>Frame</t>
  </si>
  <si>
    <t>Desk</t>
  </si>
  <si>
    <t>Gaming Desk</t>
  </si>
  <si>
    <t>L-Shaped Desk</t>
  </si>
  <si>
    <t>To Check</t>
  </si>
  <si>
    <t>Desk-Adjustable</t>
  </si>
  <si>
    <t>Manual</t>
  </si>
  <si>
    <t>Motorized</t>
  </si>
  <si>
    <t>USB-Motorized</t>
  </si>
  <si>
    <t>Monitor Arm</t>
  </si>
  <si>
    <t>POS Stand</t>
  </si>
  <si>
    <t>TV Wall Mount</t>
  </si>
  <si>
    <t>Under Bed Cart</t>
  </si>
  <si>
    <t>Cloths Closet</t>
  </si>
  <si>
    <t>Garment Rack</t>
  </si>
  <si>
    <t>Shelf</t>
  </si>
  <si>
    <t>Shoe Rack</t>
  </si>
  <si>
    <t>Luggage rack</t>
  </si>
  <si>
    <t>3 Drawer Cart</t>
  </si>
  <si>
    <t>Shoe rack</t>
  </si>
  <si>
    <t>Wire Storage Cubes</t>
  </si>
  <si>
    <t>Table</t>
  </si>
  <si>
    <t>DH-01</t>
  </si>
  <si>
    <t>FBM79991</t>
  </si>
  <si>
    <t>B0GN85NZQN</t>
  </si>
  <si>
    <t>Dehumidifiers</t>
  </si>
  <si>
    <t>Heating, Cooling &amp; Air Quality</t>
  </si>
  <si>
    <t>FBA80016</t>
  </si>
  <si>
    <t>B0GKPXQ8G3</t>
  </si>
  <si>
    <t>B0D845B2DG</t>
  </si>
  <si>
    <t>B0GN2LHJY4</t>
  </si>
  <si>
    <t>B0F29SZCVF</t>
  </si>
  <si>
    <t>B0GMPGNXX3</t>
  </si>
  <si>
    <t>B0FHVWHQHR</t>
  </si>
  <si>
    <t>FBA80093</t>
  </si>
  <si>
    <t>FBA75260</t>
  </si>
  <si>
    <t>FBA74728</t>
  </si>
  <si>
    <t>FBA66963</t>
  </si>
  <si>
    <t>FBA66974</t>
  </si>
  <si>
    <t>FBA66636</t>
  </si>
  <si>
    <t>FBA69595</t>
  </si>
  <si>
    <t>FBA74721</t>
  </si>
  <si>
    <t>FBA66640</t>
  </si>
  <si>
    <t>FBA66964</t>
  </si>
  <si>
    <t>FBA79748</t>
  </si>
  <si>
    <t>FBA70527</t>
  </si>
  <si>
    <t>FBA71628</t>
  </si>
  <si>
    <t>FBA79633</t>
  </si>
  <si>
    <t>FBA75077</t>
  </si>
  <si>
    <t>FBA67811</t>
  </si>
  <si>
    <t>FBA66627</t>
  </si>
  <si>
    <t>FBA79514</t>
  </si>
  <si>
    <t>FBA74257</t>
  </si>
  <si>
    <t>FBA79627</t>
  </si>
  <si>
    <t>FBA66648</t>
  </si>
  <si>
    <t>FBA79753</t>
  </si>
  <si>
    <t>FBA79539</t>
  </si>
  <si>
    <t>FBA79289</t>
  </si>
  <si>
    <t>FBA70774</t>
  </si>
  <si>
    <t>FBA76941</t>
  </si>
  <si>
    <t>FBA70769</t>
  </si>
  <si>
    <t>FBA79731</t>
  </si>
  <si>
    <t>FBA67266</t>
  </si>
  <si>
    <t>FBA79735</t>
  </si>
  <si>
    <t>FBA70827</t>
  </si>
  <si>
    <t>FBA79530</t>
  </si>
  <si>
    <t>FBA79755</t>
  </si>
  <si>
    <t>FBA79148</t>
  </si>
  <si>
    <t>FBA79920</t>
  </si>
  <si>
    <t>FBA79512</t>
  </si>
  <si>
    <t>FBA79526</t>
  </si>
  <si>
    <t>FBA67803</t>
  </si>
  <si>
    <t>FBA79018</t>
  </si>
  <si>
    <t>FBA79334</t>
  </si>
  <si>
    <t>FBA79515</t>
  </si>
  <si>
    <t>FBA79421</t>
  </si>
  <si>
    <t>FBA79640</t>
  </si>
  <si>
    <t>FBA79224</t>
  </si>
  <si>
    <t>FBA79335</t>
  </si>
  <si>
    <t>FBA74927</t>
  </si>
  <si>
    <t>FBA66633</t>
  </si>
  <si>
    <t>FBA79754</t>
  </si>
  <si>
    <t>FBA74251</t>
  </si>
  <si>
    <t>FBA79324</t>
  </si>
  <si>
    <t>FBA79527</t>
  </si>
  <si>
    <t>FBA79143</t>
  </si>
  <si>
    <t>FBA79223</t>
  </si>
  <si>
    <t>FBA79933</t>
  </si>
  <si>
    <t>FBA79030</t>
  </si>
  <si>
    <t>FBA79637</t>
  </si>
  <si>
    <t>FBA79879</t>
  </si>
  <si>
    <t>FBA79921</t>
  </si>
  <si>
    <t>FBA79935</t>
  </si>
  <si>
    <t>FBA79529</t>
  </si>
  <si>
    <t>FBA79144</t>
  </si>
  <si>
    <t>FBA79222</t>
  </si>
  <si>
    <t>FBA79733</t>
  </si>
  <si>
    <t>FBA79875</t>
  </si>
  <si>
    <t>FBA79554</t>
  </si>
  <si>
    <t>FBA79876</t>
  </si>
  <si>
    <t>FBA79934</t>
  </si>
  <si>
    <t>FBA79145</t>
  </si>
  <si>
    <t>FBA67928</t>
  </si>
  <si>
    <t>FBA75320</t>
  </si>
  <si>
    <t>FBA79319</t>
  </si>
  <si>
    <t>FBA79638</t>
  </si>
  <si>
    <t>FBA79556</t>
  </si>
  <si>
    <t>FBA79801</t>
  </si>
  <si>
    <t>FBA79867</t>
  </si>
  <si>
    <t>FBA79880</t>
  </si>
  <si>
    <t>FBA79883</t>
  </si>
  <si>
    <t>FBA74952</t>
  </si>
  <si>
    <t>FBA79926</t>
  </si>
  <si>
    <t>FBA76772</t>
  </si>
  <si>
    <t>FBA79048</t>
  </si>
  <si>
    <t>FBA79495</t>
  </si>
  <si>
    <t>FBA79625</t>
  </si>
  <si>
    <t>FBA79651</t>
  </si>
  <si>
    <t>FBA75326</t>
  </si>
  <si>
    <t>FBA79800</t>
  </si>
  <si>
    <t>FBA78013</t>
  </si>
  <si>
    <t>FBA79641</t>
  </si>
  <si>
    <t>FBA79634</t>
  </si>
  <si>
    <t>FBA79877</t>
  </si>
  <si>
    <t>FBA79881</t>
  </si>
  <si>
    <t>FBA79925</t>
  </si>
  <si>
    <t>FBA79937</t>
  </si>
  <si>
    <t>FBA79632</t>
  </si>
  <si>
    <t>FBA79152</t>
  </si>
  <si>
    <t>FBA69614</t>
  </si>
  <si>
    <t>FBA79432</t>
  </si>
  <si>
    <t>FBA72002</t>
  </si>
  <si>
    <t>FBA79723</t>
  </si>
  <si>
    <t>FBA79504</t>
  </si>
  <si>
    <t>FBA79558</t>
  </si>
  <si>
    <t>FBA75346</t>
  </si>
  <si>
    <t>FBA76771</t>
  </si>
  <si>
    <t>FBA79031</t>
  </si>
  <si>
    <t>FBA79497</t>
  </si>
  <si>
    <t>FBA79541</t>
  </si>
  <si>
    <t>FBA79618</t>
  </si>
  <si>
    <t>FBA79730</t>
  </si>
  <si>
    <t>FBA79868</t>
  </si>
  <si>
    <t>FBA79624</t>
  </si>
  <si>
    <t>FBA79882</t>
  </si>
  <si>
    <t>FBA79885</t>
  </si>
  <si>
    <t>FBA79513</t>
  </si>
  <si>
    <t>FBA74758</t>
  </si>
  <si>
    <t>FBA74245</t>
  </si>
  <si>
    <t>FBA79746</t>
  </si>
  <si>
    <t>FBA79628</t>
  </si>
  <si>
    <t>FBA79649</t>
  </si>
  <si>
    <t>FBA77996</t>
  </si>
  <si>
    <t>FBA79305</t>
  </si>
  <si>
    <t>FBA79317</t>
  </si>
  <si>
    <t>FBA79340</t>
  </si>
  <si>
    <t>FBA79302</t>
  </si>
  <si>
    <t>FBA79518</t>
  </si>
  <si>
    <t>FBA69631</t>
  </si>
  <si>
    <t>FBA79630</t>
  </si>
  <si>
    <t>FBA79533</t>
  </si>
  <si>
    <t>FBA79729</t>
  </si>
  <si>
    <t>FBA79525</t>
  </si>
  <si>
    <t>FBA79756</t>
  </si>
  <si>
    <t>FBA79323</t>
  </si>
  <si>
    <t>FBA74972</t>
  </si>
  <si>
    <t>FBA79500</t>
  </si>
  <si>
    <t>FBA76447</t>
  </si>
  <si>
    <t>FBA79557</t>
  </si>
  <si>
    <t>FBA79040</t>
  </si>
  <si>
    <t>FBA79422</t>
  </si>
  <si>
    <t>FBA79496</t>
  </si>
  <si>
    <t>FBA79283</t>
  </si>
  <si>
    <t>FBA79158</t>
  </si>
  <si>
    <t>FBA79288</t>
  </si>
  <si>
    <t>FBA79322</t>
  </si>
  <si>
    <t>FBA79021</t>
  </si>
  <si>
    <t>FBA79312</t>
  </si>
  <si>
    <t>FBA79029</t>
  </si>
  <si>
    <t>FBA79645</t>
  </si>
  <si>
    <t>FBA79724</t>
  </si>
  <si>
    <t>FBA79742</t>
  </si>
  <si>
    <t>FBA79743</t>
  </si>
  <si>
    <t>FBA79796</t>
  </si>
  <si>
    <t>FBA79856</t>
  </si>
  <si>
    <t>FBA77972</t>
  </si>
  <si>
    <t>FBA79857</t>
  </si>
  <si>
    <t>FBA79425</t>
  </si>
  <si>
    <t>FBA79859</t>
  </si>
  <si>
    <t>FBA79377</t>
  </si>
  <si>
    <t>FBA79221</t>
  </si>
  <si>
    <t>FBA79860</t>
  </si>
  <si>
    <t>FBA79861</t>
  </si>
  <si>
    <t>FBA79866</t>
  </si>
  <si>
    <t>FBA79869</t>
  </si>
  <si>
    <t>FBA79521</t>
  </si>
  <si>
    <t>FBA79522</t>
  </si>
  <si>
    <t>FBA79884</t>
  </si>
  <si>
    <t>FBA79890</t>
  </si>
  <si>
    <t>FBA79542</t>
  </si>
  <si>
    <t>FBA79555</t>
  </si>
  <si>
    <t>FBA79414</t>
  </si>
  <si>
    <t>FBA79891</t>
  </si>
  <si>
    <t>FBA79046</t>
  </si>
  <si>
    <t>FBA79341</t>
  </si>
  <si>
    <t>FBA79894</t>
  </si>
  <si>
    <t>FBA79409</t>
  </si>
  <si>
    <t>FBA79545</t>
  </si>
  <si>
    <t>FBA79919</t>
  </si>
  <si>
    <t>FBA79343</t>
  </si>
  <si>
    <t>FBA79938</t>
  </si>
  <si>
    <t>FBA74838</t>
  </si>
  <si>
    <t>FBA79738</t>
  </si>
  <si>
    <t>FBA69544</t>
  </si>
  <si>
    <t>FBA77981</t>
  </si>
  <si>
    <t>FBA79538</t>
  </si>
  <si>
    <t>FBA79426</t>
  </si>
  <si>
    <t>FBA67801</t>
  </si>
  <si>
    <t>FBA66995</t>
  </si>
  <si>
    <t>FBA79540</t>
  </si>
  <si>
    <t>FBA79503</t>
  </si>
  <si>
    <t>FBA66654</t>
  </si>
  <si>
    <t>FBA75146</t>
  </si>
  <si>
    <t>FBA79642</t>
  </si>
  <si>
    <t>FBA76490</t>
  </si>
  <si>
    <t>FBA79650</t>
  </si>
  <si>
    <t>FBA79728</t>
  </si>
  <si>
    <t>FBA79619</t>
  </si>
  <si>
    <t>FBA79622</t>
  </si>
  <si>
    <t>FBA79749</t>
  </si>
  <si>
    <t>FBA79639</t>
  </si>
  <si>
    <t>FBA77995</t>
  </si>
  <si>
    <t>FBA79647</t>
  </si>
  <si>
    <t>FBA79629</t>
  </si>
  <si>
    <t>FBA79524</t>
  </si>
  <si>
    <t>FBA79507</t>
  </si>
  <si>
    <t>FBA79520</t>
  </si>
  <si>
    <t>FBA79523</t>
  </si>
  <si>
    <t>FBA79502</t>
  </si>
  <si>
    <t>FBA67860</t>
  </si>
  <si>
    <t>FBA77066</t>
  </si>
  <si>
    <t>FBA79636</t>
  </si>
  <si>
    <t>FBA79740</t>
  </si>
  <si>
    <t>FBA79741</t>
  </si>
  <si>
    <t>FBA79757</t>
  </si>
  <si>
    <t>FBA79758</t>
  </si>
  <si>
    <t>FBA79759</t>
  </si>
  <si>
    <t>FBA79760</t>
  </si>
  <si>
    <t>FBA79761</t>
  </si>
  <si>
    <t>FBA79795</t>
  </si>
  <si>
    <t>FBA79797</t>
  </si>
  <si>
    <t>FBA79798</t>
  </si>
  <si>
    <t>FBA79805</t>
  </si>
  <si>
    <t>FBA79806</t>
  </si>
  <si>
    <t>FBA79807</t>
  </si>
  <si>
    <t>FBA79862</t>
  </si>
  <si>
    <t>FBA79864</t>
  </si>
  <si>
    <t>FBA79878</t>
  </si>
  <si>
    <t>FBA79893</t>
  </si>
  <si>
    <t>FBA79897</t>
  </si>
  <si>
    <t>FBA79916</t>
  </si>
  <si>
    <t>FBA79917</t>
  </si>
  <si>
    <t>FBA79855</t>
  </si>
  <si>
    <t>FBA79923</t>
  </si>
  <si>
    <t>FBA79643</t>
  </si>
  <si>
    <t>FBA69548</t>
  </si>
  <si>
    <t>FBA79499</t>
  </si>
  <si>
    <t>FBA79311</t>
  </si>
  <si>
    <t>FBA79644</t>
  </si>
  <si>
    <t>FBA79336</t>
  </si>
  <si>
    <t>FBA79310</t>
  </si>
  <si>
    <t>FBA79501</t>
  </si>
  <si>
    <t>FBA79517</t>
  </si>
  <si>
    <t>FBA79423</t>
  </si>
  <si>
    <t>FBA78012</t>
  </si>
  <si>
    <t>FBA79727</t>
  </si>
  <si>
    <t>FBA79808</t>
  </si>
  <si>
    <t>FBA79854</t>
  </si>
  <si>
    <t>FBA79863</t>
  </si>
  <si>
    <t>FBA79865</t>
  </si>
  <si>
    <t>FBA79874</t>
  </si>
  <si>
    <t>FBA79871</t>
  </si>
  <si>
    <t>FBA79873</t>
  </si>
  <si>
    <t>FBA79886</t>
  </si>
  <si>
    <t>FBA79887</t>
  </si>
  <si>
    <t>FBA79888</t>
  </si>
  <si>
    <t>FBA79889</t>
  </si>
  <si>
    <t>FBA79892</t>
  </si>
  <si>
    <t>FBA79895</t>
  </si>
  <si>
    <t>FBA79896</t>
  </si>
  <si>
    <t>FBA79898</t>
  </si>
  <si>
    <t>FBA79918</t>
  </si>
  <si>
    <t>FBA79927</t>
  </si>
  <si>
    <t>FBA79930</t>
  </si>
  <si>
    <t>FBA79931</t>
  </si>
  <si>
    <t>FBA79932</t>
  </si>
  <si>
    <t>FBA79943</t>
  </si>
  <si>
    <t>FBA79944</t>
  </si>
  <si>
    <t>FBA79948</t>
  </si>
  <si>
    <t>FBA79950</t>
  </si>
  <si>
    <t>FBA69556</t>
  </si>
  <si>
    <t>FBA79418</t>
  </si>
  <si>
    <t>FBA69579</t>
  </si>
  <si>
    <t>FBA79413</t>
  </si>
  <si>
    <t>FBA79899</t>
  </si>
  <si>
    <t>FBA79411</t>
  </si>
  <si>
    <t>FBA79412</t>
  </si>
  <si>
    <t>FBA79498</t>
  </si>
  <si>
    <t>FBA79725</t>
  </si>
  <si>
    <t>FBA79737</t>
  </si>
  <si>
    <t>FBA79750</t>
  </si>
  <si>
    <t>FBA79799</t>
  </si>
  <si>
    <t>FBA79803</t>
  </si>
  <si>
    <t>FBA79804</t>
  </si>
  <si>
    <t>FBA79870</t>
  </si>
  <si>
    <t>FBA79928</t>
  </si>
  <si>
    <t>FBA79929</t>
  </si>
  <si>
    <t>FBA79924</t>
  </si>
  <si>
    <t>FBA79939</t>
  </si>
  <si>
    <t>FBA79941</t>
  </si>
  <si>
    <t>FBA79942</t>
  </si>
  <si>
    <t>FBA79945</t>
  </si>
  <si>
    <t>FBA79949</t>
  </si>
  <si>
    <t>FBA79631</t>
  </si>
  <si>
    <t>FBA77988</t>
  </si>
  <si>
    <t>FBA79752</t>
  </si>
  <si>
    <t>FBA79940</t>
  </si>
  <si>
    <t>FBA79506</t>
  </si>
  <si>
    <t>FBA79292</t>
  </si>
  <si>
    <t>FBA79122</t>
  </si>
  <si>
    <t>FBA79946</t>
  </si>
  <si>
    <t>FBA79951</t>
  </si>
  <si>
    <t>FBA80025</t>
  </si>
  <si>
    <t>FBA80026</t>
  </si>
  <si>
    <t>FBA80027</t>
  </si>
  <si>
    <t>FBA80028</t>
  </si>
  <si>
    <t>FBA80029</t>
  </si>
  <si>
    <t>FBA80030</t>
  </si>
  <si>
    <t>FBA80031</t>
  </si>
  <si>
    <t>FBA80032</t>
  </si>
  <si>
    <t>FBA80033</t>
  </si>
  <si>
    <t>FBA80034</t>
  </si>
  <si>
    <t>FBA80036</t>
  </si>
  <si>
    <t>FBA80037</t>
  </si>
  <si>
    <t>FBA80039</t>
  </si>
  <si>
    <t>FBA80040</t>
  </si>
  <si>
    <t>FBA80042</t>
  </si>
  <si>
    <t>FBA80043</t>
  </si>
  <si>
    <t>FBA80044</t>
  </si>
  <si>
    <t>FBA80045</t>
  </si>
  <si>
    <t>FBA80046</t>
  </si>
  <si>
    <t>FBA80047</t>
  </si>
  <si>
    <t>FBA80048</t>
  </si>
  <si>
    <t>FBA80049</t>
  </si>
  <si>
    <t>FBA80050</t>
  </si>
  <si>
    <t>FBA80052</t>
  </si>
  <si>
    <t>FBA80054</t>
  </si>
  <si>
    <t>FBA80055</t>
  </si>
  <si>
    <t>FBA80056</t>
  </si>
  <si>
    <t>FBA80057</t>
  </si>
  <si>
    <t>FBA80058</t>
  </si>
  <si>
    <t>FBA80059</t>
  </si>
  <si>
    <t>FBA80060</t>
  </si>
  <si>
    <t>FBA80061</t>
  </si>
  <si>
    <t>FBA80062</t>
  </si>
  <si>
    <t>FBA80063</t>
  </si>
  <si>
    <t>FBA80064</t>
  </si>
  <si>
    <t>FBA80065</t>
  </si>
  <si>
    <t>FBA80066</t>
  </si>
  <si>
    <t>FBA80067</t>
  </si>
  <si>
    <t>FBA80068</t>
  </si>
  <si>
    <t>FBA80069</t>
  </si>
  <si>
    <t>FBA80070</t>
  </si>
  <si>
    <t>FBA80071</t>
  </si>
  <si>
    <t>FBA80072</t>
  </si>
  <si>
    <t>FBA80073</t>
  </si>
  <si>
    <t>B00H2ZDX00</t>
  </si>
  <si>
    <t>B00DUCIK7U</t>
  </si>
  <si>
    <t>B078Y2PJL4</t>
  </si>
  <si>
    <t>B00AG37H8Y</t>
  </si>
  <si>
    <t>B008AXYWHQ</t>
  </si>
  <si>
    <t>B004D4S7AY</t>
  </si>
  <si>
    <t>B07CSNG8XL</t>
  </si>
  <si>
    <t>B00AMWDOEK</t>
  </si>
  <si>
    <t>B00AFTTQ8I</t>
  </si>
  <si>
    <t>B00WM0CF4A</t>
  </si>
  <si>
    <t>B0DSBSGK17</t>
  </si>
  <si>
    <t>B00NVAWTLY</t>
  </si>
  <si>
    <t>B07RZ1R1HJ</t>
  </si>
  <si>
    <t>B0DJ2XHK2N</t>
  </si>
  <si>
    <t>B08QVCPDVT</t>
  </si>
  <si>
    <t>B06VV5QB6Q</t>
  </si>
  <si>
    <t>B007NM84PQ</t>
  </si>
  <si>
    <t>B0D854LDQM</t>
  </si>
  <si>
    <t>B079XB5RXH</t>
  </si>
  <si>
    <t>B0DKJHSD8R</t>
  </si>
  <si>
    <t>B00AFTTQQ0</t>
  </si>
  <si>
    <t>B0DSBSD26P</t>
  </si>
  <si>
    <t>B0D955L5S7</t>
  </si>
  <si>
    <t>B0CRDG22TQ</t>
  </si>
  <si>
    <t>B07MFZ6S2Q</t>
  </si>
  <si>
    <t>B0BFXL8ZP9</t>
  </si>
  <si>
    <t>B07M7P7VLX</t>
  </si>
  <si>
    <t>B0DSBQCZTK</t>
  </si>
  <si>
    <t>B0058XWUHA</t>
  </si>
  <si>
    <t>B0DSBR8G7Y</t>
  </si>
  <si>
    <t>B07MM5MH6F</t>
  </si>
  <si>
    <t>B0D9369MTM</t>
  </si>
  <si>
    <t>B0DSBRWZ8N</t>
  </si>
  <si>
    <t>B0CF61X2BG</t>
  </si>
  <si>
    <t>B0FRVZCYH9</t>
  </si>
  <si>
    <t>B0D84YY632</t>
  </si>
  <si>
    <t>B0D9574DPS</t>
  </si>
  <si>
    <t>B01487C7CO</t>
  </si>
  <si>
    <t>B0C77PPS9S</t>
  </si>
  <si>
    <t>B0CRCWV9DV</t>
  </si>
  <si>
    <t>B0D8572WTJ</t>
  </si>
  <si>
    <t>B0CZ8ZKPJ9</t>
  </si>
  <si>
    <t>B0DJ2V3TH2</t>
  </si>
  <si>
    <t>B0CFBCTN93</t>
  </si>
  <si>
    <t>B0CRD1DRXG</t>
  </si>
  <si>
    <t>B0846Q1JT5</t>
  </si>
  <si>
    <t>B00AFTT8KE</t>
  </si>
  <si>
    <t>B0DSBQYVSM</t>
  </si>
  <si>
    <t>B01GZZYSRO</t>
  </si>
  <si>
    <t>B0CRCZ8TGK</t>
  </si>
  <si>
    <t>B0D936GPVL</t>
  </si>
  <si>
    <t>B0CJ6ZHK1S</t>
  </si>
  <si>
    <t>B0CFBB587Z</t>
  </si>
  <si>
    <t>B0FTMM455Z</t>
  </si>
  <si>
    <t>B0C7WKTMFC</t>
  </si>
  <si>
    <t>B0DC64BD5R</t>
  </si>
  <si>
    <t>B0FCVBY986</t>
  </si>
  <si>
    <t>B0FRVG8SR6</t>
  </si>
  <si>
    <t>B0FTK3KCY6</t>
  </si>
  <si>
    <t>B0D9362N4Q</t>
  </si>
  <si>
    <t>B0CF5XZR93</t>
  </si>
  <si>
    <t>B0C77Q5TQ5</t>
  </si>
  <si>
    <t>B0DSBS17RY</t>
  </si>
  <si>
    <t>B0FCVLFLGF</t>
  </si>
  <si>
    <t>B0D9568856</t>
  </si>
  <si>
    <t>B0FCVLB3FG</t>
  </si>
  <si>
    <t>B0FTKNBJY4</t>
  </si>
  <si>
    <t>B0CJ6ZW8F6</t>
  </si>
  <si>
    <t>B001J1772I</t>
  </si>
  <si>
    <t>B09NC2NFR9</t>
  </si>
  <si>
    <t>B0CRD2CVZL</t>
  </si>
  <si>
    <t>B0DC674ZNR</t>
  </si>
  <si>
    <t>B0D955YGX7</t>
  </si>
  <si>
    <t>B0DT31Q99D</t>
  </si>
  <si>
    <t>B0FFDM5QJX</t>
  </si>
  <si>
    <t>B0FJ2SQTNR</t>
  </si>
  <si>
    <t>B0FCVRKB8C</t>
  </si>
  <si>
    <t>B09CSXR4TR</t>
  </si>
  <si>
    <t>B0FRWJ5N3P</t>
  </si>
  <si>
    <t>B0BFZRGPJ6</t>
  </si>
  <si>
    <t>B0CCHHGG9B</t>
  </si>
  <si>
    <t>B0DB1J1HST</t>
  </si>
  <si>
    <t>B0DKJH623H</t>
  </si>
  <si>
    <t>B0DJ2WP1M5</t>
  </si>
  <si>
    <t>B09SHQSHBF</t>
  </si>
  <si>
    <t>B0DT2Q1R2H</t>
  </si>
  <si>
    <t>B0BQ34TRDX</t>
  </si>
  <si>
    <t>B0DJ2VFZWN</t>
  </si>
  <si>
    <t>B0DJ2Z6JSW</t>
  </si>
  <si>
    <t>B0FCVHPY4B</t>
  </si>
  <si>
    <t>B0FCVBJX29</t>
  </si>
  <si>
    <t>B0FRVBBDM9</t>
  </si>
  <si>
    <t>B0FTK7KQ1P</t>
  </si>
  <si>
    <t>B0DJ2Y1BG6</t>
  </si>
  <si>
    <t>B0CHXTNMNX</t>
  </si>
  <si>
    <t>B00944CXEY</t>
  </si>
  <si>
    <t>B0CZ8X8CBD</t>
  </si>
  <si>
    <t>B00CMWR0K2</t>
  </si>
  <si>
    <t>B0DT2QDBS3</t>
  </si>
  <si>
    <t>B0D935TWSR</t>
  </si>
  <si>
    <t>B0D9573TBX</t>
  </si>
  <si>
    <t>B08XBYKWW3</t>
  </si>
  <si>
    <t>B0BFZL8NN2</t>
  </si>
  <si>
    <t>B0C89RHY4W</t>
  </si>
  <si>
    <t>B0D936FLK4</t>
  </si>
  <si>
    <t>B0D955BY7N</t>
  </si>
  <si>
    <t>B0DJ2XCDJ1</t>
  </si>
  <si>
    <t>B0DSBN63D1</t>
  </si>
  <si>
    <t>B0FFD4KBM7</t>
  </si>
  <si>
    <t>B0DKJHJV6T</t>
  </si>
  <si>
    <t>B0FCVPBY7Y</t>
  </si>
  <si>
    <t>B0FJ2RND61</t>
  </si>
  <si>
    <t>B0D853Y52R</t>
  </si>
  <si>
    <t>B0846PC77Q</t>
  </si>
  <si>
    <t>B084CG2ZVZ</t>
  </si>
  <si>
    <t>B0DSBQDZNV</t>
  </si>
  <si>
    <t>B0DKJBJBX6</t>
  </si>
  <si>
    <t>B0DJ2W8W79</t>
  </si>
  <si>
    <t>B0BS4BHNVN</t>
  </si>
  <si>
    <t>B0CR5PZRNY</t>
  </si>
  <si>
    <t>B0CR5S175Y</t>
  </si>
  <si>
    <t>B0CRCYMKY8</t>
  </si>
  <si>
    <t>B0CR5QRNQN</t>
  </si>
  <si>
    <t>B0D84YD59Y</t>
  </si>
  <si>
    <t>B077SMJP9Z</t>
  </si>
  <si>
    <t>B0DJ2YM76K</t>
  </si>
  <si>
    <t>B0D933B79H</t>
  </si>
  <si>
    <t>B0DT2Y9HRM</t>
  </si>
  <si>
    <t>B0D954M6YQ</t>
  </si>
  <si>
    <t>B0DP5HM2ZR</t>
  </si>
  <si>
    <t>B0CRD3QWVJ</t>
  </si>
  <si>
    <t>B09GYQ4RS7</t>
  </si>
  <si>
    <t>B0D935TKFD</t>
  </si>
  <si>
    <t>B0B75LLWV6</t>
  </si>
  <si>
    <t>B0D955NZTN</t>
  </si>
  <si>
    <t>B0CCHKHCTD</t>
  </si>
  <si>
    <t>B0CZ91YKMP</t>
  </si>
  <si>
    <t>B0D936CMG1</t>
  </si>
  <si>
    <t>B0CR5RR8Z6</t>
  </si>
  <si>
    <t>B0CHXTV16D</t>
  </si>
  <si>
    <t>B07T655VD8</t>
  </si>
  <si>
    <t>B0CR5NKB4C</t>
  </si>
  <si>
    <t>B0CCHHHGNW</t>
  </si>
  <si>
    <t>B0CRT23BD5</t>
  </si>
  <si>
    <t>B0CBCWGTGR</t>
  </si>
  <si>
    <t>B0DJ2WNH1Y</t>
  </si>
  <si>
    <t>B0DT2ZS8T4</t>
  </si>
  <si>
    <t>B0DSBRQNM8</t>
  </si>
  <si>
    <t>B0DSBQWH32</t>
  </si>
  <si>
    <t>B0DT2ZQV18</t>
  </si>
  <si>
    <t>B0FFJPKHZL</t>
  </si>
  <si>
    <t>B0BQZH3LGP</t>
  </si>
  <si>
    <t>B0FFJG71QJ</t>
  </si>
  <si>
    <t>B0CZ9HTWNC</t>
  </si>
  <si>
    <t>B0FFJQB51R</t>
  </si>
  <si>
    <t>B0CCHLL1ZJ</t>
  </si>
  <si>
    <t>B0CDQHYGLW</t>
  </si>
  <si>
    <t>B0FFHXRJNS</t>
  </si>
  <si>
    <t>B0FFJ2583H</t>
  </si>
  <si>
    <t>B0FFDLZV1H</t>
  </si>
  <si>
    <t>B0FFDJNB8T</t>
  </si>
  <si>
    <t>B07T62VK1C</t>
  </si>
  <si>
    <t>B07SZSVT1F</t>
  </si>
  <si>
    <t>B0FCVFDZP7</t>
  </si>
  <si>
    <t>B0FJZZ6J3R</t>
  </si>
  <si>
    <t>B0D955GP1C</t>
  </si>
  <si>
    <t>B0D9564Z9T</t>
  </si>
  <si>
    <t>B07T63MQ9G</t>
  </si>
  <si>
    <t>B0FJZZ4X7Q</t>
  </si>
  <si>
    <t>B0CBCTFVYL</t>
  </si>
  <si>
    <t>B0CSK4ZCQH</t>
  </si>
  <si>
    <t>B0FK1FC978</t>
  </si>
  <si>
    <t>B0CWRLQ99S</t>
  </si>
  <si>
    <t>B0D955VQ4S</t>
  </si>
  <si>
    <t>B0FTMMBT5P</t>
  </si>
  <si>
    <t>B0CSK63BKG</t>
  </si>
  <si>
    <t>B0FTL6PH2Z</t>
  </si>
  <si>
    <t>B09BBK2LV4</t>
  </si>
  <si>
    <t>B0DSBN62LR</t>
  </si>
  <si>
    <t>B01GZZZ328</t>
  </si>
  <si>
    <t>B0BQZG6C28</t>
  </si>
  <si>
    <t>B0D936P9C1</t>
  </si>
  <si>
    <t>B0CZ93JG5X</t>
  </si>
  <si>
    <t>B00HVBJ6W4</t>
  </si>
  <si>
    <t>B00PW3J8LM</t>
  </si>
  <si>
    <t>B0D955B6SX</t>
  </si>
  <si>
    <t>B0D935S1B3</t>
  </si>
  <si>
    <t>B00FF8CDSO</t>
  </si>
  <si>
    <t>B079DC27J5</t>
  </si>
  <si>
    <t>B0DJ2Y4J4Q</t>
  </si>
  <si>
    <t>B08HGVDKFH</t>
  </si>
  <si>
    <t>B0DJ2XWYX7</t>
  </si>
  <si>
    <t>B0DT2KTXK3</t>
  </si>
  <si>
    <t>B0DJ2Z41C1</t>
  </si>
  <si>
    <t>B0DKJQDKPD</t>
  </si>
  <si>
    <t>B0DSBQN2B9</t>
  </si>
  <si>
    <t>B0DJ2XQB3P</t>
  </si>
  <si>
    <t>B0BS4BFLZW</t>
  </si>
  <si>
    <t>B0DJ2XDV59</t>
  </si>
  <si>
    <t>B0DJ2X1477</t>
  </si>
  <si>
    <t>B07T1X89FZ</t>
  </si>
  <si>
    <t>B0D9345QY7</t>
  </si>
  <si>
    <t>B0D858SPK4</t>
  </si>
  <si>
    <t>B07T1X8TKH</t>
  </si>
  <si>
    <t>B0D935CGMF</t>
  </si>
  <si>
    <t>B077SN2LNP</t>
  </si>
  <si>
    <t>B07QSK7DHR</t>
  </si>
  <si>
    <t>B0D9ZN5NBD</t>
  </si>
  <si>
    <t>B0DSBRPS7R</t>
  </si>
  <si>
    <t>B0DSBPPPJ9</t>
  </si>
  <si>
    <t>B0DSBQ8JV7</t>
  </si>
  <si>
    <t>B0DP5KBJ7H</t>
  </si>
  <si>
    <t>B0DP5J7VF3</t>
  </si>
  <si>
    <t>B0DP5JYG31</t>
  </si>
  <si>
    <t>B0DP5J526J</t>
  </si>
  <si>
    <t>B0DT3F8L97</t>
  </si>
  <si>
    <t>B0DT322B7L</t>
  </si>
  <si>
    <t>B0DT32JDPV</t>
  </si>
  <si>
    <t>B07T3ZPD9X</t>
  </si>
  <si>
    <t>B07T2XYHYD</t>
  </si>
  <si>
    <t>B07T53T1KV</t>
  </si>
  <si>
    <t>B0FFJJM7DS</t>
  </si>
  <si>
    <t>B0FFDJHKR5</t>
  </si>
  <si>
    <t>B0FCVGHVV7</t>
  </si>
  <si>
    <t>B0FKBV4H32</t>
  </si>
  <si>
    <t>B07T2XYGR5</t>
  </si>
  <si>
    <t>B0FTL6QH21</t>
  </si>
  <si>
    <t>B0FTKCRHPQ</t>
  </si>
  <si>
    <t>B0FFJQBHGH</t>
  </si>
  <si>
    <t>B0FRW51FQF</t>
  </si>
  <si>
    <t>B0DJ2XNSD2</t>
  </si>
  <si>
    <t>B012R0UNAW</t>
  </si>
  <si>
    <t>B0D936YHDH</t>
  </si>
  <si>
    <t>B0CRCZYDY6</t>
  </si>
  <si>
    <t>B0DJ2WJ9R7</t>
  </si>
  <si>
    <t>B0CRD7DH79</t>
  </si>
  <si>
    <t>B0CRSQDJJ5</t>
  </si>
  <si>
    <t>B0D935VW9J</t>
  </si>
  <si>
    <t>B0D85171BL</t>
  </si>
  <si>
    <t>B0CZ94B6QL</t>
  </si>
  <si>
    <t>B0BQ35JRM3</t>
  </si>
  <si>
    <t>B0DT381WY9</t>
  </si>
  <si>
    <t>B0DT34RQM2</t>
  </si>
  <si>
    <t>B0FFJ6T8YY</t>
  </si>
  <si>
    <t>B0FFJ939GQ</t>
  </si>
  <si>
    <t>B0FFDSN4S1</t>
  </si>
  <si>
    <t>B0FJ2SSSZR</t>
  </si>
  <si>
    <t>B0FFD8Q4K6</t>
  </si>
  <si>
    <t>B0FCVKH4TS</t>
  </si>
  <si>
    <t>B0FKBW8L5H</t>
  </si>
  <si>
    <t>B0FKBVVZ7P</t>
  </si>
  <si>
    <t>B0FKBWS861</t>
  </si>
  <si>
    <t>B0FKBVB3YH</t>
  </si>
  <si>
    <t>B0FK237HV4</t>
  </si>
  <si>
    <t>B0FKBV3N4Y</t>
  </si>
  <si>
    <t>B0FK1995CB</t>
  </si>
  <si>
    <t>B07T2XY7V5</t>
  </si>
  <si>
    <t>B0FTMKHR8H</t>
  </si>
  <si>
    <t>B0FRVZ29NP</t>
  </si>
  <si>
    <t>B0FS5QZRYB</t>
  </si>
  <si>
    <t>B0FTMMNCK7</t>
  </si>
  <si>
    <t>B0FTML3VHG</t>
  </si>
  <si>
    <t>B0FQ8BFNPN</t>
  </si>
  <si>
    <t>B0FS6JY8XW</t>
  </si>
  <si>
    <t>B0FTL6L4WG</t>
  </si>
  <si>
    <t>B0FQ832739</t>
  </si>
  <si>
    <t>B002LZUAFM</t>
  </si>
  <si>
    <t>B0CYMWQCKL</t>
  </si>
  <si>
    <t>B01MTYS3BW</t>
  </si>
  <si>
    <t>B07T1X96CL</t>
  </si>
  <si>
    <t>B07T62YVHY</t>
  </si>
  <si>
    <t>B07T63ZJTR</t>
  </si>
  <si>
    <t>B07T3ZLNM3</t>
  </si>
  <si>
    <t>B0D9363BB2</t>
  </si>
  <si>
    <t>B0DT36621X</t>
  </si>
  <si>
    <t>B0DSBPGKDR</t>
  </si>
  <si>
    <t>B0DSBPT3J3</t>
  </si>
  <si>
    <t>B0DT2XZNK5</t>
  </si>
  <si>
    <t>B07T62XNWY</t>
  </si>
  <si>
    <t>B07T64HT6R</t>
  </si>
  <si>
    <t>B08BCLYN66</t>
  </si>
  <si>
    <t>B0FTMRC37L</t>
  </si>
  <si>
    <t>B0FTMLYC74</t>
  </si>
  <si>
    <t>B0FRV4KDN4</t>
  </si>
  <si>
    <t>B0FTMNTYMX</t>
  </si>
  <si>
    <t>B0FTKWD4HQ</t>
  </si>
  <si>
    <t>B0FQ7WTM8P</t>
  </si>
  <si>
    <t>B0FTL71V28</t>
  </si>
  <si>
    <t>B0FQ8K147H</t>
  </si>
  <si>
    <t>B0DJ2WKCPD</t>
  </si>
  <si>
    <t>B0BR5DZQSN</t>
  </si>
  <si>
    <t>B0DSBT4S4K</t>
  </si>
  <si>
    <t>B0FTK1RVG8</t>
  </si>
  <si>
    <t>B0D936RRVB</t>
  </si>
  <si>
    <t>B0CRCTQH2C</t>
  </si>
  <si>
    <t>B0CGSQGH17</t>
  </si>
  <si>
    <t>B0FS6M8FSK</t>
  </si>
  <si>
    <t>B0FTMMHDNH</t>
  </si>
  <si>
    <t>B0GDJPJKSG</t>
  </si>
  <si>
    <t>B0GDXN1QGR</t>
  </si>
  <si>
    <t>B0GDJXGF4H</t>
  </si>
  <si>
    <t>B0GDJ5HLRJ</t>
  </si>
  <si>
    <t>B0GDHZ5QH8</t>
  </si>
  <si>
    <t>B0GDWZZD4K</t>
  </si>
  <si>
    <t>B0GF7J5Y4W</t>
  </si>
  <si>
    <t>B0GDXH64ZW</t>
  </si>
  <si>
    <t>B0GDJNRRMD</t>
  </si>
  <si>
    <t>B0GDXBGXH2</t>
  </si>
  <si>
    <t>B07SXDRFK2</t>
  </si>
  <si>
    <t>B07SXFRLZZ</t>
  </si>
  <si>
    <t>B0GDZM3K6W</t>
  </si>
  <si>
    <t>B0GHDHD4B9</t>
  </si>
  <si>
    <t>B0GF715X4M</t>
  </si>
  <si>
    <t>B0GF78NM4J</t>
  </si>
  <si>
    <t>B0GF78441L</t>
  </si>
  <si>
    <t>B0GF7GZ4K7</t>
  </si>
  <si>
    <t>B0GF7BR5NH</t>
  </si>
  <si>
    <t>B0GF74WKKN</t>
  </si>
  <si>
    <t>B0GF71CV69</t>
  </si>
  <si>
    <t>B0GF7KPRXB</t>
  </si>
  <si>
    <t>B0GF6XC1KP</t>
  </si>
  <si>
    <t>B0GF7CZ53H</t>
  </si>
  <si>
    <t>B0GF72W1XQ</t>
  </si>
  <si>
    <t>B0GF7C1MPD</t>
  </si>
  <si>
    <t>B0GF72C48V</t>
  </si>
  <si>
    <t>B07SW9WNP5</t>
  </si>
  <si>
    <t>B0GDJR4K6T</t>
  </si>
  <si>
    <t>B0GDJJBCRP</t>
  </si>
  <si>
    <t>B0GDJNQ5K8</t>
  </si>
  <si>
    <t>B0GFD7N73D</t>
  </si>
  <si>
    <t>B0GDHZ3899</t>
  </si>
  <si>
    <t>B0GDK6QPGC</t>
  </si>
  <si>
    <t>B0GDJ33ZQP</t>
  </si>
  <si>
    <t>B0GDJLX2MP</t>
  </si>
  <si>
    <t>B0GDJ5ZSCZ</t>
  </si>
  <si>
    <t>B0GF7561XM</t>
  </si>
  <si>
    <t>B0GF7JSSRF</t>
  </si>
  <si>
    <t>B0GF72GF8N</t>
  </si>
  <si>
    <t>B0GF7BLQ27</t>
  </si>
  <si>
    <t>B0GF785MMZ</t>
  </si>
  <si>
    <t>B0GF6W4YCD</t>
  </si>
  <si>
    <t>B0GF71BBKV</t>
  </si>
  <si>
    <t>FS4867</t>
  </si>
  <si>
    <t>CH2882</t>
  </si>
  <si>
    <t>BQ3181</t>
  </si>
  <si>
    <t>FS4795</t>
  </si>
  <si>
    <t>JR1401</t>
  </si>
  <si>
    <t>ES2811</t>
  </si>
  <si>
    <t>ES4433</t>
  </si>
  <si>
    <t>FS4735</t>
  </si>
  <si>
    <t>FS4813</t>
  </si>
  <si>
    <t>ES3843</t>
  </si>
  <si>
    <t>FS6106</t>
  </si>
  <si>
    <t>JR1487</t>
  </si>
  <si>
    <t>ES4628</t>
  </si>
  <si>
    <t>ES5388</t>
  </si>
  <si>
    <t>FS5792</t>
  </si>
  <si>
    <t>FS5308</t>
  </si>
  <si>
    <t>ES3020</t>
  </si>
  <si>
    <t>AX4182</t>
  </si>
  <si>
    <t>MK6485</t>
  </si>
  <si>
    <t>AX4184</t>
  </si>
  <si>
    <t>FS4812</t>
  </si>
  <si>
    <t>FS6111</t>
  </si>
  <si>
    <t>MK4842</t>
  </si>
  <si>
    <t>ES5278</t>
  </si>
  <si>
    <t>FS5525</t>
  </si>
  <si>
    <t>FS5963</t>
  </si>
  <si>
    <t>ES4519</t>
  </si>
  <si>
    <t>AX2463</t>
  </si>
  <si>
    <t>MK5491</t>
  </si>
  <si>
    <t>AX5176</t>
  </si>
  <si>
    <t>FS5512</t>
  </si>
  <si>
    <t>ES5364</t>
  </si>
  <si>
    <t>FS6113</t>
  </si>
  <si>
    <t>FS6029</t>
  </si>
  <si>
    <t>AX1769</t>
  </si>
  <si>
    <t>AX4180</t>
  </si>
  <si>
    <t>ES5358</t>
  </si>
  <si>
    <t>ME3098</t>
  </si>
  <si>
    <t>ES5310</t>
  </si>
  <si>
    <t>FS6048</t>
  </si>
  <si>
    <t>AX4183</t>
  </si>
  <si>
    <t>ES5349</t>
  </si>
  <si>
    <t>FS6090</t>
  </si>
  <si>
    <t>ME3254</t>
  </si>
  <si>
    <t>ME3260</t>
  </si>
  <si>
    <t>AX5901</t>
  </si>
  <si>
    <t>ES3284</t>
  </si>
  <si>
    <t>FS6112</t>
  </si>
  <si>
    <t>AR1979</t>
  </si>
  <si>
    <t>ES5329</t>
  </si>
  <si>
    <t>ES5361</t>
  </si>
  <si>
    <t>ES5323</t>
  </si>
  <si>
    <t>ME3253</t>
  </si>
  <si>
    <t>ES5452</t>
  </si>
  <si>
    <t>MK9113</t>
  </si>
  <si>
    <t>FS6086</t>
  </si>
  <si>
    <t>ES5434</t>
  </si>
  <si>
    <t>AX1970</t>
  </si>
  <si>
    <t>FS6140</t>
  </si>
  <si>
    <t>ES5363</t>
  </si>
  <si>
    <t>FS6032</t>
  </si>
  <si>
    <t>ES5303</t>
  </si>
  <si>
    <t>AX4186</t>
  </si>
  <si>
    <t>ES5419</t>
  </si>
  <si>
    <t>MK7506</t>
  </si>
  <si>
    <t>ES5420</t>
  </si>
  <si>
    <t>FS6139</t>
  </si>
  <si>
    <t>ES5319</t>
  </si>
  <si>
    <t>DZ1206</t>
  </si>
  <si>
    <t>FS5901</t>
  </si>
  <si>
    <t>ES5338</t>
  </si>
  <si>
    <t>FS6087</t>
  </si>
  <si>
    <t>MK9177</t>
  </si>
  <si>
    <t>AR11669</t>
  </si>
  <si>
    <t>AX2823</t>
  </si>
  <si>
    <t>FS6128</t>
  </si>
  <si>
    <t>FS6132</t>
  </si>
  <si>
    <t>AX5911</t>
  </si>
  <si>
    <t>AX7175SET</t>
  </si>
  <si>
    <t>AR11500</t>
  </si>
  <si>
    <t>AR11575</t>
  </si>
  <si>
    <t>AR11620</t>
  </si>
  <si>
    <t>AX2461</t>
  </si>
  <si>
    <t>MK9193</t>
  </si>
  <si>
    <t>ME3218</t>
  </si>
  <si>
    <t>AR11666</t>
  </si>
  <si>
    <t>ES5271</t>
  </si>
  <si>
    <t>FS6094</t>
  </si>
  <si>
    <t>FS6081SET</t>
  </si>
  <si>
    <t>ES5421</t>
  </si>
  <si>
    <t>FS6129</t>
  </si>
  <si>
    <t>AX4621</t>
  </si>
  <si>
    <t>FS6144</t>
  </si>
  <si>
    <t>ES5387SET</t>
  </si>
  <si>
    <t>AX7151SET</t>
  </si>
  <si>
    <t>MK3190</t>
  </si>
  <si>
    <t>FS6056</t>
  </si>
  <si>
    <t>AR1676</t>
  </si>
  <si>
    <t>AR11665</t>
  </si>
  <si>
    <t>AR11637</t>
  </si>
  <si>
    <t>MK9179</t>
  </si>
  <si>
    <t>AR11338</t>
  </si>
  <si>
    <t>AR11499</t>
  </si>
  <si>
    <t>ES5306</t>
  </si>
  <si>
    <t>AR11622</t>
  </si>
  <si>
    <t>MK4845</t>
  </si>
  <si>
    <t>AR11639</t>
  </si>
  <si>
    <t>AX1767</t>
  </si>
  <si>
    <t>AX5730</t>
  </si>
  <si>
    <t>AX2460</t>
  </si>
  <si>
    <t>FS6131</t>
  </si>
  <si>
    <t>ME3270</t>
  </si>
  <si>
    <t>AX4181</t>
  </si>
  <si>
    <t>AX2413</t>
  </si>
  <si>
    <t>FS5699</t>
  </si>
  <si>
    <t>FS6104</t>
  </si>
  <si>
    <t>AX7163SET</t>
  </si>
  <si>
    <t>MK9191</t>
  </si>
  <si>
    <t>MK4710</t>
  </si>
  <si>
    <t>AR11582</t>
  </si>
  <si>
    <t>AX2454</t>
  </si>
  <si>
    <t>MK7474</t>
  </si>
  <si>
    <t>AR60076</t>
  </si>
  <si>
    <t>AX5725</t>
  </si>
  <si>
    <t>SKW2694</t>
  </si>
  <si>
    <t>ES5381</t>
  </si>
  <si>
    <t>FS6071</t>
  </si>
  <si>
    <t>AR11677</t>
  </si>
  <si>
    <t>ES5357</t>
  </si>
  <si>
    <t>MK4882</t>
  </si>
  <si>
    <t>ES5331</t>
  </si>
  <si>
    <t>ME3206</t>
  </si>
  <si>
    <t>AR11625</t>
  </si>
  <si>
    <t>AR11484</t>
  </si>
  <si>
    <t>MK9178</t>
  </si>
  <si>
    <t>AR70010</t>
  </si>
  <si>
    <t>ES5350</t>
  </si>
  <si>
    <t>AR11621</t>
  </si>
  <si>
    <t>AR11596</t>
  </si>
  <si>
    <t>AX1956</t>
  </si>
  <si>
    <t>DZ4659</t>
  </si>
  <si>
    <t>AX1962</t>
  </si>
  <si>
    <t>AX1742</t>
  </si>
  <si>
    <t>MK9153</t>
  </si>
  <si>
    <t>DZ2189</t>
  </si>
  <si>
    <t>MK4864</t>
  </si>
  <si>
    <t>AR11671</t>
  </si>
  <si>
    <t>ES5399</t>
  </si>
  <si>
    <t>ES5400</t>
  </si>
  <si>
    <t>AR11661</t>
  </si>
  <si>
    <t>AR11690</t>
  </si>
  <si>
    <t>AX1739</t>
  </si>
  <si>
    <t>AR11691</t>
  </si>
  <si>
    <t>MK4824</t>
  </si>
  <si>
    <t>AR11693</t>
  </si>
  <si>
    <t>AR11568</t>
  </si>
  <si>
    <t>AR11558</t>
  </si>
  <si>
    <t>AR11694</t>
  </si>
  <si>
    <t>AR11706</t>
  </si>
  <si>
    <t>AX2822</t>
  </si>
  <si>
    <t>AX5732</t>
  </si>
  <si>
    <t>DZ2212</t>
  </si>
  <si>
    <t>DZ2213</t>
  </si>
  <si>
    <t>FS6133</t>
  </si>
  <si>
    <t>MK9220</t>
  </si>
  <si>
    <t>MK4847</t>
  </si>
  <si>
    <t>MK9176</t>
  </si>
  <si>
    <t>DZ2210SET</t>
  </si>
  <si>
    <t>MK9221</t>
  </si>
  <si>
    <t>DZ4640</t>
  </si>
  <si>
    <t>MK9163</t>
  </si>
  <si>
    <t>MK4923</t>
  </si>
  <si>
    <t>AX1764</t>
  </si>
  <si>
    <t>MK7488</t>
  </si>
  <si>
    <t>AR80083SET</t>
  </si>
  <si>
    <t>MK9156</t>
  </si>
  <si>
    <t>FS6145SET</t>
  </si>
  <si>
    <t>AR11360</t>
  </si>
  <si>
    <t>AX7165SET</t>
  </si>
  <si>
    <t>AR2502</t>
  </si>
  <si>
    <t>AR80065SET</t>
  </si>
  <si>
    <t>ME3261</t>
  </si>
  <si>
    <t>MK4829</t>
  </si>
  <si>
    <t>ES3466</t>
  </si>
  <si>
    <t>ME3061</t>
  </si>
  <si>
    <t>MK4843</t>
  </si>
  <si>
    <t>AR11636</t>
  </si>
  <si>
    <t>ES3405</t>
  </si>
  <si>
    <t>FS5452</t>
  </si>
  <si>
    <t>ME3265</t>
  </si>
  <si>
    <t>FS5708SET</t>
  </si>
  <si>
    <t>MK9192</t>
  </si>
  <si>
    <t>AR11676</t>
  </si>
  <si>
    <t>AR11640</t>
  </si>
  <si>
    <t>AX1964</t>
  </si>
  <si>
    <t>FS6107</t>
  </si>
  <si>
    <t>FS6089</t>
  </si>
  <si>
    <t>MK4709</t>
  </si>
  <si>
    <t>MK4873</t>
  </si>
  <si>
    <t>ES5380</t>
  </si>
  <si>
    <t>DZ2215</t>
  </si>
  <si>
    <t>AR60080</t>
  </si>
  <si>
    <t>AX7161SET</t>
  </si>
  <si>
    <t>DZ2214</t>
  </si>
  <si>
    <t>AR11635</t>
  </si>
  <si>
    <t>MK8603</t>
  </si>
  <si>
    <t>MK4339</t>
  </si>
  <si>
    <t>FS6085</t>
  </si>
  <si>
    <t>AX7167SET</t>
  </si>
  <si>
    <t>ES5398</t>
  </si>
  <si>
    <t>MK7519LE</t>
  </si>
  <si>
    <t>MK9195</t>
  </si>
  <si>
    <t>MK9196</t>
  </si>
  <si>
    <t>MK9198</t>
  </si>
  <si>
    <t>MK9201</t>
  </si>
  <si>
    <t>AR11660</t>
  </si>
  <si>
    <t>AR11662</t>
  </si>
  <si>
    <t>AR11663</t>
  </si>
  <si>
    <t>DZ5612</t>
  </si>
  <si>
    <t>DZ5613</t>
  </si>
  <si>
    <t>DZ7487</t>
  </si>
  <si>
    <t>AR11707</t>
  </si>
  <si>
    <t>AX2820</t>
  </si>
  <si>
    <t>ES5422</t>
  </si>
  <si>
    <t>MK9223</t>
  </si>
  <si>
    <t>DZ4670</t>
  </si>
  <si>
    <t>AR11713</t>
  </si>
  <si>
    <t>AR11714</t>
  </si>
  <si>
    <t>AR11689</t>
  </si>
  <si>
    <t>AX4173</t>
  </si>
  <si>
    <t>ME3266</t>
  </si>
  <si>
    <t>AR1926</t>
  </si>
  <si>
    <t>AR11624</t>
  </si>
  <si>
    <t>MK4817SET</t>
  </si>
  <si>
    <t>MK4863</t>
  </si>
  <si>
    <t>FS6045</t>
  </si>
  <si>
    <t>MK9152</t>
  </si>
  <si>
    <t>AR11626</t>
  </si>
  <si>
    <t>AX5724</t>
  </si>
  <si>
    <t>MK4822</t>
  </si>
  <si>
    <t>FS5971</t>
  </si>
  <si>
    <t>AR11674</t>
  </si>
  <si>
    <t>MK7528</t>
  </si>
  <si>
    <t>AR11688</t>
  </si>
  <si>
    <t>AR11708</t>
  </si>
  <si>
    <t>AX2821</t>
  </si>
  <si>
    <t>ES5418</t>
  </si>
  <si>
    <t>AX5735</t>
  </si>
  <si>
    <t>ES5417</t>
  </si>
  <si>
    <t>MK4931</t>
  </si>
  <si>
    <t>MK4933</t>
  </si>
  <si>
    <t>MK4934</t>
  </si>
  <si>
    <t>MK4935</t>
  </si>
  <si>
    <t>MK9222</t>
  </si>
  <si>
    <t>MK4932</t>
  </si>
  <si>
    <t>MK7559</t>
  </si>
  <si>
    <t>DZ4671</t>
  </si>
  <si>
    <t>AR11718</t>
  </si>
  <si>
    <t>AX7176SET</t>
  </si>
  <si>
    <t>ES5443</t>
  </si>
  <si>
    <t>ES5444</t>
  </si>
  <si>
    <t>ES5451</t>
  </si>
  <si>
    <t>MK4963</t>
  </si>
  <si>
    <t>MK4964</t>
  </si>
  <si>
    <t>MK9240</t>
  </si>
  <si>
    <t>MK9245SET</t>
  </si>
  <si>
    <t>AR2434</t>
  </si>
  <si>
    <t>AR11610</t>
  </si>
  <si>
    <t>DZ7395</t>
  </si>
  <si>
    <t>DZ4667</t>
  </si>
  <si>
    <t>DZ5618</t>
  </si>
  <si>
    <t>DZ4662</t>
  </si>
  <si>
    <t>DZ4665</t>
  </si>
  <si>
    <t>AR11623</t>
  </si>
  <si>
    <t>AR11672</t>
  </si>
  <si>
    <t>AX5916</t>
  </si>
  <si>
    <t>FS6108</t>
  </si>
  <si>
    <t>AR11664</t>
  </si>
  <si>
    <t>DZ5609</t>
  </si>
  <si>
    <t>DZ5611</t>
  </si>
  <si>
    <t>AX5734</t>
  </si>
  <si>
    <t>ES5438</t>
  </si>
  <si>
    <t>ES5439</t>
  </si>
  <si>
    <t>AX4199</t>
  </si>
  <si>
    <t>FS6149</t>
  </si>
  <si>
    <t>FS6151</t>
  </si>
  <si>
    <t>MK4962</t>
  </si>
  <si>
    <t>MK4965</t>
  </si>
  <si>
    <t>MK9242</t>
  </si>
  <si>
    <t>ES5386</t>
  </si>
  <si>
    <t>DZ4627</t>
  </si>
  <si>
    <t>FS6110</t>
  </si>
  <si>
    <t>FS6150</t>
  </si>
  <si>
    <t>AR60079</t>
  </si>
  <si>
    <t>MK4805</t>
  </si>
  <si>
    <t>SKW3121</t>
  </si>
  <si>
    <t>MK4966</t>
  </si>
  <si>
    <t>MKO1224</t>
  </si>
  <si>
    <t>AX1971</t>
  </si>
  <si>
    <t>AX1972</t>
  </si>
  <si>
    <t>AX1973</t>
  </si>
  <si>
    <t>AX2766</t>
  </si>
  <si>
    <t>AX2767</t>
  </si>
  <si>
    <t>AX4405</t>
  </si>
  <si>
    <t>AX4406</t>
  </si>
  <si>
    <t>AX4407</t>
  </si>
  <si>
    <t>AX4408</t>
  </si>
  <si>
    <t>AX4625</t>
  </si>
  <si>
    <t>DZ4702</t>
  </si>
  <si>
    <t>DZ4709</t>
  </si>
  <si>
    <t>AR11773</t>
  </si>
  <si>
    <t>AR80087SET</t>
  </si>
  <si>
    <t>ES5456</t>
  </si>
  <si>
    <t>ES5472</t>
  </si>
  <si>
    <t>FS6154</t>
  </si>
  <si>
    <t>FS6161</t>
  </si>
  <si>
    <t>FS6163</t>
  </si>
  <si>
    <t>MK4997</t>
  </si>
  <si>
    <t>MK4998</t>
  </si>
  <si>
    <t>MK4999</t>
  </si>
  <si>
    <t>MK7568</t>
  </si>
  <si>
    <t>MK7581</t>
  </si>
  <si>
    <t>MK7583</t>
  </si>
  <si>
    <t>MK7589</t>
  </si>
  <si>
    <t>MK7590</t>
  </si>
  <si>
    <t>DZ4703</t>
  </si>
  <si>
    <t>AR11754</t>
  </si>
  <si>
    <t>AR11756</t>
  </si>
  <si>
    <t>AR11757</t>
  </si>
  <si>
    <t>AR11759</t>
  </si>
  <si>
    <t>AR11770</t>
  </si>
  <si>
    <t>AR11771</t>
  </si>
  <si>
    <t>AR11772</t>
  </si>
  <si>
    <t>AR11774</t>
  </si>
  <si>
    <t>AR11783</t>
  </si>
  <si>
    <t>FS6162</t>
  </si>
  <si>
    <t>FS6164</t>
  </si>
  <si>
    <t>MK7572</t>
  </si>
  <si>
    <t>MK7573</t>
  </si>
  <si>
    <t>MK7574</t>
  </si>
  <si>
    <t>MK7584</t>
  </si>
  <si>
    <t>MK7587</t>
  </si>
  <si>
    <t>Fossil</t>
  </si>
  <si>
    <t>Traditional Watch</t>
  </si>
  <si>
    <t>FBA73952</t>
  </si>
  <si>
    <t>CH2885</t>
  </si>
  <si>
    <t>FBA75262</t>
  </si>
  <si>
    <t>FS5164</t>
  </si>
  <si>
    <t>FBA74358</t>
  </si>
  <si>
    <t>FS5237</t>
  </si>
  <si>
    <t>FBA75372</t>
  </si>
  <si>
    <t>AX1343</t>
  </si>
  <si>
    <t>FBA74415</t>
  </si>
  <si>
    <t>FS5822</t>
  </si>
  <si>
    <t>FBA75153</t>
  </si>
  <si>
    <t>FS5855</t>
  </si>
  <si>
    <t>FBA79745</t>
  </si>
  <si>
    <t>ES5402</t>
  </si>
  <si>
    <t>FBA69567</t>
  </si>
  <si>
    <t>AX2101</t>
  </si>
  <si>
    <t>FBA72073</t>
  </si>
  <si>
    <t>MK2833</t>
  </si>
  <si>
    <t>B00EVZ83J0</t>
  </si>
  <si>
    <t>B0183NW5H6</t>
  </si>
  <si>
    <t>B01KNMEVDG</t>
  </si>
  <si>
    <t>B0846PJPW9</t>
  </si>
  <si>
    <t>B08QTW81S9</t>
  </si>
  <si>
    <t>B0975TDMW6</t>
  </si>
  <si>
    <t>B0DSBSVS4X</t>
  </si>
  <si>
    <t>B00786VY22</t>
  </si>
  <si>
    <t>B07QW9DDGB</t>
  </si>
  <si>
    <t>B0GN8MPYPG</t>
  </si>
  <si>
    <t>B0GN8RQJRG</t>
  </si>
  <si>
    <t>B0GKNGWLJ2</t>
  </si>
  <si>
    <t>FBK80015</t>
  </si>
  <si>
    <t>FBK80024</t>
  </si>
  <si>
    <t>B0GLHC8CB3</t>
  </si>
  <si>
    <t>B0GN8MMKY1</t>
  </si>
  <si>
    <t>B0GN8MFDGZ</t>
  </si>
  <si>
    <t>B0GN97RFPR</t>
  </si>
  <si>
    <t>AH-60-RD</t>
  </si>
  <si>
    <t>AH-60-BL</t>
  </si>
  <si>
    <t>B0GN321RXQ</t>
  </si>
  <si>
    <t>FBA80011</t>
  </si>
  <si>
    <t>FBA80012</t>
  </si>
  <si>
    <t>FBA80013</t>
  </si>
  <si>
    <t>FBA80014</t>
  </si>
  <si>
    <t>B0GTZND3ZN</t>
  </si>
  <si>
    <t>B0GTZJF142</t>
  </si>
  <si>
    <t>B0GTZLGPFR</t>
  </si>
  <si>
    <t>B0GTZ9X8Q2</t>
  </si>
  <si>
    <t>AM-Pro16</t>
  </si>
  <si>
    <t>AM-Pro24</t>
  </si>
  <si>
    <t>XM-16</t>
  </si>
  <si>
    <t>XM-24</t>
  </si>
  <si>
    <t>FBK79786</t>
  </si>
  <si>
    <t>FBK79793</t>
  </si>
  <si>
    <t>FBK79792</t>
  </si>
  <si>
    <t>FBK79784</t>
  </si>
  <si>
    <t>FBK79785</t>
  </si>
  <si>
    <t>FBK79791</t>
  </si>
  <si>
    <t>FBK79787</t>
  </si>
  <si>
    <t>FBK79788</t>
  </si>
  <si>
    <t>FBK79789</t>
  </si>
  <si>
    <t>WM-SMD09-WH</t>
  </si>
  <si>
    <t>6780-4679-WHT-SIOC</t>
  </si>
  <si>
    <t>FBA79461</t>
  </si>
  <si>
    <t>B0D86Y2V7V</t>
  </si>
  <si>
    <t>B0GV154XPQ</t>
  </si>
  <si>
    <t>MK9146</t>
  </si>
  <si>
    <t>AX4611</t>
  </si>
  <si>
    <t>AX2761</t>
  </si>
  <si>
    <t>AX5385</t>
  </si>
  <si>
    <t>AX5616</t>
  </si>
  <si>
    <t>FS6062</t>
  </si>
  <si>
    <t>ES5362</t>
  </si>
  <si>
    <t>AR11673</t>
  </si>
  <si>
    <t>AR11692</t>
  </si>
  <si>
    <t>MK4967</t>
  </si>
  <si>
    <t>DZ2234</t>
  </si>
  <si>
    <t>AR11755</t>
  </si>
  <si>
    <t>ES5455</t>
  </si>
  <si>
    <t>MK7570SET</t>
  </si>
  <si>
    <t>MK7582</t>
  </si>
  <si>
    <t>AX1746</t>
  </si>
  <si>
    <t>FS5665</t>
  </si>
  <si>
    <t>FS5447</t>
  </si>
  <si>
    <t>MK7303</t>
  </si>
  <si>
    <t>ME3154</t>
  </si>
  <si>
    <t>AX1350</t>
  </si>
  <si>
    <t>FS5151</t>
  </si>
  <si>
    <t>DZ4548</t>
  </si>
  <si>
    <t>AR11589</t>
  </si>
  <si>
    <t>AR11606</t>
  </si>
  <si>
    <t>MK4823</t>
  </si>
  <si>
    <t>MK9165</t>
  </si>
  <si>
    <t>AX4614</t>
  </si>
  <si>
    <t>FBA79136</t>
  </si>
  <si>
    <t>B0CFVK4PYT</t>
  </si>
  <si>
    <t>FBA79286</t>
  </si>
  <si>
    <t>B0CR5G3NRL</t>
  </si>
  <si>
    <t>FBA79321</t>
  </si>
  <si>
    <t>B0CR5JQFD5</t>
  </si>
  <si>
    <t>FBA79407</t>
  </si>
  <si>
    <t>B0CWR5S3R7</t>
  </si>
  <si>
    <t>FBA79408</t>
  </si>
  <si>
    <t>B0CYN8F826</t>
  </si>
  <si>
    <t>FBA79419</t>
  </si>
  <si>
    <t>B0CZSF6LVY</t>
  </si>
  <si>
    <t>FBA79528</t>
  </si>
  <si>
    <t>B0D93652ZY</t>
  </si>
  <si>
    <t>FBA79726</t>
  </si>
  <si>
    <t>B0DT2S2Y7F</t>
  </si>
  <si>
    <t>FBA79858</t>
  </si>
  <si>
    <t>B0FFJ4N8BK</t>
  </si>
  <si>
    <t>FBA79947</t>
  </si>
  <si>
    <t>B0FS6N1YT5</t>
  </si>
  <si>
    <t>FBA80035</t>
  </si>
  <si>
    <t>B07SV6Q9QX</t>
  </si>
  <si>
    <t>FBA80038</t>
  </si>
  <si>
    <t>B0GDJJ86QY</t>
  </si>
  <si>
    <t>FBA80041</t>
  </si>
  <si>
    <t>B0GF72VQSX</t>
  </si>
  <si>
    <t>FBA80051</t>
  </si>
  <si>
    <t>B0GF7BSTKP</t>
  </si>
  <si>
    <t>FBA80053</t>
  </si>
  <si>
    <t>B0GF73VZZ2</t>
  </si>
  <si>
    <t>FBA80095</t>
  </si>
  <si>
    <t>B0CHXGWVZJ</t>
  </si>
  <si>
    <t>FBA80096</t>
  </si>
  <si>
    <t>B07WQ9WRJ9</t>
  </si>
  <si>
    <t>FBO67237</t>
  </si>
  <si>
    <t>B079D8QRRL</t>
  </si>
  <si>
    <t>FBO76805</t>
  </si>
  <si>
    <t>B0BG17DJQS</t>
  </si>
  <si>
    <t>FBO76876</t>
  </si>
  <si>
    <t>B0769YW2KN</t>
  </si>
  <si>
    <t>FBO77014</t>
  </si>
  <si>
    <t>B00CJ06DYG</t>
  </si>
  <si>
    <t>FBS66987</t>
  </si>
  <si>
    <t>B017SN1OI8</t>
  </si>
  <si>
    <t>FBS74343</t>
  </si>
  <si>
    <t>B08SW1LBDF</t>
  </si>
  <si>
    <t>FBS79303</t>
  </si>
  <si>
    <t>B0CR5RZRMH</t>
  </si>
  <si>
    <t>FBS79417</t>
  </si>
  <si>
    <t>B0CYNH9X11</t>
  </si>
  <si>
    <t>FBS79424</t>
  </si>
  <si>
    <t>B0CZ9BTN24</t>
  </si>
  <si>
    <t>FBS79428</t>
  </si>
  <si>
    <t>B0CZ93BN92</t>
  </si>
  <si>
    <t>FBS79516</t>
  </si>
  <si>
    <t>B0D85F9QCK</t>
  </si>
  <si>
    <t>Headphone</t>
  </si>
  <si>
    <t>Audio Mixer</t>
  </si>
  <si>
    <t>16 Channel Mixer</t>
  </si>
  <si>
    <t>24 Channel Mixer</t>
  </si>
  <si>
    <t>16 Channel Mixer With Carry Case</t>
  </si>
  <si>
    <t>24 Channel Mixer With Carry Case</t>
  </si>
  <si>
    <t>AA-26 Pro</t>
  </si>
  <si>
    <t>FBA80124</t>
  </si>
  <si>
    <t>AA-28</t>
  </si>
  <si>
    <t>FBA80125</t>
  </si>
  <si>
    <t>AA-29</t>
  </si>
  <si>
    <t>FBA80126</t>
  </si>
  <si>
    <t>AM-C49</t>
  </si>
  <si>
    <t>B0GW8Z556N</t>
  </si>
  <si>
    <t>FBA80009</t>
  </si>
  <si>
    <t>FBA80010</t>
  </si>
  <si>
    <t>FBA80119</t>
  </si>
  <si>
    <t>FBA80120</t>
  </si>
  <si>
    <t>AM-C50</t>
  </si>
  <si>
    <t>AM-C51</t>
  </si>
  <si>
    <t>AM-C52</t>
  </si>
  <si>
    <t>AM-C53</t>
  </si>
  <si>
    <t>AM-C54</t>
  </si>
  <si>
    <t>SP-01</t>
  </si>
  <si>
    <t>FBA79971</t>
  </si>
  <si>
    <t>B0GGHZWMVW</t>
  </si>
  <si>
    <t>FBA79988</t>
  </si>
  <si>
    <t>B0GN8N96R5</t>
  </si>
  <si>
    <t>AP-04</t>
  </si>
  <si>
    <t>FBA79989</t>
  </si>
  <si>
    <t>B0GN86G345</t>
  </si>
  <si>
    <t>CAP-05</t>
  </si>
  <si>
    <t>FBA79992</t>
  </si>
  <si>
    <t>B0GN94YDY2</t>
  </si>
  <si>
    <t>ST-02</t>
  </si>
  <si>
    <t>FBA79993</t>
  </si>
  <si>
    <t>B0GN8WW6BC</t>
  </si>
  <si>
    <t>ST-03</t>
  </si>
  <si>
    <t>FBA80085</t>
  </si>
  <si>
    <t>B0GXPBHDRF</t>
  </si>
  <si>
    <t>M6</t>
  </si>
  <si>
    <t>FBA80084</t>
  </si>
  <si>
    <t>B0GXP97CZG</t>
  </si>
  <si>
    <t>BE-4</t>
  </si>
  <si>
    <t>FBA79984</t>
  </si>
  <si>
    <t>B0GM1CZC7Y</t>
  </si>
  <si>
    <t>MR-03</t>
  </si>
  <si>
    <t>FBA80109</t>
  </si>
  <si>
    <t>M5</t>
  </si>
  <si>
    <t>FBA80110</t>
  </si>
  <si>
    <t>X5</t>
  </si>
  <si>
    <t>FBA80121</t>
  </si>
  <si>
    <t>AM-C55</t>
  </si>
  <si>
    <t>FBA80122</t>
  </si>
  <si>
    <t>AM-C56</t>
  </si>
  <si>
    <t>FBA80123</t>
  </si>
  <si>
    <t>AM-W25</t>
  </si>
  <si>
    <t>Monitor Speakers Accessories</t>
  </si>
  <si>
    <t>Microphone Table Top Stand</t>
  </si>
  <si>
    <t>Microphone Stand</t>
  </si>
  <si>
    <t>RGB Condenser Microphone</t>
  </si>
  <si>
    <t>06 channels Mixer</t>
  </si>
  <si>
    <t>04 channels Mixer</t>
  </si>
  <si>
    <t>5" Studio Monitor Speaker</t>
  </si>
  <si>
    <t>RGB Dynamic Microphone</t>
  </si>
  <si>
    <t>Wireless RGB Condenser Microphone</t>
  </si>
  <si>
    <t>Monitor Speaker Stand Pair</t>
  </si>
  <si>
    <t>FBM79783</t>
  </si>
  <si>
    <t>FBA80074</t>
  </si>
  <si>
    <t>FBA80075</t>
  </si>
  <si>
    <t>FBA80076</t>
  </si>
  <si>
    <t>FBA80077</t>
  </si>
  <si>
    <t>FBA80104</t>
  </si>
  <si>
    <t>FBA80105</t>
  </si>
  <si>
    <t>FBA80106</t>
  </si>
  <si>
    <t>FBA80114</t>
  </si>
  <si>
    <t>FBA80115</t>
  </si>
  <si>
    <t>FBA80116</t>
  </si>
  <si>
    <t>FBA80117</t>
  </si>
  <si>
    <t>FBA80128</t>
  </si>
  <si>
    <t>FBA80129</t>
  </si>
  <si>
    <t>FBA80130</t>
  </si>
  <si>
    <t>FBA80131</t>
  </si>
  <si>
    <t>FBA80132</t>
  </si>
  <si>
    <t>FBA80133</t>
  </si>
  <si>
    <t>FBA80134</t>
  </si>
  <si>
    <t>FBA80135</t>
  </si>
  <si>
    <t>FBA80136</t>
  </si>
  <si>
    <t>FBA80137</t>
  </si>
  <si>
    <t>FBA80138</t>
  </si>
  <si>
    <t>B0FJS57732</t>
  </si>
  <si>
    <t>B0GY827J9C</t>
  </si>
  <si>
    <t>B0GXPGBQB1</t>
  </si>
  <si>
    <t>B0GY857139</t>
  </si>
  <si>
    <t>B0GY86ZT1X</t>
  </si>
  <si>
    <t>B0GXY7YJWP</t>
  </si>
  <si>
    <t>PB-15 (AH-50+AM-C2+AI-04)</t>
  </si>
  <si>
    <t>PB-16 (AH-50+AI-13+AM-C2)</t>
  </si>
  <si>
    <t xml:space="preserve">PB-17 (AH-40-SL+AM-C43+AI-13) </t>
  </si>
  <si>
    <t>PB-18 (AH-45-BK+AI-03+AM-C39)</t>
  </si>
  <si>
    <t>UB-04 (AM-S2+AA-21+AI-04+AM-C2)</t>
  </si>
  <si>
    <t>UB-05 (AM-S2+AA-21)</t>
  </si>
  <si>
    <t>UB-06 (AM-S2+AA-22)</t>
  </si>
  <si>
    <t>AH-53</t>
  </si>
  <si>
    <t>AH-50-DH</t>
  </si>
  <si>
    <t>AH-40 Pro</t>
  </si>
  <si>
    <t>AH-53 Pro</t>
  </si>
  <si>
    <t>HP4</t>
  </si>
  <si>
    <t>HPA1400</t>
  </si>
  <si>
    <t>P1</t>
  </si>
  <si>
    <t>PRE103</t>
  </si>
  <si>
    <t>DI20</t>
  </si>
  <si>
    <t>AC1</t>
  </si>
  <si>
    <t>IS-2</t>
  </si>
  <si>
    <t>IS-3</t>
  </si>
  <si>
    <t>P7</t>
  </si>
  <si>
    <t>MS155</t>
  </si>
  <si>
    <t>PB-15</t>
  </si>
  <si>
    <t>PB-16</t>
  </si>
  <si>
    <t>PB-17</t>
  </si>
  <si>
    <t>PB-18</t>
  </si>
  <si>
    <t>UB-04</t>
  </si>
  <si>
    <t>UB-05</t>
  </si>
  <si>
    <t>UB-06</t>
  </si>
  <si>
    <t>53mm Wired DJ &amp; Monitoring Headphone</t>
  </si>
  <si>
    <t>50mm Wired Drumkit Headphone</t>
  </si>
  <si>
    <t>40mm Wired DJ &amp; Monitoring Headphone</t>
  </si>
  <si>
    <t>4 Channel Headphone Amplifier</t>
  </si>
  <si>
    <t>Headphone Amplifier</t>
  </si>
  <si>
    <t>In Ear Monitoring Amplifier</t>
  </si>
  <si>
    <t>Microphone Preamplifier</t>
  </si>
  <si>
    <t>2 Channel DI Box</t>
  </si>
  <si>
    <t>Single Channel Microphone Preamplifier</t>
  </si>
  <si>
    <t>2 Channel Audio Isolator</t>
  </si>
  <si>
    <t>3 Channel Audio Isolator</t>
  </si>
  <si>
    <t>Portable Headphone Amplifier</t>
  </si>
  <si>
    <t>Isolation Studio Monitor Stand Pair</t>
  </si>
  <si>
    <t>B0GNM35G8X</t>
  </si>
  <si>
    <t>B0GXP7LJ75</t>
  </si>
  <si>
    <t>B0GV15BVQC</t>
  </si>
  <si>
    <t>B0GW9461N5</t>
  </si>
  <si>
    <t>B0GW8YC59C</t>
  </si>
  <si>
    <t>B0GW92TVVC</t>
  </si>
  <si>
    <t>B0GW8XGPB2</t>
  </si>
  <si>
    <t>B0GW92TQGV</t>
  </si>
  <si>
    <t>B0GW96SHSK</t>
  </si>
  <si>
    <t>B0GW92TTMS</t>
  </si>
  <si>
    <t>B0GW92316G</t>
  </si>
  <si>
    <t>B0GW96CQMG</t>
  </si>
  <si>
    <t>B0H1H3K6B2</t>
  </si>
  <si>
    <t>FBK79591</t>
  </si>
  <si>
    <t>B0GW8R2RYM</t>
  </si>
  <si>
    <t>B0GW8ZQRFK</t>
  </si>
  <si>
    <t>B0GW8VBCBL</t>
  </si>
  <si>
    <t>AM-Pro8</t>
  </si>
  <si>
    <t>AM-W48 / AM-S6</t>
  </si>
  <si>
    <t>ASIN Type</t>
  </si>
  <si>
    <t>Variation</t>
  </si>
  <si>
    <t>Variation ASINs</t>
  </si>
  <si>
    <t>Core</t>
  </si>
  <si>
    <t>Yes</t>
  </si>
  <si>
    <t>B0F43P6D23, B0DNJS23HS</t>
  </si>
  <si>
    <t>EOL</t>
  </si>
  <si>
    <t>No</t>
  </si>
  <si>
    <t>_</t>
  </si>
  <si>
    <t>Tail</t>
  </si>
  <si>
    <t>Medium</t>
  </si>
  <si>
    <t>B0DQCWRG3H, B0DT6Y7KJM, B0DQ8W1RBV</t>
  </si>
  <si>
    <t>B0D63DTKQB, B0DV9MYK6S</t>
  </si>
  <si>
    <t>B0D2P7WLJB, B0D2P6KF4N</t>
  </si>
  <si>
    <t>B0D2P5TGWK, B0D2P6KF4N</t>
  </si>
  <si>
    <t>B0DKJSCLBD, B0DCK56Q85</t>
  </si>
  <si>
    <t>B0DQCWRG3H, B0D83Q7L8W, B0DQ8W1RBV</t>
  </si>
  <si>
    <t>B0DQ8W1RBV,B0D83Q7L8W, B0DT6Y7KJM</t>
  </si>
  <si>
    <t>B0CDPP45BM, B0F43P6D23</t>
  </si>
  <si>
    <t>B0DNJS23HS, B0CDPP45BM</t>
  </si>
  <si>
    <t>B0GN8WW6BC, B0GN94YDY2</t>
  </si>
  <si>
    <t>B0GN86G345, B0DVC58QPZ, B0GN8N96R5</t>
  </si>
  <si>
    <t>B0DQCWRG3H, B0D83Q7L8W, B0DT6Y7KJM</t>
  </si>
  <si>
    <t>New Launch</t>
  </si>
  <si>
    <t>B0DVC9PRSD, B0GN86G345, B0DVC58QPZ</t>
  </si>
  <si>
    <t>B0GN8WW6BC, B0DVC7VJP1</t>
  </si>
  <si>
    <t>B0GN94YDY2, B0DVC7VJP1</t>
  </si>
  <si>
    <t>B0DVC9PRSD, B0GN8N96R5 , B0DVC58QPZ</t>
  </si>
  <si>
    <t>BAU</t>
  </si>
  <si>
    <t>B0BPMBMN3S,B0BPLZ5CGV</t>
  </si>
  <si>
    <t>B0B4DPX2J2,B0D3M1B4Z8</t>
  </si>
  <si>
    <t>B0DXFPM4N2,B0FJ2JJZL3,B0FN7B3KWS,B0G3B677Z5</t>
  </si>
  <si>
    <t>B0B4KC7VBM,B0B4K87PR4,B0BPLWW72Y,B0CKHVHVQ1</t>
  </si>
  <si>
    <t>B0GKPXQ8G3,B0G3Q517Y2</t>
  </si>
  <si>
    <t>B0B4G5JG4P,B0DFMNGFTD</t>
  </si>
  <si>
    <t>B0FJ2DT13L,B0CM6NTWBP,B0CM6NVLT9,B0FJ2K95XT</t>
  </si>
  <si>
    <t>B0B4G19R58,B0CBCB82MT,B0CH4RNWJX</t>
  </si>
  <si>
    <t>B0CF5TCQKL,B0CF5SHL15</t>
  </si>
  <si>
    <t>B0B4G59Y8W,B0DFMMTWLY,B0FJ2J6MTF</t>
  </si>
  <si>
    <t>New</t>
  </si>
  <si>
    <t>B0GN8RQJRG,B0GN8MMKY1</t>
  </si>
  <si>
    <t>To be Launched</t>
  </si>
  <si>
    <t>B0CF5R3V95,B0D3M86SH1,B0D3Q2T5XX</t>
  </si>
  <si>
    <t>B0CM9KJZWQ,B0DN6PFWNK</t>
  </si>
  <si>
    <t>B0DN6MNS1X,B0B4G1HPL5,B0FN7C25VS,B0CBC7QMNV</t>
  </si>
  <si>
    <t>B0CBCB9S14,B0FLYHJ6DK,B0FLYJFC22</t>
  </si>
  <si>
    <t>B0B4G763WS,B0DFMLS8JG,B0DFMLXD9S,B0DFMKY4TT</t>
  </si>
  <si>
    <t>B0B4G8PH2P,B0BLJVJ2GN</t>
  </si>
  <si>
    <t>B0B4DS678Q,B0B4G1PXWV,B0B4FZS38V</t>
  </si>
  <si>
    <t>B0CM6WH4ZT,B0CH4RT4P8,B0FJ8TSQK1,B0FJ8S53GW</t>
  </si>
  <si>
    <t>B0FQJWWDVK,B0CH4VCD6R</t>
  </si>
  <si>
    <t>B0B4G8ZB64,B0CH4R1V6S</t>
  </si>
  <si>
    <t>B0DN6LJZBR,B0D3LZWTHV,B0G4DNF8RZ</t>
  </si>
  <si>
    <t>B0CM9L1QZG,B0CM9P5CCK,B0FVM17Q4W,B0F2HYY7JF</t>
  </si>
  <si>
    <t>B0FJ2LQT7K,B0FJ8TWCQZ,B0FJ8Z1W81</t>
  </si>
  <si>
    <t>B0C4YTNJG7,B0C4YT43Z3</t>
  </si>
  <si>
    <t>B0CJR76Y7G,B0FR5DLXH9</t>
  </si>
  <si>
    <t>B0BLNCP74M,B0CH4PMR8K,B0CH4T2BJD</t>
  </si>
  <si>
    <t>B0BLKDC4PP,B0BLKF46QG,B0BLKCDRNB</t>
  </si>
  <si>
    <t>B0FJ2HZCVN,B0FJ8S5XJ8,B0FJ8PZ9H7</t>
  </si>
  <si>
    <t>B0BLKBJ5HN,B0BLK8PXNY,B0BLK7VQ2N</t>
  </si>
  <si>
    <t>B0BLK6P24G,B0BLKB55BM,B0C55QXL83</t>
  </si>
  <si>
    <t>B0BLK31PYH,B0BLK8DNPD,B0C5957W3P,B0C594FZLM,B0C598Q6PT</t>
  </si>
  <si>
    <t>B0BLKD4815,B0BPMN89NG,B0C539RBGL</t>
  </si>
  <si>
    <t>B0BLKGPL4X,B0BLKHVCDX</t>
  </si>
  <si>
    <t>B0FJ8W5Y9Q,B0FN7FYZM3</t>
  </si>
  <si>
    <t>B0G3Q59X8C,B0G2C2RCXN</t>
  </si>
  <si>
    <t>B0G39ZHDYP,B0G3B152FR</t>
  </si>
  <si>
    <t>B0G53H49BS,B0G53M9258</t>
  </si>
  <si>
    <t>B0G53PRM34,B0G53KWRVW</t>
  </si>
  <si>
    <t>B0FQBTRM28,B0FQBWV1ST</t>
  </si>
  <si>
    <t>FBP79350</t>
  </si>
  <si>
    <t>FBA79779</t>
  </si>
  <si>
    <t>B0F5X2C11Z</t>
  </si>
  <si>
    <t>FBK79598</t>
  </si>
  <si>
    <t>FBA79991</t>
  </si>
  <si>
    <t>FBA80141</t>
  </si>
  <si>
    <t>FBA80143</t>
  </si>
  <si>
    <t>B0H1MTP2ZP</t>
  </si>
  <si>
    <t>FBA80142</t>
  </si>
  <si>
    <t>AM-C5 White</t>
  </si>
  <si>
    <t>BE-4T</t>
  </si>
  <si>
    <t>FBA79260</t>
  </si>
  <si>
    <t>B0G1YKMFWT</t>
  </si>
  <si>
    <t>FBP79569</t>
  </si>
  <si>
    <t>SC-01_Mop_Cloth</t>
  </si>
  <si>
    <t>FBA80113</t>
  </si>
  <si>
    <t>B0GYS6CJD9</t>
  </si>
  <si>
    <t>B0DTYHXMRQ</t>
  </si>
  <si>
    <t>B0H2FCK54H</t>
  </si>
  <si>
    <t>B0H2ZCQFTZ</t>
  </si>
  <si>
    <t>B0H2Z6R6V8</t>
  </si>
  <si>
    <t>B0H3LHF2WW</t>
  </si>
  <si>
    <t>B0FN4GJ9S1</t>
  </si>
  <si>
    <t>FBK79790</t>
  </si>
  <si>
    <t>B0GQCB4PJC</t>
  </si>
  <si>
    <t>FBA80079</t>
  </si>
  <si>
    <t>B0GQGK4GJ7</t>
  </si>
  <si>
    <t>FBA80081</t>
  </si>
  <si>
    <t>FBA80080</t>
  </si>
  <si>
    <t>B0GQGXR9D7</t>
  </si>
  <si>
    <t>FBA80082</t>
  </si>
  <si>
    <t>B0GQGZVGLL</t>
  </si>
  <si>
    <t>B0GQC12GDP</t>
  </si>
  <si>
    <t>FBA80078</t>
  </si>
  <si>
    <t>ES4879</t>
  </si>
  <si>
    <t>ES3352</t>
  </si>
  <si>
    <t>FS5061</t>
  </si>
  <si>
    <t>BQ3502</t>
  </si>
  <si>
    <t>AX5573</t>
  </si>
  <si>
    <t>AX2429</t>
  </si>
  <si>
    <t>BQ2512</t>
  </si>
  <si>
    <t>MK7482</t>
  </si>
  <si>
    <t>AX2535</t>
  </si>
  <si>
    <t>AX1865</t>
  </si>
  <si>
    <t>MK4870</t>
  </si>
  <si>
    <t>FS6109</t>
  </si>
  <si>
    <t>MK4811</t>
  </si>
  <si>
    <t>ES5334</t>
  </si>
  <si>
    <t>AX5720</t>
  </si>
  <si>
    <t>AX4162</t>
  </si>
  <si>
    <t>ES5136</t>
  </si>
  <si>
    <t>ES5295</t>
  </si>
  <si>
    <t>BQ3497</t>
  </si>
  <si>
    <t>FS6105</t>
  </si>
  <si>
    <t>MK4594</t>
  </si>
  <si>
    <t>MK9183</t>
  </si>
  <si>
    <t>MK3197</t>
  </si>
  <si>
    <t>SKW3122</t>
  </si>
  <si>
    <t>AX1421</t>
  </si>
  <si>
    <t>FS6066</t>
  </si>
  <si>
    <t>AX4185</t>
  </si>
  <si>
    <t>MK7391</t>
  </si>
  <si>
    <t>AX7159SET</t>
  </si>
  <si>
    <t>MK7501</t>
  </si>
  <si>
    <t>FS4832</t>
  </si>
  <si>
    <t>AR11561</t>
  </si>
  <si>
    <t>AR11569</t>
  </si>
  <si>
    <t>MK7505</t>
  </si>
  <si>
    <t>MK9185</t>
  </si>
  <si>
    <t>AX1420</t>
  </si>
  <si>
    <t>AX5722</t>
  </si>
  <si>
    <t>MK7504</t>
  </si>
  <si>
    <t>FS5847</t>
  </si>
  <si>
    <t>AR11497</t>
  </si>
  <si>
    <t>SKW6860</t>
  </si>
  <si>
    <t>AX1886</t>
  </si>
  <si>
    <t>AX4617</t>
  </si>
  <si>
    <t>ES5401</t>
  </si>
  <si>
    <t>ES4274</t>
  </si>
  <si>
    <t>AX2870</t>
  </si>
  <si>
    <t>ES5264</t>
  </si>
  <si>
    <t>MK9184</t>
  </si>
  <si>
    <t>MK7338</t>
  </si>
  <si>
    <t>FS6073</t>
  </si>
  <si>
    <t>MK3203</t>
  </si>
  <si>
    <t>SKW6836</t>
  </si>
  <si>
    <t>AR1828</t>
  </si>
  <si>
    <t>SKW6889</t>
  </si>
  <si>
    <t>AX1867</t>
  </si>
  <si>
    <t>MK9118</t>
  </si>
  <si>
    <t>SKW2151</t>
  </si>
  <si>
    <t>MK7502</t>
  </si>
  <si>
    <t>AX5275</t>
  </si>
  <si>
    <t>SKW3005</t>
  </si>
  <si>
    <t>ES4649</t>
  </si>
  <si>
    <t>AR1918</t>
  </si>
  <si>
    <t>MK7489</t>
  </si>
  <si>
    <t>AX2872</t>
  </si>
  <si>
    <t>AX5258</t>
  </si>
  <si>
    <t>AX5262</t>
  </si>
  <si>
    <t>MK7496</t>
  </si>
  <si>
    <t>FS6010</t>
  </si>
  <si>
    <t>SKW6921</t>
  </si>
  <si>
    <t>DZ4645</t>
  </si>
  <si>
    <t>DZ2151</t>
  </si>
  <si>
    <t>ES4794</t>
  </si>
  <si>
    <t>FS5852</t>
  </si>
  <si>
    <t>ES3838</t>
  </si>
  <si>
    <t>AR1683</t>
  </si>
  <si>
    <t>BQ3721</t>
  </si>
  <si>
    <t>ES5111</t>
  </si>
  <si>
    <t>FS5522</t>
  </si>
  <si>
    <t>BQ1574</t>
  </si>
  <si>
    <t>ES5098</t>
  </si>
  <si>
    <t>AX2719</t>
  </si>
  <si>
    <t>FS6079</t>
  </si>
  <si>
    <t>FS6017</t>
  </si>
  <si>
    <t>ES5370</t>
  </si>
  <si>
    <t>AX1950</t>
  </si>
  <si>
    <t>FS6024</t>
  </si>
  <si>
    <t>FS6074</t>
  </si>
  <si>
    <t>FS6035</t>
  </si>
  <si>
    <t>AR11528</t>
  </si>
  <si>
    <t>MK4804</t>
  </si>
  <si>
    <t>ES5297</t>
  </si>
  <si>
    <t>MK4803</t>
  </si>
  <si>
    <t>MK7476</t>
  </si>
  <si>
    <t>MK7324</t>
  </si>
  <si>
    <t>FS6075</t>
  </si>
  <si>
    <t>SKW3102</t>
  </si>
  <si>
    <t>AX5726</t>
  </si>
  <si>
    <t>ES5369</t>
  </si>
  <si>
    <t>AR11588</t>
  </si>
  <si>
    <t>DZ4661</t>
  </si>
  <si>
    <t>FTW6080</t>
  </si>
  <si>
    <t>AR60078</t>
  </si>
  <si>
    <t>AX1422</t>
  </si>
  <si>
    <t>AX4608</t>
  </si>
  <si>
    <t>AX2144</t>
  </si>
  <si>
    <t>MK7424</t>
  </si>
  <si>
    <t>AX1876</t>
  </si>
  <si>
    <t>AR60061</t>
  </si>
  <si>
    <t>FS6049</t>
  </si>
  <si>
    <t>FS6025</t>
  </si>
  <si>
    <t>AX5273</t>
  </si>
  <si>
    <t>AX5661</t>
  </si>
  <si>
    <t>FTW4056</t>
  </si>
  <si>
    <t>AX1733</t>
  </si>
  <si>
    <t>DZ4566</t>
  </si>
  <si>
    <t>FS5848</t>
  </si>
  <si>
    <t>AX4163</t>
  </si>
  <si>
    <t>MK7469</t>
  </si>
  <si>
    <t>MK7473</t>
  </si>
  <si>
    <t>AR11615</t>
  </si>
  <si>
    <t>MK7492</t>
  </si>
  <si>
    <t>AX2452</t>
  </si>
  <si>
    <t>AX1872</t>
  </si>
  <si>
    <t>MK7445</t>
  </si>
  <si>
    <t>AR11507</t>
  </si>
  <si>
    <t>MK7467</t>
  </si>
  <si>
    <t>MK7213</t>
  </si>
  <si>
    <t>SKW3128</t>
  </si>
  <si>
    <t>ME3189</t>
  </si>
  <si>
    <t>MK9167</t>
  </si>
  <si>
    <t>AR11593</t>
  </si>
  <si>
    <t>MK6760</t>
  </si>
  <si>
    <t>ES4341</t>
  </si>
  <si>
    <t>BQ2364</t>
  </si>
  <si>
    <t>CE5028</t>
  </si>
  <si>
    <t>AX2600</t>
  </si>
  <si>
    <t>DZ7313</t>
  </si>
  <si>
    <t>AX2962</t>
  </si>
  <si>
    <t>CH2573</t>
  </si>
  <si>
    <t>MK7458</t>
  </si>
  <si>
    <t>DZ4643</t>
  </si>
  <si>
    <t>AX7146SET</t>
  </si>
  <si>
    <t>AR11519</t>
  </si>
  <si>
    <t>MK7402</t>
  </si>
  <si>
    <t>MK7396</t>
  </si>
  <si>
    <t>MK4708</t>
  </si>
  <si>
    <t>AX2765</t>
  </si>
  <si>
    <t>AR11512</t>
  </si>
  <si>
    <t>MK7460</t>
  </si>
  <si>
    <t>MK4737</t>
  </si>
  <si>
    <t>DZ4652</t>
  </si>
  <si>
    <t>SKW3097</t>
  </si>
  <si>
    <t>MK7293</t>
  </si>
  <si>
    <t>AX1960</t>
  </si>
  <si>
    <t>AX1878</t>
  </si>
  <si>
    <t>AX2747</t>
  </si>
  <si>
    <t>SKW3111</t>
  </si>
  <si>
    <t>AR11601</t>
  </si>
  <si>
    <t>SKW6909</t>
  </si>
  <si>
    <t>DZ2196</t>
  </si>
  <si>
    <t>MK5353</t>
  </si>
  <si>
    <t>ME3231</t>
  </si>
  <si>
    <t>SKW3115</t>
  </si>
  <si>
    <t>ME3110</t>
  </si>
  <si>
    <t>ES5131</t>
  </si>
  <si>
    <t>FTW4024</t>
  </si>
  <si>
    <t>MK4745</t>
  </si>
  <si>
    <t>FS5933</t>
  </si>
  <si>
    <t>AR11514</t>
  </si>
  <si>
    <t>ES4342</t>
  </si>
  <si>
    <t>ME3239</t>
  </si>
  <si>
    <t>SKW6895</t>
  </si>
  <si>
    <t>FS5960</t>
  </si>
  <si>
    <t>FS5837</t>
  </si>
  <si>
    <t>ES3083</t>
  </si>
  <si>
    <t>SKW6544</t>
  </si>
  <si>
    <t>ES2362</t>
  </si>
  <si>
    <t>AX2960</t>
  </si>
  <si>
    <t>DZ1992</t>
  </si>
  <si>
    <t>MK7462</t>
  </si>
  <si>
    <t>ES5259</t>
  </si>
  <si>
    <t>FS6054</t>
  </si>
  <si>
    <t>AX2164</t>
  </si>
  <si>
    <t>AR11592</t>
  </si>
  <si>
    <t>FS5459</t>
  </si>
  <si>
    <t>AX2701</t>
  </si>
  <si>
    <t>FS5906</t>
  </si>
  <si>
    <t>FS5437</t>
  </si>
  <si>
    <t>AX5658</t>
  </si>
  <si>
    <t>FS4656</t>
  </si>
  <si>
    <t>MKT5143</t>
  </si>
  <si>
    <t>ES3545</t>
  </si>
  <si>
    <t>ME3188</t>
  </si>
  <si>
    <t>BQ2457</t>
  </si>
  <si>
    <t>BQ2311</t>
  </si>
  <si>
    <t>SKW6897</t>
  </si>
  <si>
    <t>FS5975</t>
  </si>
  <si>
    <t>AX2443</t>
  </si>
  <si>
    <t>FTW7008</t>
  </si>
  <si>
    <t>BQ3182</t>
  </si>
  <si>
    <t>AX5548</t>
  </si>
  <si>
    <t>CE1125</t>
  </si>
  <si>
    <t>AR60069</t>
  </si>
  <si>
    <t>SKW3098</t>
  </si>
  <si>
    <t>FS5841</t>
  </si>
  <si>
    <t>MK9140</t>
  </si>
  <si>
    <t>DZ1998</t>
  </si>
  <si>
    <t>MK7335</t>
  </si>
  <si>
    <t>BQ2551</t>
  </si>
  <si>
    <t>DZ1819</t>
  </si>
  <si>
    <t>FS6028</t>
  </si>
  <si>
    <t>AX2451</t>
  </si>
  <si>
    <t>MK3640</t>
  </si>
  <si>
    <t>AR11515</t>
  </si>
  <si>
    <t>MK7334</t>
  </si>
  <si>
    <t>AX1869</t>
  </si>
  <si>
    <t>AX7149SET</t>
  </si>
  <si>
    <t>AX5274</t>
  </si>
  <si>
    <t>AX5594</t>
  </si>
  <si>
    <t>AX7140SET</t>
  </si>
  <si>
    <t>DZ4617</t>
  </si>
  <si>
    <t>ME3207</t>
  </si>
  <si>
    <t>BQ2552</t>
  </si>
  <si>
    <t>AX2103</t>
  </si>
  <si>
    <t>ES3716</t>
  </si>
  <si>
    <t>ES4301</t>
  </si>
  <si>
    <t>AX2104</t>
  </si>
  <si>
    <t>AX2133</t>
  </si>
  <si>
    <t>ME3183</t>
  </si>
  <si>
    <t>ME3217</t>
  </si>
  <si>
    <t>ME3099</t>
  </si>
  <si>
    <t>CE1111</t>
  </si>
  <si>
    <t>MK5896</t>
  </si>
  <si>
    <t>FS4487</t>
  </si>
  <si>
    <t>AX2430</t>
  </si>
  <si>
    <t>FS4682</t>
  </si>
  <si>
    <t>MK3785</t>
  </si>
  <si>
    <t>CE1112</t>
  </si>
  <si>
    <t>AX1335</t>
  </si>
  <si>
    <t>AX1326</t>
  </si>
  <si>
    <t>AX2706</t>
  </si>
  <si>
    <t>FS4835</t>
  </si>
  <si>
    <t>ES5109</t>
  </si>
  <si>
    <t>MK5263</t>
  </si>
  <si>
    <t>ME3219</t>
  </si>
  <si>
    <t>ME3170</t>
  </si>
  <si>
    <t>AR11446</t>
  </si>
  <si>
    <t>AR1909</t>
  </si>
  <si>
    <t>SKW2784</t>
  </si>
  <si>
    <t>MK4519</t>
  </si>
  <si>
    <t>FS5905</t>
  </si>
  <si>
    <t>DZ1965</t>
  </si>
  <si>
    <t>AR11244</t>
  </si>
  <si>
    <t>MK3845</t>
  </si>
  <si>
    <t>SKW6355</t>
  </si>
  <si>
    <t>ME3197</t>
  </si>
  <si>
    <t>ES5220</t>
  </si>
  <si>
    <t>ME3210</t>
  </si>
  <si>
    <t>AR1970</t>
  </si>
  <si>
    <t>SKW2692</t>
  </si>
  <si>
    <t>AX5537</t>
  </si>
  <si>
    <t>FS5851</t>
  </si>
  <si>
    <t>FS5251SET</t>
  </si>
  <si>
    <t>AX7105</t>
  </si>
  <si>
    <t>AX7123SET</t>
  </si>
  <si>
    <t>BQ2505</t>
  </si>
  <si>
    <t>MK9063</t>
  </si>
  <si>
    <t>DZ4578</t>
  </si>
  <si>
    <t>AR11531</t>
  </si>
  <si>
    <t>MK6307</t>
  </si>
  <si>
    <t>MK7441</t>
  </si>
  <si>
    <t>ES5165</t>
  </si>
  <si>
    <t>MK5354</t>
  </si>
  <si>
    <t>FS5796</t>
  </si>
  <si>
    <t>ME3185</t>
  </si>
  <si>
    <t>DZ4519</t>
  </si>
  <si>
    <t>SKW6905</t>
  </si>
  <si>
    <t>MK4738</t>
  </si>
  <si>
    <t>ES3546</t>
  </si>
  <si>
    <t>FS6011</t>
  </si>
  <si>
    <t>SKW3126</t>
  </si>
  <si>
    <t>SKW3127</t>
  </si>
  <si>
    <t>AX2966</t>
  </si>
  <si>
    <t>AX1734</t>
  </si>
  <si>
    <t>MK4725</t>
  </si>
  <si>
    <t>MK7443</t>
  </si>
  <si>
    <t>MK7436</t>
  </si>
  <si>
    <t>SKW3107</t>
  </si>
  <si>
    <t>SKW3112</t>
  </si>
  <si>
    <t>DZ2206</t>
  </si>
  <si>
    <t>SKL2004</t>
  </si>
  <si>
    <t>SKW6910</t>
  </si>
  <si>
    <t>SKW3132</t>
  </si>
  <si>
    <t>SKW3137</t>
  </si>
  <si>
    <t>SKW6920</t>
  </si>
  <si>
    <t>FS5763</t>
  </si>
  <si>
    <t>FS5976</t>
  </si>
  <si>
    <t>AX2751</t>
  </si>
  <si>
    <t>MK7340</t>
  </si>
  <si>
    <t>AX2967</t>
  </si>
  <si>
    <t>ES5108</t>
  </si>
  <si>
    <t>AR11498</t>
  </si>
  <si>
    <t>MK4518</t>
  </si>
  <si>
    <t>AR11415</t>
  </si>
  <si>
    <t>ME3181</t>
  </si>
  <si>
    <t>ES5261</t>
  </si>
  <si>
    <t>AX2446</t>
  </si>
  <si>
    <t>AX2527</t>
  </si>
  <si>
    <t>CH2891</t>
  </si>
  <si>
    <t>FS6014</t>
  </si>
  <si>
    <t>MK4698</t>
  </si>
  <si>
    <t>AX2705</t>
  </si>
  <si>
    <t>BQ2363</t>
  </si>
  <si>
    <t>MK6747</t>
  </si>
  <si>
    <t>DZ7475</t>
  </si>
  <si>
    <t>BQ2453</t>
  </si>
  <si>
    <t>FTW6077</t>
  </si>
  <si>
    <t>MK7297</t>
  </si>
  <si>
    <t>ES4648</t>
  </si>
  <si>
    <t>FS5961</t>
  </si>
  <si>
    <t>ME3160</t>
  </si>
  <si>
    <t>FS5942</t>
  </si>
  <si>
    <t>FS5951</t>
  </si>
  <si>
    <t>AX5271</t>
  </si>
  <si>
    <t>FTW4062</t>
  </si>
  <si>
    <t>AX1868</t>
  </si>
  <si>
    <t>FTW4063</t>
  </si>
  <si>
    <t>ES5252SET</t>
  </si>
  <si>
    <t>AX5655</t>
  </si>
  <si>
    <t>AR11517</t>
  </si>
  <si>
    <t>BQ2494</t>
  </si>
  <si>
    <t>FTW6078</t>
  </si>
  <si>
    <t>AX5588</t>
  </si>
  <si>
    <t>FS5982</t>
  </si>
  <si>
    <t>SKW3052</t>
  </si>
  <si>
    <t>MK4700</t>
  </si>
  <si>
    <t>FTW6079</t>
  </si>
  <si>
    <t>AX5584</t>
  </si>
  <si>
    <t>DZ7472</t>
  </si>
  <si>
    <t>MK1053SET</t>
  </si>
  <si>
    <t>SKW3083</t>
  </si>
  <si>
    <t>MK7425</t>
  </si>
  <si>
    <t>AR11339</t>
  </si>
  <si>
    <t>AX5589</t>
  </si>
  <si>
    <t>AX7142SET</t>
  </si>
  <si>
    <t>ME3208</t>
  </si>
  <si>
    <t>CH2599</t>
  </si>
  <si>
    <t>FTW4061</t>
  </si>
  <si>
    <t>FS5652</t>
  </si>
  <si>
    <t>BQ2163</t>
  </si>
  <si>
    <t>ES5087</t>
  </si>
  <si>
    <t>AX2746</t>
  </si>
  <si>
    <t>ES5240</t>
  </si>
  <si>
    <t>ES3202</t>
  </si>
  <si>
    <t>CE1123</t>
  </si>
  <si>
    <t>SKW1156SET</t>
  </si>
  <si>
    <t>BQ2412</t>
  </si>
  <si>
    <t>AX2501</t>
  </si>
  <si>
    <t>ES3282</t>
  </si>
  <si>
    <t>ME3205</t>
  </si>
  <si>
    <t>ES4782</t>
  </si>
  <si>
    <t>MKT5137</t>
  </si>
  <si>
    <t>AX2529</t>
  </si>
  <si>
    <t>AR60056</t>
  </si>
  <si>
    <t>DZ2167</t>
  </si>
  <si>
    <t>ME3238</t>
  </si>
  <si>
    <t>AX7136SET</t>
  </si>
  <si>
    <t>AR60052</t>
  </si>
  <si>
    <t>AR60019</t>
  </si>
  <si>
    <t>DZ4626</t>
  </si>
  <si>
    <t>SKW6874</t>
  </si>
  <si>
    <t>FS5547</t>
  </si>
  <si>
    <t>ES3433</t>
  </si>
  <si>
    <t>FS5653</t>
  </si>
  <si>
    <t>SKW3051</t>
  </si>
  <si>
    <t>ES5194</t>
  </si>
  <si>
    <t>AX1726</t>
  </si>
  <si>
    <t>MK6110</t>
  </si>
  <si>
    <t>CH2600</t>
  </si>
  <si>
    <t>FTW4047</t>
  </si>
  <si>
    <t>FTW4059</t>
  </si>
  <si>
    <t>AX1342</t>
  </si>
  <si>
    <t>FS5836</t>
  </si>
  <si>
    <t>FS5799</t>
  </si>
  <si>
    <t>ES5168</t>
  </si>
  <si>
    <t>BQ2492</t>
  </si>
  <si>
    <t>ES4497</t>
  </si>
  <si>
    <t>FS5402</t>
  </si>
  <si>
    <t>MK4336</t>
  </si>
  <si>
    <t>BQ2491</t>
  </si>
  <si>
    <t>ES4319</t>
  </si>
  <si>
    <t>BQ2401</t>
  </si>
  <si>
    <t>ME3196</t>
  </si>
  <si>
    <t>BQ3162</t>
  </si>
  <si>
    <t>ES4352</t>
  </si>
  <si>
    <t>FS5900</t>
  </si>
  <si>
    <t>MKT5129</t>
  </si>
  <si>
    <t>ME3195</t>
  </si>
  <si>
    <t>FS5908</t>
  </si>
  <si>
    <t>FS5839</t>
  </si>
  <si>
    <t>AX2520</t>
  </si>
  <si>
    <t>BQ3501</t>
  </si>
  <si>
    <t>BQ3656</t>
  </si>
  <si>
    <t>BQ3377</t>
  </si>
  <si>
    <t>FS5384</t>
  </si>
  <si>
    <t>FS5381</t>
  </si>
  <si>
    <t>BQ3036</t>
  </si>
  <si>
    <t>FS5735</t>
  </si>
  <si>
    <t>ES5137</t>
  </si>
  <si>
    <t>BQ2366</t>
  </si>
  <si>
    <t>FS5712</t>
  </si>
  <si>
    <t>ES5239</t>
  </si>
  <si>
    <t>JR1354</t>
  </si>
  <si>
    <t>ES4484</t>
  </si>
  <si>
    <t>MK7223</t>
  </si>
  <si>
    <t>DZ4504</t>
  </si>
  <si>
    <t>ES5218</t>
  </si>
  <si>
    <t>CE1118</t>
  </si>
  <si>
    <t>FS5551</t>
  </si>
  <si>
    <t>AX1724</t>
  </si>
  <si>
    <t>AX1730</t>
  </si>
  <si>
    <t>BQ3392</t>
  </si>
  <si>
    <t>AX2437</t>
  </si>
  <si>
    <t>FS5607</t>
  </si>
  <si>
    <t>FS5814</t>
  </si>
  <si>
    <t>MK4615</t>
  </si>
  <si>
    <t>SKW2838</t>
  </si>
  <si>
    <t>BQ2310</t>
  </si>
  <si>
    <t>AX2444</t>
  </si>
  <si>
    <t>MK7275</t>
  </si>
  <si>
    <t>MK9050</t>
  </si>
  <si>
    <t>ME3234</t>
  </si>
  <si>
    <t>BQ2328</t>
  </si>
  <si>
    <t>FTW4069</t>
  </si>
  <si>
    <t>AX7143SET</t>
  </si>
  <si>
    <t>ES5192</t>
  </si>
  <si>
    <t>MK2973</t>
  </si>
  <si>
    <t>AX2526</t>
  </si>
  <si>
    <t>ME3161</t>
  </si>
  <si>
    <t>JR1437</t>
  </si>
  <si>
    <t>AR11267</t>
  </si>
  <si>
    <t>MK4335</t>
  </si>
  <si>
    <t>BQ2325</t>
  </si>
  <si>
    <t>BQ3337</t>
  </si>
  <si>
    <t>FS5940</t>
  </si>
  <si>
    <t>AX1855</t>
  </si>
  <si>
    <t>BQ3517</t>
  </si>
  <si>
    <t>AR11450</t>
  </si>
  <si>
    <t>CE1124</t>
  </si>
  <si>
    <t>ES5193</t>
  </si>
  <si>
    <t>MK4557</t>
  </si>
  <si>
    <t>AR11363</t>
  </si>
  <si>
    <t>CE5029</t>
  </si>
  <si>
    <t>FS5713</t>
  </si>
  <si>
    <t>SKW3013</t>
  </si>
  <si>
    <t>AX2171</t>
  </si>
  <si>
    <t>AX5261</t>
  </si>
  <si>
    <t>AR11173</t>
  </si>
  <si>
    <t>MK4340</t>
  </si>
  <si>
    <t>AX2137</t>
  </si>
  <si>
    <t>MKT5138</t>
  </si>
  <si>
    <t>AX2702</t>
  </si>
  <si>
    <t>ES4318</t>
  </si>
  <si>
    <t>ES5199</t>
  </si>
  <si>
    <t>ES5219</t>
  </si>
  <si>
    <t>FS5899</t>
  </si>
  <si>
    <t>AX5914</t>
  </si>
  <si>
    <t>DZ4601SET</t>
  </si>
  <si>
    <t>AX7134SET</t>
  </si>
  <si>
    <t>FS5305</t>
  </si>
  <si>
    <t>AX2410</t>
  </si>
  <si>
    <t>AX7128</t>
  </si>
  <si>
    <t>AX2861</t>
  </si>
  <si>
    <t>ES3077</t>
  </si>
  <si>
    <t>ES5158</t>
  </si>
  <si>
    <t>FS5830</t>
  </si>
  <si>
    <t>SKW3014</t>
  </si>
  <si>
    <t>FS5279</t>
  </si>
  <si>
    <t>FS5964</t>
  </si>
  <si>
    <t>AX5329</t>
  </si>
  <si>
    <t>ES5201</t>
  </si>
  <si>
    <t>AR11449</t>
  </si>
  <si>
    <t>AX2525</t>
  </si>
  <si>
    <t>SKW2759</t>
  </si>
  <si>
    <t>FS5898</t>
  </si>
  <si>
    <t>ES5151</t>
  </si>
  <si>
    <t>FS5798</t>
  </si>
  <si>
    <t>AR1509</t>
  </si>
  <si>
    <t>DZ7465</t>
  </si>
  <si>
    <t>MK2741</t>
  </si>
  <si>
    <t>MK8184</t>
  </si>
  <si>
    <t>AR11355</t>
  </si>
  <si>
    <t>AX1346</t>
  </si>
  <si>
    <t>FS5903</t>
  </si>
  <si>
    <t>CE1107</t>
  </si>
  <si>
    <t>AX2448</t>
  </si>
  <si>
    <t>AX2753</t>
  </si>
  <si>
    <t>AX2447</t>
  </si>
  <si>
    <t>ES4735</t>
  </si>
  <si>
    <t>FS5878</t>
  </si>
  <si>
    <t>SKW2716</t>
  </si>
  <si>
    <t>AR11460</t>
  </si>
  <si>
    <t>MK7240</t>
  </si>
  <si>
    <t>FTW7037</t>
  </si>
  <si>
    <t>SKT5302</t>
  </si>
  <si>
    <t>SKW6579</t>
  </si>
  <si>
    <t>ES5096</t>
  </si>
  <si>
    <t>FTW7009</t>
  </si>
  <si>
    <t>ES2830</t>
  </si>
  <si>
    <t>ES5244</t>
  </si>
  <si>
    <t>DZ2157</t>
  </si>
  <si>
    <t>AR60014</t>
  </si>
  <si>
    <t>ME3211</t>
  </si>
  <si>
    <t>MK7286</t>
  </si>
  <si>
    <t>DZ1989</t>
  </si>
  <si>
    <t>AR60027</t>
  </si>
  <si>
    <t>AX2189</t>
  </si>
  <si>
    <t>SKW3020</t>
  </si>
  <si>
    <t>AR60055</t>
  </si>
  <si>
    <t>MK5799</t>
  </si>
  <si>
    <t>AX2961</t>
  </si>
  <si>
    <t>AX2735</t>
  </si>
  <si>
    <t>ES5222</t>
  </si>
  <si>
    <t>ES5216</t>
  </si>
  <si>
    <t>MK3253</t>
  </si>
  <si>
    <t>AR60045</t>
  </si>
  <si>
    <t>DZ4612</t>
  </si>
  <si>
    <t>SKW6859</t>
  </si>
  <si>
    <t>FTW7063</t>
  </si>
  <si>
    <t>FS5486</t>
  </si>
  <si>
    <t>ME3212</t>
  </si>
  <si>
    <t>FS5503</t>
  </si>
  <si>
    <t>BQ2532</t>
  </si>
  <si>
    <t>DZ4610</t>
  </si>
  <si>
    <t>AR11426</t>
  </si>
  <si>
    <t>BQ3691</t>
  </si>
  <si>
    <t>FS5891</t>
  </si>
  <si>
    <t>SKW6374</t>
  </si>
  <si>
    <t>AX2601</t>
  </si>
  <si>
    <t>ES3203</t>
  </si>
  <si>
    <t>AX2416</t>
  </si>
  <si>
    <t>FS5668</t>
  </si>
  <si>
    <t>ES5156</t>
  </si>
  <si>
    <t>ME3190</t>
  </si>
  <si>
    <t>MK6799</t>
  </si>
  <si>
    <t>ME3200</t>
  </si>
  <si>
    <t>AX5903</t>
  </si>
  <si>
    <t>ES5138</t>
  </si>
  <si>
    <t>MK7197</t>
  </si>
  <si>
    <t>AX2738</t>
  </si>
  <si>
    <t>AX2714</t>
  </si>
  <si>
    <t>DZ7396</t>
  </si>
  <si>
    <t>FS5815</t>
  </si>
  <si>
    <t>BQ3569</t>
  </si>
  <si>
    <t>AX1349</t>
  </si>
  <si>
    <t>ME3213</t>
  </si>
  <si>
    <t>MK7238</t>
  </si>
  <si>
    <t>ES5242</t>
  </si>
  <si>
    <t>MK3191</t>
  </si>
  <si>
    <t>BQ2469SET</t>
  </si>
  <si>
    <t>BQ1561</t>
  </si>
  <si>
    <t>ES3988</t>
  </si>
  <si>
    <t>DZ4360</t>
  </si>
  <si>
    <t>AR11458</t>
  </si>
  <si>
    <t>DZ1467</t>
  </si>
  <si>
    <t>AX2742</t>
  </si>
  <si>
    <t>DZ4181</t>
  </si>
  <si>
    <t>ME3225</t>
  </si>
  <si>
    <t>MK2974</t>
  </si>
  <si>
    <t>AX2417</t>
  </si>
  <si>
    <t>ES3060</t>
  </si>
  <si>
    <t>AR11362</t>
  </si>
  <si>
    <t>ME3172</t>
  </si>
  <si>
    <t>AX2963</t>
  </si>
  <si>
    <t>AX5266</t>
  </si>
  <si>
    <t>DZ1964</t>
  </si>
  <si>
    <t>AX2095</t>
  </si>
  <si>
    <t>MK6916</t>
  </si>
  <si>
    <t>AR11432</t>
  </si>
  <si>
    <t>FS5714</t>
  </si>
  <si>
    <t>MK4556</t>
  </si>
  <si>
    <t>AR11418</t>
  </si>
  <si>
    <t>MK6863</t>
  </si>
  <si>
    <t>SKW6743</t>
  </si>
  <si>
    <t>MK8816</t>
  </si>
  <si>
    <t>AX5267</t>
  </si>
  <si>
    <t>FS5657</t>
  </si>
  <si>
    <t>CE1122</t>
  </si>
  <si>
    <t>LE1142SET</t>
  </si>
  <si>
    <t>MK5983</t>
  </si>
  <si>
    <t>ME3171</t>
  </si>
  <si>
    <t>FS5771</t>
  </si>
  <si>
    <t>ME3175</t>
  </si>
  <si>
    <t>SKW2837</t>
  </si>
  <si>
    <t>AR11398</t>
  </si>
  <si>
    <t>AR11457</t>
  </si>
  <si>
    <t>AR11402</t>
  </si>
  <si>
    <t>MK6972</t>
  </si>
  <si>
    <t>ME3214</t>
  </si>
  <si>
    <t>SKW6778</t>
  </si>
  <si>
    <t>FTW4025</t>
  </si>
  <si>
    <t>FTW4026</t>
  </si>
  <si>
    <t>FTW4038</t>
  </si>
  <si>
    <t>AX2752</t>
  </si>
  <si>
    <t>FTW6073</t>
  </si>
  <si>
    <t>AX1735</t>
  </si>
  <si>
    <t>ES5107</t>
  </si>
  <si>
    <t>FS5966SET</t>
  </si>
  <si>
    <t>MKT5128</t>
  </si>
  <si>
    <t>MK9046</t>
  </si>
  <si>
    <t>SKW2785</t>
  </si>
  <si>
    <t>MK7277</t>
  </si>
  <si>
    <t>DZ7471</t>
  </si>
  <si>
    <t>FTW6035</t>
  </si>
  <si>
    <t>CE1117</t>
  </si>
  <si>
    <t>BQ3496</t>
  </si>
  <si>
    <t>FS5210</t>
  </si>
  <si>
    <t>AR60065</t>
  </si>
  <si>
    <t>FTW7027</t>
  </si>
  <si>
    <t>AR60037</t>
  </si>
  <si>
    <t>SKW6793</t>
  </si>
  <si>
    <t>MK7308</t>
  </si>
  <si>
    <t>DZ7464</t>
  </si>
  <si>
    <t>MK6954</t>
  </si>
  <si>
    <t>ES3708</t>
  </si>
  <si>
    <t>FS5914</t>
  </si>
  <si>
    <t>ES3268</t>
  </si>
  <si>
    <t>MK9065</t>
  </si>
  <si>
    <t>FS5919</t>
  </si>
  <si>
    <t>FS4545</t>
  </si>
  <si>
    <t>AR11164</t>
  </si>
  <si>
    <t>FTW4021</t>
  </si>
  <si>
    <t>FS5770</t>
  </si>
  <si>
    <t>AX1860</t>
  </si>
  <si>
    <t>AX1727</t>
  </si>
  <si>
    <t>MK5616</t>
  </si>
  <si>
    <t>ES4647</t>
  </si>
  <si>
    <t>DZ7452</t>
  </si>
  <si>
    <t>AX1853</t>
  </si>
  <si>
    <t>AX5268</t>
  </si>
  <si>
    <t>AR1981</t>
  </si>
  <si>
    <t>AR60003</t>
  </si>
  <si>
    <t>FS5479</t>
  </si>
  <si>
    <t>DZ4577</t>
  </si>
  <si>
    <t>BQ1571</t>
  </si>
  <si>
    <t>SKW6510</t>
  </si>
  <si>
    <t>ES4708</t>
  </si>
  <si>
    <t>AX2811</t>
  </si>
  <si>
    <t>AX2611</t>
  </si>
  <si>
    <t>MK3735</t>
  </si>
  <si>
    <t>DZ4317</t>
  </si>
  <si>
    <t>DZ4501</t>
  </si>
  <si>
    <t>AR60043</t>
  </si>
  <si>
    <t>FTW6036</t>
  </si>
  <si>
    <t>FTW6024</t>
  </si>
  <si>
    <t>SKT3100</t>
  </si>
  <si>
    <t>SKT5304</t>
  </si>
  <si>
    <t>BQ2330</t>
  </si>
  <si>
    <t>AX2330</t>
  </si>
  <si>
    <t>MK6176</t>
  </si>
  <si>
    <t>MK4343</t>
  </si>
  <si>
    <t>BQ3567</t>
  </si>
  <si>
    <t>SKT5303</t>
  </si>
  <si>
    <t>MK4342</t>
  </si>
  <si>
    <t>SKT5300</t>
  </si>
  <si>
    <t>BQ2417</t>
  </si>
  <si>
    <t>AR6122</t>
  </si>
  <si>
    <t>BQ2541</t>
  </si>
  <si>
    <t>BQ2416</t>
  </si>
  <si>
    <t>ME3198</t>
  </si>
  <si>
    <t>FS5623</t>
  </si>
  <si>
    <t>FS4721</t>
  </si>
  <si>
    <t>FS5625</t>
  </si>
  <si>
    <t>FS4991</t>
  </si>
  <si>
    <t>ME3199</t>
  </si>
  <si>
    <t>JR1356</t>
  </si>
  <si>
    <t>ES4368</t>
  </si>
  <si>
    <t>AX2900</t>
  </si>
  <si>
    <t>ES3226</t>
  </si>
  <si>
    <t>SKW6508</t>
  </si>
  <si>
    <t>AX5542</t>
  </si>
  <si>
    <t>FS5622</t>
  </si>
  <si>
    <t>FTW4070</t>
  </si>
  <si>
    <t>AX2169</t>
  </si>
  <si>
    <t>AX5381</t>
  </si>
  <si>
    <t>AX2716</t>
  </si>
  <si>
    <t>FS5782</t>
  </si>
  <si>
    <t>FTW4071</t>
  </si>
  <si>
    <t>FS5453</t>
  </si>
  <si>
    <t>SKW2764</t>
  </si>
  <si>
    <t>AX2851</t>
  </si>
  <si>
    <t>MK6560</t>
  </si>
  <si>
    <t>MK8295</t>
  </si>
  <si>
    <t>MK3298</t>
  </si>
  <si>
    <t>CE1105</t>
  </si>
  <si>
    <t>SKW2749</t>
  </si>
  <si>
    <t>AX2414</t>
  </si>
  <si>
    <t>ES4500</t>
  </si>
  <si>
    <t>DZ4466</t>
  </si>
  <si>
    <t>AX1344</t>
  </si>
  <si>
    <t>FTW7074</t>
  </si>
  <si>
    <t>AX1723</t>
  </si>
  <si>
    <t>AR11208</t>
  </si>
  <si>
    <t>AX2902</t>
  </si>
  <si>
    <t>ME3201</t>
  </si>
  <si>
    <t>FS5824</t>
  </si>
  <si>
    <t>FTW7064</t>
  </si>
  <si>
    <t>AX2418</t>
  </si>
  <si>
    <t>SKW2765</t>
  </si>
  <si>
    <t>MK4588</t>
  </si>
  <si>
    <t>AX5323</t>
  </si>
  <si>
    <t>FS5754</t>
  </si>
  <si>
    <t>SKW6741</t>
  </si>
  <si>
    <t>BQ2312</t>
  </si>
  <si>
    <t>ART5017</t>
  </si>
  <si>
    <t>AR11341</t>
  </si>
  <si>
    <t>ES4613</t>
  </si>
  <si>
    <t>AR60025</t>
  </si>
  <si>
    <t>AX5905</t>
  </si>
  <si>
    <t>MK3904</t>
  </si>
  <si>
    <t>AR11245</t>
  </si>
  <si>
    <t>ES4489</t>
  </si>
  <si>
    <t>SKW6732</t>
  </si>
  <si>
    <t>BQ3026</t>
  </si>
  <si>
    <t>MK6910</t>
  </si>
  <si>
    <t>DZ1951</t>
  </si>
  <si>
    <t>SKW2818</t>
  </si>
  <si>
    <t>SKW6558</t>
  </si>
  <si>
    <t>SKW6555</t>
  </si>
  <si>
    <t>AR11264</t>
  </si>
  <si>
    <t>233XLTTN</t>
  </si>
  <si>
    <t>DZ4343</t>
  </si>
  <si>
    <t>SKW6608</t>
  </si>
  <si>
    <t>AX1722</t>
  </si>
  <si>
    <t>AR11259</t>
  </si>
  <si>
    <t>AX5328</t>
  </si>
  <si>
    <t>SKW2699</t>
  </si>
  <si>
    <t>AX2322</t>
  </si>
  <si>
    <t>AR1840</t>
  </si>
  <si>
    <t>MK6694</t>
  </si>
  <si>
    <t>SKW6763</t>
  </si>
  <si>
    <t>AX2445</t>
  </si>
  <si>
    <t>ES5203</t>
  </si>
  <si>
    <t>AX5256</t>
  </si>
  <si>
    <t>AR11013</t>
  </si>
  <si>
    <t>FS5967SET</t>
  </si>
  <si>
    <t>FS5980</t>
  </si>
  <si>
    <t>ES4864</t>
  </si>
  <si>
    <t>ES4899</t>
  </si>
  <si>
    <t>AR11361</t>
  </si>
  <si>
    <t>FS5835</t>
  </si>
  <si>
    <t>DZ1972</t>
  </si>
  <si>
    <t>AR11424</t>
  </si>
  <si>
    <t>AR11416</t>
  </si>
  <si>
    <t>AR11496</t>
  </si>
  <si>
    <t>ME3232</t>
  </si>
  <si>
    <t>ME3235</t>
  </si>
  <si>
    <t>CE1108</t>
  </si>
  <si>
    <t>ME3230</t>
  </si>
  <si>
    <t>AR60042</t>
  </si>
  <si>
    <t>FS5981</t>
  </si>
  <si>
    <t>AX5264</t>
  </si>
  <si>
    <t>ES5197</t>
  </si>
  <si>
    <t>MK7310</t>
  </si>
  <si>
    <t>FS5977</t>
  </si>
  <si>
    <t>ME3237</t>
  </si>
  <si>
    <t>AR11462</t>
  </si>
  <si>
    <t>ES5217</t>
  </si>
  <si>
    <t>DZ2158</t>
  </si>
  <si>
    <t>AR11505</t>
  </si>
  <si>
    <t>SKW3038</t>
  </si>
  <si>
    <t>ES4317</t>
  </si>
  <si>
    <t>ME3233</t>
  </si>
  <si>
    <t>ES5251SET</t>
  </si>
  <si>
    <t>FS5921</t>
  </si>
  <si>
    <t>CE5026</t>
  </si>
  <si>
    <t>AR11475</t>
  </si>
  <si>
    <t>DZ2150</t>
  </si>
  <si>
    <t>AR11503</t>
  </si>
  <si>
    <t>AR11434</t>
  </si>
  <si>
    <t>SKW2698</t>
  </si>
  <si>
    <t>AR11105</t>
  </si>
  <si>
    <t>AR11482</t>
  </si>
  <si>
    <t>ES5241</t>
  </si>
  <si>
    <t>SKW3059</t>
  </si>
  <si>
    <t>BQ3726</t>
  </si>
  <si>
    <t>CE1113</t>
  </si>
  <si>
    <t>MK1068SET</t>
  </si>
  <si>
    <t>SKW3010</t>
  </si>
  <si>
    <t>SKW6802</t>
  </si>
  <si>
    <t>MK4688</t>
  </si>
  <si>
    <t>CE1121</t>
  </si>
  <si>
    <t>DZ1997</t>
  </si>
  <si>
    <t>ES5212</t>
  </si>
  <si>
    <t>AX1852</t>
  </si>
  <si>
    <t>ES4791</t>
  </si>
  <si>
    <t>AX2442</t>
  </si>
  <si>
    <t>MK7077</t>
  </si>
  <si>
    <t>DZ2166</t>
  </si>
  <si>
    <t>AX7141SET</t>
  </si>
  <si>
    <t>MK9060</t>
  </si>
  <si>
    <t>MK3833</t>
  </si>
  <si>
    <t>DZ7469</t>
  </si>
  <si>
    <t>AR80059</t>
  </si>
  <si>
    <t>ES5195</t>
  </si>
  <si>
    <t>MK4591</t>
  </si>
  <si>
    <t>AR60064</t>
  </si>
  <si>
    <t>DZ2161</t>
  </si>
  <si>
    <t>MK4618</t>
  </si>
  <si>
    <t>CE1116</t>
  </si>
  <si>
    <t>AX2439</t>
  </si>
  <si>
    <t>MK4695</t>
  </si>
  <si>
    <t>AR60032</t>
  </si>
  <si>
    <t>SKW6872</t>
  </si>
  <si>
    <t>DZ1967</t>
  </si>
  <si>
    <t>SKW3023</t>
  </si>
  <si>
    <t>ES5164</t>
  </si>
  <si>
    <t>AR11536</t>
  </si>
  <si>
    <t>DZ2159</t>
  </si>
  <si>
    <t>AR11431</t>
  </si>
  <si>
    <t>MK4666</t>
  </si>
  <si>
    <t>AX2740</t>
  </si>
  <si>
    <t>ES5214</t>
  </si>
  <si>
    <t>ME3202</t>
  </si>
  <si>
    <t>AR11406</t>
  </si>
  <si>
    <t>AR60023</t>
  </si>
  <si>
    <t>AR11129</t>
  </si>
  <si>
    <t>FS4552</t>
  </si>
  <si>
    <t>AR11181</t>
  </si>
  <si>
    <t>ES2409</t>
  </si>
  <si>
    <t>AX5583</t>
  </si>
  <si>
    <t>MK7307</t>
  </si>
  <si>
    <t>SKW6727</t>
  </si>
  <si>
    <t>MK4592</t>
  </si>
  <si>
    <t>MK4693</t>
  </si>
  <si>
    <t>AR11201</t>
  </si>
  <si>
    <t>AX1348</t>
  </si>
  <si>
    <t>SKW3012</t>
  </si>
  <si>
    <t>DZ4314</t>
  </si>
  <si>
    <t>AX2748</t>
  </si>
  <si>
    <t>MK7306</t>
  </si>
  <si>
    <t>MK4568</t>
  </si>
  <si>
    <t>AR11340</t>
  </si>
  <si>
    <t>ES4898</t>
  </si>
  <si>
    <t>AR11275</t>
  </si>
  <si>
    <t>ES5106</t>
  </si>
  <si>
    <t>FTW7010</t>
  </si>
  <si>
    <t>LE1131</t>
  </si>
  <si>
    <t>MK6995</t>
  </si>
  <si>
    <t>ME3155</t>
  </si>
  <si>
    <t>MK3192</t>
  </si>
  <si>
    <t>ME3209</t>
  </si>
  <si>
    <t>BQ2365</t>
  </si>
  <si>
    <t>FTW4055</t>
  </si>
  <si>
    <t>MK4555</t>
  </si>
  <si>
    <t>MKT5141</t>
  </si>
  <si>
    <t>MKT5127</t>
  </si>
  <si>
    <t>ES5187</t>
  </si>
  <si>
    <t>AR11410</t>
  </si>
  <si>
    <t>SKW3065</t>
  </si>
  <si>
    <t>BQ3576</t>
  </si>
  <si>
    <t>SKW2732</t>
  </si>
  <si>
    <t>FS5773</t>
  </si>
  <si>
    <t>AX1327</t>
  </si>
  <si>
    <t>MK3513</t>
  </si>
  <si>
    <t>FS5753</t>
  </si>
  <si>
    <t>AR11243</t>
  </si>
  <si>
    <t>AX7139SET</t>
  </si>
  <si>
    <t>AX5900</t>
  </si>
  <si>
    <t>SKW3064</t>
  </si>
  <si>
    <t>DZ4579</t>
  </si>
  <si>
    <t>SKW6740</t>
  </si>
  <si>
    <t>SKW6742</t>
  </si>
  <si>
    <t>MKT5140</t>
  </si>
  <si>
    <t>SKW2997</t>
  </si>
  <si>
    <t>FS5707</t>
  </si>
  <si>
    <t>DZ1618</t>
  </si>
  <si>
    <t>MK1054SET</t>
  </si>
  <si>
    <t>MK4515</t>
  </si>
  <si>
    <t>FTW4016</t>
  </si>
  <si>
    <t>DZ4329</t>
  </si>
  <si>
    <t>SKW6784</t>
  </si>
  <si>
    <t>FTW4049</t>
  </si>
  <si>
    <t>ES4094</t>
  </si>
  <si>
    <t>AX2194</t>
  </si>
  <si>
    <t>AX5260</t>
  </si>
  <si>
    <t>AX5660</t>
  </si>
  <si>
    <t>FS4774</t>
  </si>
  <si>
    <t>MK6935</t>
  </si>
  <si>
    <t>AX2320</t>
  </si>
  <si>
    <t>ES5152</t>
  </si>
  <si>
    <t>MK3839</t>
  </si>
  <si>
    <t>MK7245</t>
  </si>
  <si>
    <t>ES5120</t>
  </si>
  <si>
    <t>MK4617</t>
  </si>
  <si>
    <t>DZ1475</t>
  </si>
  <si>
    <t>ES4862</t>
  </si>
  <si>
    <t>AX5380</t>
  </si>
  <si>
    <t>AR1908</t>
  </si>
  <si>
    <t>AR60008</t>
  </si>
  <si>
    <t>ES4663</t>
  </si>
  <si>
    <t>DZ4529</t>
  </si>
  <si>
    <t>MKT5144</t>
  </si>
  <si>
    <t>FS5742</t>
  </si>
  <si>
    <t>ES4744</t>
  </si>
  <si>
    <t>AX5561</t>
  </si>
  <si>
    <t>FTW7036</t>
  </si>
  <si>
    <t>FS5738</t>
  </si>
  <si>
    <t>MK3897</t>
  </si>
  <si>
    <t>AR11409</t>
  </si>
  <si>
    <t>FS5691</t>
  </si>
  <si>
    <t>ME3203</t>
  </si>
  <si>
    <t>ES5099</t>
  </si>
  <si>
    <t>LE1130</t>
  </si>
  <si>
    <t>SKW3028</t>
  </si>
  <si>
    <t>FS5751</t>
  </si>
  <si>
    <t>AX2855</t>
  </si>
  <si>
    <t>ES4671</t>
  </si>
  <si>
    <t>ES5017</t>
  </si>
  <si>
    <t>AR1410</t>
  </si>
  <si>
    <t>AR1968</t>
  </si>
  <si>
    <t>ES4783</t>
  </si>
  <si>
    <t>CH2564</t>
  </si>
  <si>
    <t>ES5092</t>
  </si>
  <si>
    <t>ES4665</t>
  </si>
  <si>
    <t>MK2835</t>
  </si>
  <si>
    <t>SKW6801</t>
  </si>
  <si>
    <t>AX5564</t>
  </si>
  <si>
    <t>AR60010</t>
  </si>
  <si>
    <t>DZ4204</t>
  </si>
  <si>
    <t>MK7272</t>
  </si>
  <si>
    <t>AR70002</t>
  </si>
  <si>
    <t>DZ4593</t>
  </si>
  <si>
    <t>MK4598</t>
  </si>
  <si>
    <t>AX2508</t>
  </si>
  <si>
    <t>MKT5136</t>
  </si>
  <si>
    <t>AR11349</t>
  </si>
  <si>
    <t>ES5166</t>
  </si>
  <si>
    <t>DZ4522</t>
  </si>
  <si>
    <t>SKW6796</t>
  </si>
  <si>
    <t>CH2601</t>
  </si>
  <si>
    <t>CH2927</t>
  </si>
  <si>
    <t>BQ1125</t>
  </si>
  <si>
    <t>BQ2125</t>
  </si>
  <si>
    <t>MK3858</t>
  </si>
  <si>
    <t>MK6937</t>
  </si>
  <si>
    <t>AX2400</t>
  </si>
  <si>
    <t>ES5127</t>
  </si>
  <si>
    <t>CE5024</t>
  </si>
  <si>
    <t>CE5025</t>
  </si>
  <si>
    <t>SKW2142</t>
  </si>
  <si>
    <t>BQ2650</t>
  </si>
  <si>
    <t>ES4432</t>
  </si>
  <si>
    <t>DZ4318</t>
  </si>
  <si>
    <t>AX2122</t>
  </si>
  <si>
    <t>MK4369</t>
  </si>
  <si>
    <t>BQ3558</t>
  </si>
  <si>
    <t>AX2736</t>
  </si>
  <si>
    <t>BQ3659</t>
  </si>
  <si>
    <t>AX2092</t>
  </si>
  <si>
    <t>AR1919</t>
  </si>
  <si>
    <t>AR11118</t>
  </si>
  <si>
    <t>DZ1949</t>
  </si>
  <si>
    <t>AR2448</t>
  </si>
  <si>
    <t>ES5006</t>
  </si>
  <si>
    <t>MK4486</t>
  </si>
  <si>
    <t>DZ7257</t>
  </si>
  <si>
    <t>AR11423</t>
  </si>
  <si>
    <t>ES4502</t>
  </si>
  <si>
    <t>DZ1983</t>
  </si>
  <si>
    <t>AR11427</t>
  </si>
  <si>
    <t>MK4485</t>
  </si>
  <si>
    <t>FS5844</t>
  </si>
  <si>
    <t>AX2190</t>
  </si>
  <si>
    <t>ES4748</t>
  </si>
  <si>
    <t>FTW7066</t>
  </si>
  <si>
    <t>ME3187</t>
  </si>
  <si>
    <t>FS5711</t>
  </si>
  <si>
    <t>FS5897</t>
  </si>
  <si>
    <t>BQ2426</t>
  </si>
  <si>
    <t>ES5089</t>
  </si>
  <si>
    <t>FTW6068</t>
  </si>
  <si>
    <t>SKW6803</t>
  </si>
  <si>
    <t>AX5913</t>
  </si>
  <si>
    <t>ES4923</t>
  </si>
  <si>
    <t>SKW3030</t>
  </si>
  <si>
    <t>FTW6054</t>
  </si>
  <si>
    <t>FS5791</t>
  </si>
  <si>
    <t>AR11453</t>
  </si>
  <si>
    <t>CE1104</t>
  </si>
  <si>
    <t>ES4377</t>
  </si>
  <si>
    <t>MK9047</t>
  </si>
  <si>
    <t>FS5307</t>
  </si>
  <si>
    <t>AX5382</t>
  </si>
  <si>
    <t>FTW4051</t>
  </si>
  <si>
    <t>FS5772</t>
  </si>
  <si>
    <t>FS5531</t>
  </si>
  <si>
    <t>FTW6066</t>
  </si>
  <si>
    <t>FS5526</t>
  </si>
  <si>
    <t>SKW3026</t>
  </si>
  <si>
    <t>AX2094</t>
  </si>
  <si>
    <t>AR60050</t>
  </si>
  <si>
    <t>ES3434</t>
  </si>
  <si>
    <t>ES3435</t>
  </si>
  <si>
    <t>SKW2865</t>
  </si>
  <si>
    <t>MK4514</t>
  </si>
  <si>
    <t>ES4863</t>
  </si>
  <si>
    <t>BQ2459</t>
  </si>
  <si>
    <t>ES4793</t>
  </si>
  <si>
    <t>AR11419</t>
  </si>
  <si>
    <t>FTW6062</t>
  </si>
  <si>
    <t>FS5608</t>
  </si>
  <si>
    <t>AX2129</t>
  </si>
  <si>
    <t>MK9048</t>
  </si>
  <si>
    <t>AR11451</t>
  </si>
  <si>
    <t>FTW7017</t>
  </si>
  <si>
    <t>FS5896</t>
  </si>
  <si>
    <t>SKW3011</t>
  </si>
  <si>
    <t>FS5902</t>
  </si>
  <si>
    <t>SKW2981</t>
  </si>
  <si>
    <t>AR80052</t>
  </si>
  <si>
    <t>FS5455</t>
  </si>
  <si>
    <t>FS5853</t>
  </si>
  <si>
    <t>AX2852</t>
  </si>
  <si>
    <t>MK8942</t>
  </si>
  <si>
    <t>DZ4556</t>
  </si>
  <si>
    <t>AR11429</t>
  </si>
  <si>
    <t>FS5781</t>
  </si>
  <si>
    <t>FS5865</t>
  </si>
  <si>
    <t>FS5775</t>
  </si>
  <si>
    <t>MK4630</t>
  </si>
  <si>
    <t>AX5379</t>
  </si>
  <si>
    <t>AX1854</t>
  </si>
  <si>
    <t>FS5827</t>
  </si>
  <si>
    <t>AX2192</t>
  </si>
  <si>
    <t>ES5121</t>
  </si>
  <si>
    <t>SKW3009</t>
  </si>
  <si>
    <t>AR11428</t>
  </si>
  <si>
    <t>AX2427</t>
  </si>
  <si>
    <t>ES3894</t>
  </si>
  <si>
    <t>AX7115</t>
  </si>
  <si>
    <t>DZ4562</t>
  </si>
  <si>
    <t>AX5574</t>
  </si>
  <si>
    <t>FS5454</t>
  </si>
  <si>
    <t>ES4312</t>
  </si>
  <si>
    <t>ES3799</t>
  </si>
  <si>
    <t>SKW6665</t>
  </si>
  <si>
    <t>FTW7035</t>
  </si>
  <si>
    <t>SKW2918</t>
  </si>
  <si>
    <t>ME3086</t>
  </si>
  <si>
    <t>AR11421</t>
  </si>
  <si>
    <t>FS5864</t>
  </si>
  <si>
    <t>AR11385</t>
  </si>
  <si>
    <t>AR11509</t>
  </si>
  <si>
    <t>FTW7040</t>
  </si>
  <si>
    <t>MK7300</t>
  </si>
  <si>
    <t>AX2858</t>
  </si>
  <si>
    <t>SKW6739</t>
  </si>
  <si>
    <t>SKW3004</t>
  </si>
  <si>
    <t>SKW2956</t>
  </si>
  <si>
    <t>SKW2979</t>
  </si>
  <si>
    <t>SKW6754</t>
  </si>
  <si>
    <t>FS5834</t>
  </si>
  <si>
    <t>DZ4547</t>
  </si>
  <si>
    <t>SKW2340</t>
  </si>
  <si>
    <t>SKW2995</t>
  </si>
  <si>
    <t>AR11123</t>
  </si>
  <si>
    <t>ES4026</t>
  </si>
  <si>
    <t>AR80053</t>
  </si>
  <si>
    <t>SKW6769</t>
  </si>
  <si>
    <t>AR70004</t>
  </si>
  <si>
    <t>SKW6651</t>
  </si>
  <si>
    <t>SKW6736</t>
  </si>
  <si>
    <t>AR11188</t>
  </si>
  <si>
    <t>AX7127</t>
  </si>
  <si>
    <t>SKW2715</t>
  </si>
  <si>
    <t>SKW6790</t>
  </si>
  <si>
    <t>SKW6785</t>
  </si>
  <si>
    <t>AR11401</t>
  </si>
  <si>
    <t>SKW6788</t>
  </si>
  <si>
    <t>AR11092</t>
  </si>
  <si>
    <t>MK2804</t>
  </si>
  <si>
    <t>MK3853</t>
  </si>
  <si>
    <t>ES4572</t>
  </si>
  <si>
    <t>SKW6481</t>
  </si>
  <si>
    <t>SKW3016</t>
  </si>
  <si>
    <t>AR11104</t>
  </si>
  <si>
    <t>SKW2974</t>
  </si>
  <si>
    <t>MK4629</t>
  </si>
  <si>
    <t>SKW2960</t>
  </si>
  <si>
    <t>SKW6655</t>
  </si>
  <si>
    <t>ES4431</t>
  </si>
  <si>
    <t>SKW3017</t>
  </si>
  <si>
    <t>AR6066</t>
  </si>
  <si>
    <t>AR11210</t>
  </si>
  <si>
    <t>AR11320</t>
  </si>
  <si>
    <t>ES4918</t>
  </si>
  <si>
    <t>ELL21016</t>
  </si>
  <si>
    <t>AX7102</t>
  </si>
  <si>
    <t>FTW7007</t>
  </si>
  <si>
    <t>AX5257</t>
  </si>
  <si>
    <t>ES5130</t>
  </si>
  <si>
    <t>AR60024</t>
  </si>
  <si>
    <t>AX2734</t>
  </si>
  <si>
    <t>AR11294</t>
  </si>
  <si>
    <t>FS5826</t>
  </si>
  <si>
    <t>ES4839</t>
  </si>
  <si>
    <t>ES4393</t>
  </si>
  <si>
    <t>FS5583</t>
  </si>
  <si>
    <t>AX1851</t>
  </si>
  <si>
    <t>FS5790</t>
  </si>
  <si>
    <t>DZ1974</t>
  </si>
  <si>
    <t>AR11400</t>
  </si>
  <si>
    <t>ES4946</t>
  </si>
  <si>
    <t>ME3163</t>
  </si>
  <si>
    <t>ES4697</t>
  </si>
  <si>
    <t>ES4614</t>
  </si>
  <si>
    <t>SKW6770</t>
  </si>
  <si>
    <t>FS5659</t>
  </si>
  <si>
    <t>SKT3102</t>
  </si>
  <si>
    <t>AX2172</t>
  </si>
  <si>
    <t>ES4693</t>
  </si>
  <si>
    <t>FS5474</t>
  </si>
  <si>
    <t>ES4264</t>
  </si>
  <si>
    <t>AX2802</t>
  </si>
  <si>
    <t>MK3969</t>
  </si>
  <si>
    <t>ES3503</t>
  </si>
  <si>
    <t>ES4511</t>
  </si>
  <si>
    <t>ES4711</t>
  </si>
  <si>
    <t>MK2909</t>
  </si>
  <si>
    <t>ES5038</t>
  </si>
  <si>
    <t>FS5529</t>
  </si>
  <si>
    <t>ES5023</t>
  </si>
  <si>
    <t>SKW2958</t>
  </si>
  <si>
    <t>AX1339</t>
  </si>
  <si>
    <t>DZ4569</t>
  </si>
  <si>
    <t>MKT5147</t>
  </si>
  <si>
    <t>MK4566</t>
  </si>
  <si>
    <t>AR11211</t>
  </si>
  <si>
    <t>AX5910</t>
  </si>
  <si>
    <t>AR11238</t>
  </si>
  <si>
    <t>MK6830</t>
  </si>
  <si>
    <t>SKW6677</t>
  </si>
  <si>
    <t>SKW2801</t>
  </si>
  <si>
    <t>AR11392</t>
  </si>
  <si>
    <t>AX1862</t>
  </si>
  <si>
    <t>MK4347</t>
  </si>
  <si>
    <t>MK4559</t>
  </si>
  <si>
    <t>MK4651</t>
  </si>
  <si>
    <t>AR1704</t>
  </si>
  <si>
    <t>ELL21027</t>
  </si>
  <si>
    <t>SKW2723</t>
  </si>
  <si>
    <t>SKW2150</t>
  </si>
  <si>
    <t>SKW2147</t>
  </si>
  <si>
    <t>MK7249</t>
  </si>
  <si>
    <t>DZ4489</t>
  </si>
  <si>
    <t>SKW2862</t>
  </si>
  <si>
    <t>SKW2717</t>
  </si>
  <si>
    <t>AR11226</t>
  </si>
  <si>
    <t>AR11508</t>
  </si>
  <si>
    <t>MK6847</t>
  </si>
  <si>
    <t>MK2748</t>
  </si>
  <si>
    <t>DZ1399</t>
  </si>
  <si>
    <t>456SSS</t>
  </si>
  <si>
    <t>SKW2822</t>
  </si>
  <si>
    <t>ES4659</t>
  </si>
  <si>
    <t>SKW6540</t>
  </si>
  <si>
    <t>MK4413</t>
  </si>
  <si>
    <t>SKW6461</t>
  </si>
  <si>
    <t>SKW6538</t>
  </si>
  <si>
    <t>SKW2713</t>
  </si>
  <si>
    <t>ART5024</t>
  </si>
  <si>
    <t>SKW6725</t>
  </si>
  <si>
    <t>SKW2819</t>
  </si>
  <si>
    <t>FTW7020</t>
  </si>
  <si>
    <t>MK3903</t>
  </si>
  <si>
    <t>SKW2799</t>
  </si>
  <si>
    <t>SKW6511</t>
  </si>
  <si>
    <t>AR11182</t>
  </si>
  <si>
    <t>AR1980</t>
  </si>
  <si>
    <t>SKW6519</t>
  </si>
  <si>
    <t>FTW4040</t>
  </si>
  <si>
    <t>SKW2910</t>
  </si>
  <si>
    <t>FS5340</t>
  </si>
  <si>
    <t>SKW6471</t>
  </si>
  <si>
    <t>ELL25001</t>
  </si>
  <si>
    <t>ELL25016</t>
  </si>
  <si>
    <t>AR11216</t>
  </si>
  <si>
    <t>DZ1913</t>
  </si>
  <si>
    <t>ELL23004</t>
  </si>
  <si>
    <t>ELL25019</t>
  </si>
  <si>
    <t>ELL21007</t>
  </si>
  <si>
    <t>AX2708</t>
  </si>
  <si>
    <t>ELL21028</t>
  </si>
  <si>
    <t>ELL21035</t>
  </si>
  <si>
    <t>ELL25021</t>
  </si>
  <si>
    <t>ELL21024</t>
  </si>
  <si>
    <t>ELL21029</t>
  </si>
  <si>
    <t>ELL25020</t>
  </si>
  <si>
    <t>ELL21034</t>
  </si>
  <si>
    <t>ELL21009</t>
  </si>
  <si>
    <t>ELL23006</t>
  </si>
  <si>
    <t>ELL21030</t>
  </si>
  <si>
    <t>ELL21005</t>
  </si>
  <si>
    <t>ELL25002</t>
  </si>
  <si>
    <t>ELL25012</t>
  </si>
  <si>
    <t>ELL21017</t>
  </si>
  <si>
    <t>ELL21021</t>
  </si>
  <si>
    <t>ELL25013</t>
  </si>
  <si>
    <t>ELL25032</t>
  </si>
  <si>
    <t>ELL25004</t>
  </si>
  <si>
    <t>ELL21008</t>
  </si>
  <si>
    <t>ELL21020</t>
  </si>
  <si>
    <t>ELL21011</t>
  </si>
  <si>
    <t>ELL25033</t>
  </si>
  <si>
    <t>ELL21053</t>
  </si>
  <si>
    <t>ELL25035</t>
  </si>
  <si>
    <t>ELL27005</t>
  </si>
  <si>
    <t>ELL21019</t>
  </si>
  <si>
    <t>ELL21057</t>
  </si>
  <si>
    <t>ELL21004</t>
  </si>
  <si>
    <t>ELL21059</t>
  </si>
  <si>
    <t>ELL21014</t>
  </si>
  <si>
    <t>MK4523</t>
  </si>
  <si>
    <t>ELL25015</t>
  </si>
  <si>
    <t>ELL23003</t>
  </si>
  <si>
    <t>ELL25028</t>
  </si>
  <si>
    <t>ELL27001</t>
  </si>
  <si>
    <t>ELL21006</t>
  </si>
  <si>
    <t>ELL21023</t>
  </si>
  <si>
    <t>DZ4520</t>
  </si>
  <si>
    <t>ELL21003</t>
  </si>
  <si>
    <t>AX5551</t>
  </si>
  <si>
    <t>ELL21012</t>
  </si>
  <si>
    <t>ELL25027</t>
  </si>
  <si>
    <t>ELL25011</t>
  </si>
  <si>
    <t>ELL25003</t>
  </si>
  <si>
    <t>DZ4297</t>
  </si>
  <si>
    <t>ELL21010</t>
  </si>
  <si>
    <t>ELL23011</t>
  </si>
  <si>
    <t>MK6796</t>
  </si>
  <si>
    <t>AR11165</t>
  </si>
  <si>
    <t>ELL25010</t>
  </si>
  <si>
    <t>AX2614</t>
  </si>
  <si>
    <t>AX5650</t>
  </si>
  <si>
    <t>MK7296</t>
  </si>
  <si>
    <t>FS5407</t>
  </si>
  <si>
    <t>AR1907</t>
  </si>
  <si>
    <t>AR11215</t>
  </si>
  <si>
    <t>ELL21054</t>
  </si>
  <si>
    <t>ELL25014</t>
  </si>
  <si>
    <t>SKW2931</t>
  </si>
  <si>
    <t>AX5560</t>
  </si>
  <si>
    <t>AR1682</t>
  </si>
  <si>
    <t>DZ4479</t>
  </si>
  <si>
    <t>AM4483</t>
  </si>
  <si>
    <t>AR11206</t>
  </si>
  <si>
    <t>ES4877</t>
  </si>
  <si>
    <t>FS5068</t>
  </si>
  <si>
    <t>ME3105</t>
  </si>
  <si>
    <t>FTW7021</t>
  </si>
  <si>
    <t>ES3713</t>
  </si>
  <si>
    <t>ES3590</t>
  </si>
  <si>
    <t>AR11252</t>
  </si>
  <si>
    <t>AR11351</t>
  </si>
  <si>
    <t>AR11067</t>
  </si>
  <si>
    <t>ART5025</t>
  </si>
  <si>
    <t>FS5586</t>
  </si>
  <si>
    <t>SKW2867</t>
  </si>
  <si>
    <t>AX5606</t>
  </si>
  <si>
    <t>MK8993</t>
  </si>
  <si>
    <t>DZ4518</t>
  </si>
  <si>
    <t>ME3103</t>
  </si>
  <si>
    <t>FTW1302</t>
  </si>
  <si>
    <t>DZ1873</t>
  </si>
  <si>
    <t>AX1817</t>
  </si>
  <si>
    <t>MK3784</t>
  </si>
  <si>
    <t>DZ4514</t>
  </si>
  <si>
    <t>AX7129SET</t>
  </si>
  <si>
    <t>AX5552</t>
  </si>
  <si>
    <t>MK2801</t>
  </si>
  <si>
    <t>AR11141</t>
  </si>
  <si>
    <t>AX5610</t>
  </si>
  <si>
    <t>AR11332</t>
  </si>
  <si>
    <t>ME3102</t>
  </si>
  <si>
    <t>ES4612</t>
  </si>
  <si>
    <t>DZ1898</t>
  </si>
  <si>
    <t>FS5403</t>
  </si>
  <si>
    <t>AR80042</t>
  </si>
  <si>
    <t>SKW6710</t>
  </si>
  <si>
    <t>DZ1948</t>
  </si>
  <si>
    <t>MK4408</t>
  </si>
  <si>
    <t>AX2805</t>
  </si>
  <si>
    <t>AX2635</t>
  </si>
  <si>
    <t>SKW6556</t>
  </si>
  <si>
    <t>AR11161</t>
  </si>
  <si>
    <t>SKW6551</t>
  </si>
  <si>
    <t>AX2804</t>
  </si>
  <si>
    <t>DZ4516</t>
  </si>
  <si>
    <t>DZT2018</t>
  </si>
  <si>
    <t>SKW6614</t>
  </si>
  <si>
    <t>AR11143</t>
  </si>
  <si>
    <t>DZT2020</t>
  </si>
  <si>
    <t>MK2832</t>
  </si>
  <si>
    <t>AX2615</t>
  </si>
  <si>
    <t>FTW4019</t>
  </si>
  <si>
    <t>MKT5142</t>
  </si>
  <si>
    <t>AX2607</t>
  </si>
  <si>
    <t>SKW2820</t>
  </si>
  <si>
    <t>MK3366</t>
  </si>
  <si>
    <t>AX1827</t>
  </si>
  <si>
    <t>SKW6547</t>
  </si>
  <si>
    <t>SKW2665</t>
  </si>
  <si>
    <t>DZ1892</t>
  </si>
  <si>
    <t>FS4662</t>
  </si>
  <si>
    <t>FS5580</t>
  </si>
  <si>
    <t>AX2618</t>
  </si>
  <si>
    <t>MK6357</t>
  </si>
  <si>
    <t>AX5611</t>
  </si>
  <si>
    <t>AX5604</t>
  </si>
  <si>
    <t>ES4313</t>
  </si>
  <si>
    <t>ES4291</t>
  </si>
  <si>
    <t>FS5532</t>
  </si>
  <si>
    <t>SKW6762</t>
  </si>
  <si>
    <t>ES4571</t>
  </si>
  <si>
    <t>SKW2267</t>
  </si>
  <si>
    <t>456SRR1</t>
  </si>
  <si>
    <t>FTW4018</t>
  </si>
  <si>
    <t>ELL25026</t>
  </si>
  <si>
    <t>DZ4565</t>
  </si>
  <si>
    <t>ELL21018</t>
  </si>
  <si>
    <t>FS5376</t>
  </si>
  <si>
    <t>ELL23007</t>
  </si>
  <si>
    <t>ELL23002</t>
  </si>
  <si>
    <t>AX2638</t>
  </si>
  <si>
    <t>ELL21025</t>
  </si>
  <si>
    <t>ELL21022</t>
  </si>
  <si>
    <t>AR60039</t>
  </si>
  <si>
    <t>FS5833</t>
  </si>
  <si>
    <t>ES3204</t>
  </si>
  <si>
    <t>AX5912</t>
  </si>
  <si>
    <t>MKT5133</t>
  </si>
  <si>
    <t>MKT5134</t>
  </si>
  <si>
    <t>MK8896</t>
  </si>
  <si>
    <t>DZ4552</t>
  </si>
  <si>
    <t>MKT5135</t>
  </si>
  <si>
    <t>FS5535</t>
  </si>
  <si>
    <t>SKW6557</t>
  </si>
  <si>
    <t>MK8872</t>
  </si>
  <si>
    <t>ELL21036</t>
  </si>
  <si>
    <t>AR1945</t>
  </si>
  <si>
    <t>AR60053</t>
  </si>
  <si>
    <t>AX4369</t>
  </si>
  <si>
    <t>SKW6512</t>
  </si>
  <si>
    <t>SKW6559</t>
  </si>
  <si>
    <t>ELL25008</t>
  </si>
  <si>
    <t>ELL25007</t>
  </si>
  <si>
    <t>ES4369</t>
  </si>
  <si>
    <t>SKW2976</t>
  </si>
  <si>
    <t>ME3165</t>
  </si>
  <si>
    <t>AR11163</t>
  </si>
  <si>
    <t>ART5020</t>
  </si>
  <si>
    <t>AX2800</t>
  </si>
  <si>
    <t>SKW2719</t>
  </si>
  <si>
    <t>MKT5054</t>
  </si>
  <si>
    <t>AR11209</t>
  </si>
  <si>
    <t>AR11222</t>
  </si>
  <si>
    <t>ELL21001</t>
  </si>
  <si>
    <t>SKW6459</t>
  </si>
  <si>
    <t>AX2629</t>
  </si>
  <si>
    <t>MK3898</t>
  </si>
  <si>
    <t>ES4881</t>
  </si>
  <si>
    <t>AX1813</t>
  </si>
  <si>
    <t>AX2631</t>
  </si>
  <si>
    <t>MK5277</t>
  </si>
  <si>
    <t>AX1826</t>
  </si>
  <si>
    <t>SKW2821</t>
  </si>
  <si>
    <t>ELL21052</t>
  </si>
  <si>
    <t>DZ4471</t>
  </si>
  <si>
    <t>AX2803</t>
  </si>
  <si>
    <t>AX2810</t>
  </si>
  <si>
    <t>ME1161</t>
  </si>
  <si>
    <t>AX1471</t>
  </si>
  <si>
    <t>358SRSC</t>
  </si>
  <si>
    <t>SKW2688</t>
  </si>
  <si>
    <t>FS5579</t>
  </si>
  <si>
    <t>AR11262</t>
  </si>
  <si>
    <t>FS5401</t>
  </si>
  <si>
    <t>FS5241</t>
  </si>
  <si>
    <t>AR11106</t>
  </si>
  <si>
    <t>SKW2774</t>
  </si>
  <si>
    <t>AX5652</t>
  </si>
  <si>
    <t>ELL23009</t>
  </si>
  <si>
    <t>ES4438</t>
  </si>
  <si>
    <t>ES4472</t>
  </si>
  <si>
    <t>MK3159</t>
  </si>
  <si>
    <t>MK6674</t>
  </si>
  <si>
    <t>AX2630</t>
  </si>
  <si>
    <t>FS5404</t>
  </si>
  <si>
    <t>ELL23001</t>
  </si>
  <si>
    <t>DZ4499</t>
  </si>
  <si>
    <t>AX5804</t>
  </si>
  <si>
    <t>ES4374</t>
  </si>
  <si>
    <t>ELL21042</t>
  </si>
  <si>
    <t>ES4410</t>
  </si>
  <si>
    <t>ELL25025</t>
  </si>
  <si>
    <t>MK3834</t>
  </si>
  <si>
    <t>AR11145</t>
  </si>
  <si>
    <t>AR11180</t>
  </si>
  <si>
    <t>AR11196</t>
  </si>
  <si>
    <t>MK3643</t>
  </si>
  <si>
    <t>MK2756</t>
  </si>
  <si>
    <t>AX5702</t>
  </si>
  <si>
    <t>SKW6449</t>
  </si>
  <si>
    <t>FS5501</t>
  </si>
  <si>
    <t>ELL21043</t>
  </si>
  <si>
    <t>ELL25034</t>
  </si>
  <si>
    <t>ELL25005</t>
  </si>
  <si>
    <t>ES4530</t>
  </si>
  <si>
    <t>AX4321</t>
  </si>
  <si>
    <t>AR11227</t>
  </si>
  <si>
    <t>AX4331</t>
  </si>
  <si>
    <t>AR11110</t>
  </si>
  <si>
    <t>DZ7406</t>
  </si>
  <si>
    <t>DZ7424</t>
  </si>
  <si>
    <t>AR11131</t>
  </si>
  <si>
    <t>AR11120</t>
  </si>
  <si>
    <t>AR11239</t>
  </si>
  <si>
    <t>AR11236</t>
  </si>
  <si>
    <t>AR11146</t>
  </si>
  <si>
    <t>AR11220</t>
  </si>
  <si>
    <t>AX5535</t>
  </si>
  <si>
    <t>AR11520</t>
  </si>
  <si>
    <t>MK8727</t>
  </si>
  <si>
    <t>ART3000</t>
  </si>
  <si>
    <t>AX7119</t>
  </si>
  <si>
    <t>FS4736</t>
  </si>
  <si>
    <t>MK6922</t>
  </si>
  <si>
    <t>MK6558</t>
  </si>
  <si>
    <t>MK3979</t>
  </si>
  <si>
    <t>ES4700</t>
  </si>
  <si>
    <t>CH2565</t>
  </si>
  <si>
    <t>SKW6509</t>
  </si>
  <si>
    <t>MK4407</t>
  </si>
  <si>
    <t>AR2433</t>
  </si>
  <si>
    <t>FS5304</t>
  </si>
  <si>
    <t>SKW6578</t>
  </si>
  <si>
    <t>MK8640</t>
  </si>
  <si>
    <t>MK8723</t>
  </si>
  <si>
    <t>MK3882</t>
  </si>
  <si>
    <t>AR80019</t>
  </si>
  <si>
    <t>MK3832</t>
  </si>
  <si>
    <t>MK6077</t>
  </si>
  <si>
    <t>DZ4497</t>
  </si>
  <si>
    <t>DZ4517</t>
  </si>
  <si>
    <t>AR11225</t>
  </si>
  <si>
    <t>ME3158</t>
  </si>
  <si>
    <t>SKW6577</t>
  </si>
  <si>
    <t>MK4623</t>
  </si>
  <si>
    <t>MK2848</t>
  </si>
  <si>
    <t>MK8729</t>
  </si>
  <si>
    <t>DZ4491</t>
  </si>
  <si>
    <t>DZ4495</t>
  </si>
  <si>
    <t>ME3062</t>
  </si>
  <si>
    <t>DZ4493</t>
  </si>
  <si>
    <t>DZ4490</t>
  </si>
  <si>
    <t>AR1989</t>
  </si>
  <si>
    <t>MK3892</t>
  </si>
  <si>
    <t>MK6589</t>
  </si>
  <si>
    <t>DZ4463</t>
  </si>
  <si>
    <t>MK6588</t>
  </si>
  <si>
    <t>ME3186</t>
  </si>
  <si>
    <t>MK3908</t>
  </si>
  <si>
    <t>MK8636</t>
  </si>
  <si>
    <t>ES4880</t>
  </si>
  <si>
    <t>ME3159</t>
  </si>
  <si>
    <t>AX5554</t>
  </si>
  <si>
    <t>AR60012</t>
  </si>
  <si>
    <t>SKW2996</t>
  </si>
  <si>
    <t>MK3558</t>
  </si>
  <si>
    <t>AR2457</t>
  </si>
  <si>
    <t>AR2477</t>
  </si>
  <si>
    <t>MK3639</t>
  </si>
  <si>
    <t>MK5774</t>
  </si>
  <si>
    <t>ME1138</t>
  </si>
  <si>
    <t>AX1830</t>
  </si>
  <si>
    <t>AX7124</t>
  </si>
  <si>
    <t>ES4627</t>
  </si>
  <si>
    <t>AX7126</t>
  </si>
  <si>
    <t>DZ4506</t>
  </si>
  <si>
    <t>AR2499</t>
  </si>
  <si>
    <t>DZ4465</t>
  </si>
  <si>
    <t>AX2722</t>
  </si>
  <si>
    <t>AX5651</t>
  </si>
  <si>
    <t>ME3104</t>
  </si>
  <si>
    <t>MK3788</t>
  </si>
  <si>
    <t>DZ4470</t>
  </si>
  <si>
    <t>DZ1870</t>
  </si>
  <si>
    <t>AX7101</t>
  </si>
  <si>
    <t>AR11162</t>
  </si>
  <si>
    <t>MK6641</t>
  </si>
  <si>
    <t>MK6590</t>
  </si>
  <si>
    <t>DZ4323</t>
  </si>
  <si>
    <t>DZ1872</t>
  </si>
  <si>
    <t>MK2790</t>
  </si>
  <si>
    <t>AR70005</t>
  </si>
  <si>
    <t>AX2516</t>
  </si>
  <si>
    <t>ES4505</t>
  </si>
  <si>
    <t>AR11231</t>
  </si>
  <si>
    <t>AX1829</t>
  </si>
  <si>
    <t>DZ4581</t>
  </si>
  <si>
    <t>ES5070</t>
  </si>
  <si>
    <t>FTW5009</t>
  </si>
  <si>
    <t>AX4354</t>
  </si>
  <si>
    <t>FTW5010</t>
  </si>
  <si>
    <t>MK6642</t>
  </si>
  <si>
    <t>MK4392</t>
  </si>
  <si>
    <t>ME3107</t>
  </si>
  <si>
    <t>AX2627</t>
  </si>
  <si>
    <t>AX2626</t>
  </si>
  <si>
    <t>SKW2307</t>
  </si>
  <si>
    <t>AX2624</t>
  </si>
  <si>
    <t>SKW6450</t>
  </si>
  <si>
    <t>AX7132SET</t>
  </si>
  <si>
    <t>AX2098</t>
  </si>
  <si>
    <t>DZ4281</t>
  </si>
  <si>
    <t>AX2099</t>
  </si>
  <si>
    <t>DZ1897</t>
  </si>
  <si>
    <t>SKW2721</t>
  </si>
  <si>
    <t>ME1162</t>
  </si>
  <si>
    <t>AX2620</t>
  </si>
  <si>
    <t>SKW2714</t>
  </si>
  <si>
    <t>FTW1166</t>
  </si>
  <si>
    <t>DZ1885</t>
  </si>
  <si>
    <t>MK2859</t>
  </si>
  <si>
    <t>AR60028</t>
  </si>
  <si>
    <t>FS5379</t>
  </si>
  <si>
    <t>AX5555</t>
  </si>
  <si>
    <t>FTW1150</t>
  </si>
  <si>
    <t>FTW5013</t>
  </si>
  <si>
    <t>FTW5007</t>
  </si>
  <si>
    <t>FTW5014</t>
  </si>
  <si>
    <t>FTW1149</t>
  </si>
  <si>
    <t>DZ1657</t>
  </si>
  <si>
    <t>DZ4459</t>
  </si>
  <si>
    <t>SKW6463</t>
  </si>
  <si>
    <t>DZ4309</t>
  </si>
  <si>
    <t>SKW6462</t>
  </si>
  <si>
    <t>SKW2709</t>
  </si>
  <si>
    <t>FS5475</t>
  </si>
  <si>
    <t>AXT1004</t>
  </si>
  <si>
    <t>AX2511</t>
  </si>
  <si>
    <t>AR2411</t>
  </si>
  <si>
    <t>FS5263</t>
  </si>
  <si>
    <t>AX5609</t>
  </si>
  <si>
    <t>SKW2720</t>
  </si>
  <si>
    <t>SKW2712</t>
  </si>
  <si>
    <t>SKW6515</t>
  </si>
  <si>
    <t>SKW6523</t>
  </si>
  <si>
    <t>SKW6503</t>
  </si>
  <si>
    <t>SKW2149</t>
  </si>
  <si>
    <t>SKW2726</t>
  </si>
  <si>
    <t>SKW6517</t>
  </si>
  <si>
    <t>SKW2702</t>
  </si>
  <si>
    <t>SKW6180</t>
  </si>
  <si>
    <t>MK3716</t>
  </si>
  <si>
    <t>SKW2745</t>
  </si>
  <si>
    <t>AX2408</t>
  </si>
  <si>
    <t>ES4396</t>
  </si>
  <si>
    <t>FS5436</t>
  </si>
  <si>
    <t>ES4401</t>
  </si>
  <si>
    <t>AX4363</t>
  </si>
  <si>
    <t>FS5468</t>
  </si>
  <si>
    <t>MK4631</t>
  </si>
  <si>
    <t>ES4397</t>
  </si>
  <si>
    <t>ES4427</t>
  </si>
  <si>
    <t>SKW6477</t>
  </si>
  <si>
    <t>FTW1122</t>
  </si>
  <si>
    <t>FTW1163</t>
  </si>
  <si>
    <t>SKW2751</t>
  </si>
  <si>
    <t>AX5550</t>
  </si>
  <si>
    <t>FS5581</t>
  </si>
  <si>
    <t>AX2179</t>
  </si>
  <si>
    <t>SKW6420</t>
  </si>
  <si>
    <t>SKW2675</t>
  </si>
  <si>
    <t>SKW6108</t>
  </si>
  <si>
    <t>SKW2731</t>
  </si>
  <si>
    <t>SKW6446</t>
  </si>
  <si>
    <t>SKW6535</t>
  </si>
  <si>
    <t>SKW2775</t>
  </si>
  <si>
    <t>ES4364</t>
  </si>
  <si>
    <t>MK6988</t>
  </si>
  <si>
    <t>SKW2704</t>
  </si>
  <si>
    <t>SKW6525</t>
  </si>
  <si>
    <t>SKW6499</t>
  </si>
  <si>
    <t>MK2735</t>
  </si>
  <si>
    <t>SKW2701</t>
  </si>
  <si>
    <t>SKW2703</t>
  </si>
  <si>
    <t>FS5485</t>
  </si>
  <si>
    <t>MK5605</t>
  </si>
  <si>
    <t>ES4413</t>
  </si>
  <si>
    <t>MK2751</t>
  </si>
  <si>
    <t>ES4202SET</t>
  </si>
  <si>
    <t>FS5562SET</t>
  </si>
  <si>
    <t>SKW2710</t>
  </si>
  <si>
    <t>MK2734</t>
  </si>
  <si>
    <t>SKW6006</t>
  </si>
  <si>
    <t>FS5557SET</t>
  </si>
  <si>
    <t>MK2752</t>
  </si>
  <si>
    <t>SKW2633</t>
  </si>
  <si>
    <t>MK8344</t>
  </si>
  <si>
    <t>MK5798</t>
  </si>
  <si>
    <t>SKW2677</t>
  </si>
  <si>
    <t>AX2636</t>
  </si>
  <si>
    <t>ES4260</t>
  </si>
  <si>
    <t>ES4322</t>
  </si>
  <si>
    <t>SKW2405</t>
  </si>
  <si>
    <t>FS5504</t>
  </si>
  <si>
    <t>ES4666</t>
  </si>
  <si>
    <t>DZ4283</t>
  </si>
  <si>
    <t>AX4347</t>
  </si>
  <si>
    <t>AX5327</t>
  </si>
  <si>
    <t>AX1341</t>
  </si>
  <si>
    <t>ES4640</t>
  </si>
  <si>
    <t>ES4641</t>
  </si>
  <si>
    <t>SKW2794</t>
  </si>
  <si>
    <t>SKW2687</t>
  </si>
  <si>
    <t>AX5703</t>
  </si>
  <si>
    <t>ES4490</t>
  </si>
  <si>
    <t>ES4394</t>
  </si>
  <si>
    <t>MK2857</t>
  </si>
  <si>
    <t>MK2803</t>
  </si>
  <si>
    <t>SKW6458</t>
  </si>
  <si>
    <t>SKW2725</t>
  </si>
  <si>
    <t>CS5004SET</t>
  </si>
  <si>
    <t>SKW2706</t>
  </si>
  <si>
    <t>SKW2750</t>
  </si>
  <si>
    <t>SKW6521</t>
  </si>
  <si>
    <t>ES4638</t>
  </si>
  <si>
    <t>AX2622</t>
  </si>
  <si>
    <t>AR11128</t>
  </si>
  <si>
    <t>SKW2140</t>
  </si>
  <si>
    <t>SKW2643</t>
  </si>
  <si>
    <t>FS5575</t>
  </si>
  <si>
    <t>SKW2771</t>
  </si>
  <si>
    <t>SKW6506</t>
  </si>
  <si>
    <t>SKW2753</t>
  </si>
  <si>
    <t>SKW6522</t>
  </si>
  <si>
    <t>FS5497</t>
  </si>
  <si>
    <t>FS5488</t>
  </si>
  <si>
    <t>FS5408</t>
  </si>
  <si>
    <t>MK2740</t>
  </si>
  <si>
    <t>AR11059</t>
  </si>
  <si>
    <t>FS4931</t>
  </si>
  <si>
    <t>FS5280</t>
  </si>
  <si>
    <t>FS5448</t>
  </si>
  <si>
    <t>DZ4344</t>
  </si>
  <si>
    <t>SKW6457</t>
  </si>
  <si>
    <t>ES4390</t>
  </si>
  <si>
    <t>ES4288</t>
  </si>
  <si>
    <t>SKW2724</t>
  </si>
  <si>
    <t>ES4420</t>
  </si>
  <si>
    <t>SKW6086</t>
  </si>
  <si>
    <t>ES4643</t>
  </si>
  <si>
    <t>AX5536</t>
  </si>
  <si>
    <t>ES2859</t>
  </si>
  <si>
    <t>DZ4500</t>
  </si>
  <si>
    <t>DZ1893</t>
  </si>
  <si>
    <t>AX2707</t>
  </si>
  <si>
    <t>FS5573</t>
  </si>
  <si>
    <t>MK2834</t>
  </si>
  <si>
    <t>DZ4180</t>
  </si>
  <si>
    <t>SKW6549</t>
  </si>
  <si>
    <t>AX5802</t>
  </si>
  <si>
    <t>SKW2791</t>
  </si>
  <si>
    <t>AX2159</t>
  </si>
  <si>
    <t>SKW2789</t>
  </si>
  <si>
    <t>AX5324</t>
  </si>
  <si>
    <t>SKW2859</t>
  </si>
  <si>
    <t>355SSRS</t>
  </si>
  <si>
    <t>SKW2860</t>
  </si>
  <si>
    <t>ES4507</t>
  </si>
  <si>
    <t>ES4662</t>
  </si>
  <si>
    <t>AX5600</t>
  </si>
  <si>
    <t>FTW6000</t>
  </si>
  <si>
    <t>AR11223</t>
  </si>
  <si>
    <t>AX2419</t>
  </si>
  <si>
    <t>AX2703</t>
  </si>
  <si>
    <t>AX5803</t>
  </si>
  <si>
    <t>AX1443</t>
  </si>
  <si>
    <t>ES4642</t>
  </si>
  <si>
    <t>MK2858</t>
  </si>
  <si>
    <t>ES4428</t>
  </si>
  <si>
    <t>DZ4290</t>
  </si>
  <si>
    <t>FTW6011</t>
  </si>
  <si>
    <t>FTW6022</t>
  </si>
  <si>
    <t>AX2704</t>
  </si>
  <si>
    <t>ES4836</t>
  </si>
  <si>
    <t>FS5530</t>
  </si>
  <si>
    <t>SKW2792</t>
  </si>
  <si>
    <t>FS5398</t>
  </si>
  <si>
    <t>FS5533</t>
  </si>
  <si>
    <t>AR11137</t>
  </si>
  <si>
    <t>FS5463</t>
  </si>
  <si>
    <t>FS5473</t>
  </si>
  <si>
    <t>FTW6008</t>
  </si>
  <si>
    <t>DZ4338</t>
  </si>
  <si>
    <t>FS5464</t>
  </si>
  <si>
    <t>MK2284</t>
  </si>
  <si>
    <t>ME3176</t>
  </si>
  <si>
    <t>SKW6401</t>
  </si>
  <si>
    <t>ES3745</t>
  </si>
  <si>
    <t>ES2860</t>
  </si>
  <si>
    <t>AR1947</t>
  </si>
  <si>
    <t>AR11011</t>
  </si>
  <si>
    <t>SKW6542</t>
  </si>
  <si>
    <t>AR11241</t>
  </si>
  <si>
    <t>FTW4035</t>
  </si>
  <si>
    <t>AX5325</t>
  </si>
  <si>
    <t>SKW2644</t>
  </si>
  <si>
    <t>FTW4036</t>
  </si>
  <si>
    <t>ES3797</t>
  </si>
  <si>
    <t>FS5276</t>
  </si>
  <si>
    <t>AR11199</t>
  </si>
  <si>
    <t>ES4299</t>
  </si>
  <si>
    <t>ES3487</t>
  </si>
  <si>
    <t>FS5371</t>
  </si>
  <si>
    <t>ES4339</t>
  </si>
  <si>
    <t>FS5274</t>
  </si>
  <si>
    <t>ES3262</t>
  </si>
  <si>
    <t>ELL27002</t>
  </si>
  <si>
    <t>ELL23008</t>
  </si>
  <si>
    <t>SKW6078</t>
  </si>
  <si>
    <t>AM4141</t>
  </si>
  <si>
    <t>ES4429</t>
  </si>
  <si>
    <t>SKW2740</t>
  </si>
  <si>
    <t>T233XLTMN</t>
  </si>
  <si>
    <t>SKW2747</t>
  </si>
  <si>
    <t>SKW2793</t>
  </si>
  <si>
    <t>CH2647</t>
  </si>
  <si>
    <t>233XLTTM</t>
  </si>
  <si>
    <t>AR1681</t>
  </si>
  <si>
    <t>SKW6541</t>
  </si>
  <si>
    <t>ELL23010</t>
  </si>
  <si>
    <t>ELL23012</t>
  </si>
  <si>
    <t>SKW6539</t>
  </si>
  <si>
    <t>ELL21013</t>
  </si>
  <si>
    <t>SKW2808</t>
  </si>
  <si>
    <t>SKW2803</t>
  </si>
  <si>
    <t>AX5562</t>
  </si>
  <si>
    <t>AX5300</t>
  </si>
  <si>
    <t>AX4368</t>
  </si>
  <si>
    <t>FS5325</t>
  </si>
  <si>
    <t>DZT2010</t>
  </si>
  <si>
    <t>AR80026</t>
  </si>
  <si>
    <t>AR11149</t>
  </si>
  <si>
    <t>FS5275</t>
  </si>
  <si>
    <t>MK8602</t>
  </si>
  <si>
    <t>DZ1807</t>
  </si>
  <si>
    <t>SKW6428</t>
  </si>
  <si>
    <t>FS5445</t>
  </si>
  <si>
    <t>ES3283</t>
  </si>
  <si>
    <t>ELL25009</t>
  </si>
  <si>
    <t>FTW1202</t>
  </si>
  <si>
    <t>ELL25017</t>
  </si>
  <si>
    <t>ELL25018</t>
  </si>
  <si>
    <t>SKW2772</t>
  </si>
  <si>
    <t>ELL25022</t>
  </si>
  <si>
    <t>SKW2667</t>
  </si>
  <si>
    <t>233XXLSLB</t>
  </si>
  <si>
    <t>ELL25040</t>
  </si>
  <si>
    <t>358SSSD</t>
  </si>
  <si>
    <t>SKW2669</t>
  </si>
  <si>
    <t>MK2747</t>
  </si>
  <si>
    <t>DZ1830</t>
  </si>
  <si>
    <t>ES4651</t>
  </si>
  <si>
    <t>ES4529</t>
  </si>
  <si>
    <t>SKW2729</t>
  </si>
  <si>
    <t>SKW2593</t>
  </si>
  <si>
    <t>SKW2760</t>
  </si>
  <si>
    <t>DZ7413</t>
  </si>
  <si>
    <t>ELL21031</t>
  </si>
  <si>
    <t>ELL21033</t>
  </si>
  <si>
    <t>MKT5041</t>
  </si>
  <si>
    <t>DZT2007</t>
  </si>
  <si>
    <t>AR2514</t>
  </si>
  <si>
    <t>AR2463</t>
  </si>
  <si>
    <t>MK6852</t>
  </si>
  <si>
    <t>MK6854</t>
  </si>
  <si>
    <t>DZ4528</t>
  </si>
  <si>
    <t>ME3166</t>
  </si>
  <si>
    <t>ES4885</t>
  </si>
  <si>
    <t>ES4785</t>
  </si>
  <si>
    <t>ES4673</t>
  </si>
  <si>
    <t>DZ7400</t>
  </si>
  <si>
    <t>AR11251</t>
  </si>
  <si>
    <t>ES4501</t>
  </si>
  <si>
    <t>FTW6013</t>
  </si>
  <si>
    <t>FTW4012</t>
  </si>
  <si>
    <t>MK2915</t>
  </si>
  <si>
    <t>FTW4017</t>
  </si>
  <si>
    <t>AX2700</t>
  </si>
  <si>
    <t>AR11247</t>
  </si>
  <si>
    <t>FS5585</t>
  </si>
  <si>
    <t>FTW4000</t>
  </si>
  <si>
    <t>ES4543</t>
  </si>
  <si>
    <t>AR1982</t>
  </si>
  <si>
    <t>FS5552</t>
  </si>
  <si>
    <t>FTW4001</t>
  </si>
  <si>
    <t>AX5316</t>
  </si>
  <si>
    <t>AR11242</t>
  </si>
  <si>
    <t>ES4327</t>
  </si>
  <si>
    <t>ES4314</t>
  </si>
  <si>
    <t>ES4488</t>
  </si>
  <si>
    <t>FS5419</t>
  </si>
  <si>
    <t>FS5399</t>
  </si>
  <si>
    <t>BQ1127</t>
  </si>
  <si>
    <t>ES4333</t>
  </si>
  <si>
    <t>ELL23005</t>
  </si>
  <si>
    <t>AX1455</t>
  </si>
  <si>
    <t>AR2506</t>
  </si>
  <si>
    <t>SKW6464</t>
  </si>
  <si>
    <t>FTW6003</t>
  </si>
  <si>
    <t>ME3162</t>
  </si>
  <si>
    <t>MK6475</t>
  </si>
  <si>
    <t>FTW6002</t>
  </si>
  <si>
    <t>AR2472</t>
  </si>
  <si>
    <t>FS5514SET</t>
  </si>
  <si>
    <t>AX2602</t>
  </si>
  <si>
    <t>ELL21041</t>
  </si>
  <si>
    <t>MK4538</t>
  </si>
  <si>
    <t>MK8817</t>
  </si>
  <si>
    <t>FS5500SET</t>
  </si>
  <si>
    <t>AR11135</t>
  </si>
  <si>
    <t>MK6670</t>
  </si>
  <si>
    <t>MK3852</t>
  </si>
  <si>
    <t>FTW4004</t>
  </si>
  <si>
    <t>FTW6005</t>
  </si>
  <si>
    <t>FTW4003</t>
  </si>
  <si>
    <t>FTW4002</t>
  </si>
  <si>
    <t>MKT4026</t>
  </si>
  <si>
    <t>MK6701</t>
  </si>
  <si>
    <t>FTW4005</t>
  </si>
  <si>
    <t>DZ4485</t>
  </si>
  <si>
    <t>AR11044</t>
  </si>
  <si>
    <t>MK3899</t>
  </si>
  <si>
    <t>AX1463</t>
  </si>
  <si>
    <t>MK6582</t>
  </si>
  <si>
    <t>AX5378</t>
  </si>
  <si>
    <t>AX5615</t>
  </si>
  <si>
    <t>MK6986</t>
  </si>
  <si>
    <t>MK2885</t>
  </si>
  <si>
    <t>AX2432</t>
  </si>
  <si>
    <t>AR11420</t>
  </si>
  <si>
    <t>BQ1126</t>
  </si>
  <si>
    <t>AR80056</t>
  </si>
  <si>
    <t>MK6520</t>
  </si>
  <si>
    <t>MK8703</t>
  </si>
  <si>
    <t>MK6683</t>
  </si>
  <si>
    <t>MK2757</t>
  </si>
  <si>
    <t>AX1819</t>
  </si>
  <si>
    <t>AR11075</t>
  </si>
  <si>
    <t>DZ4576</t>
  </si>
  <si>
    <t>DZ4507</t>
  </si>
  <si>
    <t>ME3167</t>
  </si>
  <si>
    <t>AX2616</t>
  </si>
  <si>
    <t>AR60044</t>
  </si>
  <si>
    <t>DZ1973</t>
  </si>
  <si>
    <t>DZ4582</t>
  </si>
  <si>
    <t>AR11237</t>
  </si>
  <si>
    <t>MK6591</t>
  </si>
  <si>
    <t>AR11249</t>
  </si>
  <si>
    <t>DZ7460</t>
  </si>
  <si>
    <t>AX1466</t>
  </si>
  <si>
    <t>DZ4505</t>
  </si>
  <si>
    <t>FTW1155</t>
  </si>
  <si>
    <t>SKW2773</t>
  </si>
  <si>
    <t>MK3734</t>
  </si>
  <si>
    <t>ME3101</t>
  </si>
  <si>
    <t>SKW6470</t>
  </si>
  <si>
    <t>DZ4580</t>
  </si>
  <si>
    <t>AX2606</t>
  </si>
  <si>
    <t>DZ4341</t>
  </si>
  <si>
    <t>SKW2806</t>
  </si>
  <si>
    <t>ES4660</t>
  </si>
  <si>
    <t>FS5582</t>
  </si>
  <si>
    <t>SKW6771</t>
  </si>
  <si>
    <t>FS5576</t>
  </si>
  <si>
    <t>SKW2689</t>
  </si>
  <si>
    <t>FS5572</t>
  </si>
  <si>
    <t>ES5148</t>
  </si>
  <si>
    <t>SKW6442</t>
  </si>
  <si>
    <t>DZ5510</t>
  </si>
  <si>
    <t>SKW6779</t>
  </si>
  <si>
    <t>AR11096</t>
  </si>
  <si>
    <t>SKW6396</t>
  </si>
  <si>
    <t>MK2802</t>
  </si>
  <si>
    <t>CE1115</t>
  </si>
  <si>
    <t>ES4303</t>
  </si>
  <si>
    <t>FS5412</t>
  </si>
  <si>
    <t>MK7179</t>
  </si>
  <si>
    <t>FS5415</t>
  </si>
  <si>
    <t>ES4391</t>
  </si>
  <si>
    <t>FS5461</t>
  </si>
  <si>
    <t>ES4441</t>
  </si>
  <si>
    <t>SKW2645</t>
  </si>
  <si>
    <t>AX5326</t>
  </si>
  <si>
    <t>ES4365</t>
  </si>
  <si>
    <t>SKW6466</t>
  </si>
  <si>
    <t>FS5414</t>
  </si>
  <si>
    <t>ES4443SET</t>
  </si>
  <si>
    <t>ES4423</t>
  </si>
  <si>
    <t>FS5856</t>
  </si>
  <si>
    <t>FS5577</t>
  </si>
  <si>
    <t>SKW6532</t>
  </si>
  <si>
    <t>SKW6533</t>
  </si>
  <si>
    <t>ES3707</t>
  </si>
  <si>
    <t>FS5277</t>
  </si>
  <si>
    <t>ES4378</t>
  </si>
  <si>
    <t>ELL21026</t>
  </si>
  <si>
    <t>ES4448</t>
  </si>
  <si>
    <t>SKW2790</t>
  </si>
  <si>
    <t>ES5133</t>
  </si>
  <si>
    <t>SKW6007</t>
  </si>
  <si>
    <t>AM4508</t>
  </si>
  <si>
    <t>SKW6493</t>
  </si>
  <si>
    <t>ELL27004</t>
  </si>
  <si>
    <t>ELL21044</t>
  </si>
  <si>
    <t>ES4566</t>
  </si>
  <si>
    <t>FS4159</t>
  </si>
  <si>
    <t>ELL27003</t>
  </si>
  <si>
    <t>ELL25024</t>
  </si>
  <si>
    <t>ELL25023</t>
  </si>
  <si>
    <t>ES4883</t>
  </si>
  <si>
    <t>ES3710</t>
  </si>
  <si>
    <t>AR11310</t>
  </si>
  <si>
    <t>ELL21049</t>
  </si>
  <si>
    <t>ES4887</t>
  </si>
  <si>
    <t>ES4884</t>
  </si>
  <si>
    <t>ES4882</t>
  </si>
  <si>
    <t>358SGSCD</t>
  </si>
  <si>
    <t>AX2633</t>
  </si>
  <si>
    <t>FTW4041</t>
  </si>
  <si>
    <t>DZ7421</t>
  </si>
  <si>
    <t>ES4701</t>
  </si>
  <si>
    <t>FTW6027</t>
  </si>
  <si>
    <t>ES4699</t>
  </si>
  <si>
    <t>FTW6025</t>
  </si>
  <si>
    <t>FS5432</t>
  </si>
  <si>
    <t>FTW6051</t>
  </si>
  <si>
    <t>FTW4033</t>
  </si>
  <si>
    <t>FTW6052</t>
  </si>
  <si>
    <t>ES4343</t>
  </si>
  <si>
    <t>AX1444</t>
  </si>
  <si>
    <t>AX4359</t>
  </si>
  <si>
    <t>DZ7458</t>
  </si>
  <si>
    <t>ES4510</t>
  </si>
  <si>
    <t>AX5376</t>
  </si>
  <si>
    <t>AX1441</t>
  </si>
  <si>
    <t>BQ1743</t>
  </si>
  <si>
    <t>FS5433</t>
  </si>
  <si>
    <t>FTW6028</t>
  </si>
  <si>
    <t>FTW6026</t>
  </si>
  <si>
    <t>ME1169</t>
  </si>
  <si>
    <t>MK4354</t>
  </si>
  <si>
    <t>BQ1009</t>
  </si>
  <si>
    <t>ES5159</t>
  </si>
  <si>
    <t>ES4316</t>
  </si>
  <si>
    <t>ME3180</t>
  </si>
  <si>
    <t>SKW2955</t>
  </si>
  <si>
    <t>MK4562</t>
  </si>
  <si>
    <t>MK4331</t>
  </si>
  <si>
    <t>DZ7459</t>
  </si>
  <si>
    <t>FS5892</t>
  </si>
  <si>
    <t>FS5889</t>
  </si>
  <si>
    <t>BQ3505</t>
  </si>
  <si>
    <t>ME3204</t>
  </si>
  <si>
    <t>SKW6472</t>
  </si>
  <si>
    <t>AX2812</t>
  </si>
  <si>
    <t>MK4595</t>
  </si>
  <si>
    <t>AR1925</t>
  </si>
  <si>
    <t>ES4537</t>
  </si>
  <si>
    <t>AX2434</t>
  </si>
  <si>
    <t>SKW2980</t>
  </si>
  <si>
    <t>SKW6835</t>
  </si>
  <si>
    <t>FTW6015</t>
  </si>
  <si>
    <t>BQ3498</t>
  </si>
  <si>
    <t>MK1044</t>
  </si>
  <si>
    <t>MK6846</t>
  </si>
  <si>
    <t>SKW6757</t>
  </si>
  <si>
    <t>MK7292</t>
  </si>
  <si>
    <t>MK8994</t>
  </si>
  <si>
    <t>ES5161</t>
  </si>
  <si>
    <t>SKW3018</t>
  </si>
  <si>
    <t>MK6848</t>
  </si>
  <si>
    <t>AR11055</t>
  </si>
  <si>
    <t>MK4597</t>
  </si>
  <si>
    <t>ES5011</t>
  </si>
  <si>
    <t>MK3880</t>
  </si>
  <si>
    <t>SKW2917</t>
  </si>
  <si>
    <t>ES4784</t>
  </si>
  <si>
    <t>DZ4586</t>
  </si>
  <si>
    <t>SKW2978</t>
  </si>
  <si>
    <t>AX2433</t>
  </si>
  <si>
    <t>SKT5305</t>
  </si>
  <si>
    <t>MK8995</t>
  </si>
  <si>
    <t>BQ3455</t>
  </si>
  <si>
    <t>BQ3504</t>
  </si>
  <si>
    <t>ES5177</t>
  </si>
  <si>
    <t>SKW1155SET</t>
  </si>
  <si>
    <t>AR7354</t>
  </si>
  <si>
    <t>SKW6445</t>
  </si>
  <si>
    <t>AX2406</t>
  </si>
  <si>
    <t>AX2403</t>
  </si>
  <si>
    <t>AX2195</t>
  </si>
  <si>
    <t>AX2405</t>
  </si>
  <si>
    <t>AX5317</t>
  </si>
  <si>
    <t>FS5743</t>
  </si>
  <si>
    <t>SKW6468</t>
  </si>
  <si>
    <t>DZ4308</t>
  </si>
  <si>
    <t>FTW6082</t>
  </si>
  <si>
    <t>ES4315</t>
  </si>
  <si>
    <t>FTW7076</t>
  </si>
  <si>
    <t>AX4346</t>
  </si>
  <si>
    <t>MKT5146</t>
  </si>
  <si>
    <t>MKT5148</t>
  </si>
  <si>
    <t>FS5470</t>
  </si>
  <si>
    <t>AX4326</t>
  </si>
  <si>
    <t>ES4147</t>
  </si>
  <si>
    <t>ELL21032</t>
  </si>
  <si>
    <t>SKW6456</t>
  </si>
  <si>
    <t>BQ1129</t>
  </si>
  <si>
    <t>FS5489</t>
  </si>
  <si>
    <t>MK6992</t>
  </si>
  <si>
    <t>MK6989</t>
  </si>
  <si>
    <t>AR80057</t>
  </si>
  <si>
    <t>CE1114</t>
  </si>
  <si>
    <t>AR1895</t>
  </si>
  <si>
    <t>FS5439</t>
  </si>
  <si>
    <t>AR11448</t>
  </si>
  <si>
    <t>FTW7073</t>
  </si>
  <si>
    <t>MK6974</t>
  </si>
  <si>
    <t>DZ1763</t>
  </si>
  <si>
    <t>AR11091</t>
  </si>
  <si>
    <t>SKW3104</t>
  </si>
  <si>
    <t>SKW3116</t>
  </si>
  <si>
    <t>BQ3420</t>
  </si>
  <si>
    <t>AR11485</t>
  </si>
  <si>
    <t>MK4641</t>
  </si>
  <si>
    <t>ES5262</t>
  </si>
  <si>
    <t>DZ2207</t>
  </si>
  <si>
    <t>SKW6926</t>
  </si>
  <si>
    <t>ES4447</t>
  </si>
  <si>
    <t>MK9141</t>
  </si>
  <si>
    <t>AX5602</t>
  </si>
  <si>
    <t>MK7302</t>
  </si>
  <si>
    <t>MK7076</t>
  </si>
  <si>
    <t>MK7449</t>
  </si>
  <si>
    <t>MK4848</t>
  </si>
  <si>
    <t>MK7487</t>
  </si>
  <si>
    <t>MK7491</t>
  </si>
  <si>
    <t>AX1885</t>
  </si>
  <si>
    <t>AX2459</t>
  </si>
  <si>
    <t>AX2462</t>
  </si>
  <si>
    <t>FS6082</t>
  </si>
  <si>
    <t>MK9188</t>
  </si>
  <si>
    <t>AX5729</t>
  </si>
  <si>
    <t>DZ2219</t>
  </si>
  <si>
    <t>AX7172SET</t>
  </si>
  <si>
    <t>ES5423</t>
  </si>
  <si>
    <t>ES5424</t>
  </si>
  <si>
    <t>SKW6891</t>
  </si>
  <si>
    <t>DZ5619</t>
  </si>
  <si>
    <t>MK7527</t>
  </si>
  <si>
    <t>SKW3101</t>
  </si>
  <si>
    <t>AX7166SET</t>
  </si>
  <si>
    <t>MK7529</t>
  </si>
  <si>
    <t>FS5380</t>
  </si>
  <si>
    <t>FS6143</t>
  </si>
  <si>
    <t>FBA74241</t>
  </si>
  <si>
    <t>FBA70542</t>
  </si>
  <si>
    <t>FBA66968</t>
  </si>
  <si>
    <t>FBA75458</t>
  </si>
  <si>
    <t>FBA74925</t>
  </si>
  <si>
    <t>FBA74950</t>
  </si>
  <si>
    <t>FBA76914</t>
  </si>
  <si>
    <t>FBA79427</t>
  </si>
  <si>
    <t>FBA79511</t>
  </si>
  <si>
    <t>FBA77968</t>
  </si>
  <si>
    <t>FBA79646</t>
  </si>
  <si>
    <t>FBA79751</t>
  </si>
  <si>
    <t>FBA79298</t>
  </si>
  <si>
    <t>FBA79431</t>
  </si>
  <si>
    <t>FBA79308</t>
  </si>
  <si>
    <t>FBA79314</t>
  </si>
  <si>
    <t>FBA74969</t>
  </si>
  <si>
    <t>FBA79020</t>
  </si>
  <si>
    <t>FBA74730</t>
  </si>
  <si>
    <t>FBA79747</t>
  </si>
  <si>
    <t>FBA74988</t>
  </si>
  <si>
    <t>FBA79559</t>
  </si>
  <si>
    <t>FBA77065</t>
  </si>
  <si>
    <t>FBA79129</t>
  </si>
  <si>
    <t>FBA79509</t>
  </si>
  <si>
    <t>FBA79420</t>
  </si>
  <si>
    <t>FBA79732</t>
  </si>
  <si>
    <t>FBA79225</t>
  </si>
  <si>
    <t>FBA79410</t>
  </si>
  <si>
    <t>FBA79550</t>
  </si>
  <si>
    <t>FBA74036</t>
  </si>
  <si>
    <t>FBA79047</t>
  </si>
  <si>
    <t>FBA79041</t>
  </si>
  <si>
    <t>FBA79553</t>
  </si>
  <si>
    <t>FBA79561</t>
  </si>
  <si>
    <t>FBA79508</t>
  </si>
  <si>
    <t>FBA79320</t>
  </si>
  <si>
    <t>FBA79552</t>
  </si>
  <si>
    <t>FBA74937</t>
  </si>
  <si>
    <t>FBA76449</t>
  </si>
  <si>
    <t>FBA76815</t>
  </si>
  <si>
    <t>FBA79621</t>
  </si>
  <si>
    <t>FBA79734</t>
  </si>
  <si>
    <t>FBA79744</t>
  </si>
  <si>
    <t>FBA67794</t>
  </si>
  <si>
    <t>FBA79028</t>
  </si>
  <si>
    <t>FBA78006</t>
  </si>
  <si>
    <t>FBA79560</t>
  </si>
  <si>
    <t>FBA77998</t>
  </si>
  <si>
    <t>FBA79534</t>
  </si>
  <si>
    <t>FBA69602</t>
  </si>
  <si>
    <t>FBA76507</t>
  </si>
  <si>
    <t>FBA69542</t>
  </si>
  <si>
    <t>FBA79043</t>
  </si>
  <si>
    <t>FBA77967</t>
  </si>
  <si>
    <t>FBA79387</t>
  </si>
  <si>
    <t>FBA67012</t>
  </si>
  <si>
    <t>FBA79551</t>
  </si>
  <si>
    <t>FBA79287</t>
  </si>
  <si>
    <t>FBA75336</t>
  </si>
  <si>
    <t>FBA71606</t>
  </si>
  <si>
    <t>FBA75391</t>
  </si>
  <si>
    <t>FBA79546</t>
  </si>
  <si>
    <t>FBA79024</t>
  </si>
  <si>
    <t>FBA75053</t>
  </si>
  <si>
    <t>FBA75300</t>
  </si>
  <si>
    <t>FBA79549</t>
  </si>
  <si>
    <t>FBA79035</t>
  </si>
  <si>
    <t>FBA79296</t>
  </si>
  <si>
    <t>FBA79151</t>
  </si>
  <si>
    <t>FBA76471</t>
  </si>
  <si>
    <t>FBA74318</t>
  </si>
  <si>
    <t>FBA74854</t>
  </si>
  <si>
    <t>FBA66657</t>
  </si>
  <si>
    <t>FBA69546</t>
  </si>
  <si>
    <t>FBA75370</t>
  </si>
  <si>
    <t>FBA74856</t>
  </si>
  <si>
    <t>FBA77054</t>
  </si>
  <si>
    <t>FBA76911</t>
  </si>
  <si>
    <t>FBA74750</t>
  </si>
  <si>
    <t>FBA74735</t>
  </si>
  <si>
    <t>FBA79537</t>
  </si>
  <si>
    <t>FBA79025</t>
  </si>
  <si>
    <t>FBA79532</t>
  </si>
  <si>
    <t>FBA79023</t>
  </si>
  <si>
    <t>FBA79142</t>
  </si>
  <si>
    <t>FBA79535</t>
  </si>
  <si>
    <t>FBA79147</t>
  </si>
  <si>
    <t>FBA77985</t>
  </si>
  <si>
    <t>FBA79304</t>
  </si>
  <si>
    <t>FBA79022</t>
  </si>
  <si>
    <t>FBA79300</t>
  </si>
  <si>
    <t>FBA79342</t>
  </si>
  <si>
    <t>FBA77993</t>
  </si>
  <si>
    <t>FBA79536</t>
  </si>
  <si>
    <t>FBA79042</t>
  </si>
  <si>
    <t>FBA79519</t>
  </si>
  <si>
    <t>FBA79531</t>
  </si>
  <si>
    <t>FBA79281</t>
  </si>
  <si>
    <t>FBA79299</t>
  </si>
  <si>
    <t>FBA74777</t>
  </si>
  <si>
    <t>FBA79505</t>
  </si>
  <si>
    <t>FBA79510</t>
  </si>
  <si>
    <t>FBA79032</t>
  </si>
  <si>
    <t>FBA66945</t>
  </si>
  <si>
    <t>FBA79026</t>
  </si>
  <si>
    <t>FBA79156</t>
  </si>
  <si>
    <t>FBA76970</t>
  </si>
  <si>
    <t>FBA79318</t>
  </si>
  <si>
    <t>FBA79141</t>
  </si>
  <si>
    <t>FBA79027</t>
  </si>
  <si>
    <t>FBA79157</t>
  </si>
  <si>
    <t>FBA74338</t>
  </si>
  <si>
    <t>FBA76900</t>
  </si>
  <si>
    <t>FBA74846</t>
  </si>
  <si>
    <t>FBA74855</t>
  </si>
  <si>
    <t>FBA79285</t>
  </si>
  <si>
    <t>FBA79313</t>
  </si>
  <si>
    <t>FBA79309</t>
  </si>
  <si>
    <t>FBA79494</t>
  </si>
  <si>
    <t>FBA79548</t>
  </si>
  <si>
    <t>FBA79154</t>
  </si>
  <si>
    <t>FBA79017</t>
  </si>
  <si>
    <t>FBA79138</t>
  </si>
  <si>
    <t>FBA76895</t>
  </si>
  <si>
    <t>FBA79315</t>
  </si>
  <si>
    <t>FBA75362</t>
  </si>
  <si>
    <t>FBA79301</t>
  </si>
  <si>
    <t>FBA74745</t>
  </si>
  <si>
    <t>FBA79429</t>
  </si>
  <si>
    <t>FBA79282</t>
  </si>
  <si>
    <t>FBA75959</t>
  </si>
  <si>
    <t>FBA76489</t>
  </si>
  <si>
    <t>FBA71026</t>
  </si>
  <si>
    <t>FBA77085</t>
  </si>
  <si>
    <t>FBA77018</t>
  </si>
  <si>
    <t>FBA76475</t>
  </si>
  <si>
    <t>FBA76459</t>
  </si>
  <si>
    <t>FBA66645</t>
  </si>
  <si>
    <t>FBA79316</t>
  </si>
  <si>
    <t>FBA79050</t>
  </si>
  <si>
    <t>FBA77987</t>
  </si>
  <si>
    <t>FBA77982</t>
  </si>
  <si>
    <t>FBA79037</t>
  </si>
  <si>
    <t>FBA79036</t>
  </si>
  <si>
    <t>FBA77994</t>
  </si>
  <si>
    <t>FBA79922</t>
  </si>
  <si>
    <t>FBA79220</t>
  </si>
  <si>
    <t>FBA79339</t>
  </si>
  <si>
    <t>FBA79140</t>
  </si>
  <si>
    <t>FBA79150</t>
  </si>
  <si>
    <t>FBA79045</t>
  </si>
  <si>
    <t>FBA76803</t>
  </si>
  <si>
    <t>FBA79307</t>
  </si>
  <si>
    <t>FBA79306</t>
  </si>
  <si>
    <t>FBA76455</t>
  </si>
  <si>
    <t>FBA79126</t>
  </si>
  <si>
    <t>FBA79284</t>
  </si>
  <si>
    <t>FBA79124</t>
  </si>
  <si>
    <t>FBA79149</t>
  </si>
  <si>
    <t>FBA69615</t>
  </si>
  <si>
    <t>FBA76948</t>
  </si>
  <si>
    <t>FBA79120</t>
  </si>
  <si>
    <t>FBA67817</t>
  </si>
  <si>
    <t>FBA75134</t>
  </si>
  <si>
    <t>FBA71998</t>
  </si>
  <si>
    <t>FBA79131</t>
  </si>
  <si>
    <t>FBA77966</t>
  </si>
  <si>
    <t>FBA77980</t>
  </si>
  <si>
    <t>FBA66671</t>
  </si>
  <si>
    <t>FBA76797</t>
  </si>
  <si>
    <t>FBA79052</t>
  </si>
  <si>
    <t>FBA76790</t>
  </si>
  <si>
    <t>FBA74751</t>
  </si>
  <si>
    <t>FBA71589</t>
  </si>
  <si>
    <t>FBA79378</t>
  </si>
  <si>
    <t>FBA66632</t>
  </si>
  <si>
    <t>FBA76457</t>
  </si>
  <si>
    <t>FBA76468</t>
  </si>
  <si>
    <t>FBA79338</t>
  </si>
  <si>
    <t>FBA78005</t>
  </si>
  <si>
    <t>FBA79290</t>
  </si>
  <si>
    <t>FBA66953</t>
  </si>
  <si>
    <t>FBA79337</t>
  </si>
  <si>
    <t>FBA67939</t>
  </si>
  <si>
    <t>FBA70549</t>
  </si>
  <si>
    <t>FBA75323</t>
  </si>
  <si>
    <t>FBA67240</t>
  </si>
  <si>
    <t>FBA76974</t>
  </si>
  <si>
    <t>FBA66628</t>
  </si>
  <si>
    <t>FBA77069</t>
  </si>
  <si>
    <t>FBA66981</t>
  </si>
  <si>
    <t>FBA74399</t>
  </si>
  <si>
    <t>FBA77051</t>
  </si>
  <si>
    <t>FBA67851</t>
  </si>
  <si>
    <t>FBA79127</t>
  </si>
  <si>
    <t>FBA78016</t>
  </si>
  <si>
    <t>FBA76774</t>
  </si>
  <si>
    <t>FBA75183</t>
  </si>
  <si>
    <t>FBA75459</t>
  </si>
  <si>
    <t>FBA67826</t>
  </si>
  <si>
    <t>FBA76918</t>
  </si>
  <si>
    <t>FBA76773</t>
  </si>
  <si>
    <t>FBA79049</t>
  </si>
  <si>
    <t>FBA74850</t>
  </si>
  <si>
    <t>FBA79135</t>
  </si>
  <si>
    <t>FBA76469</t>
  </si>
  <si>
    <t>FBA77997</t>
  </si>
  <si>
    <t>FBA76915</t>
  </si>
  <si>
    <t>FBA67921</t>
  </si>
  <si>
    <t>FBA79146</t>
  </si>
  <si>
    <t>FBA79019</t>
  </si>
  <si>
    <t>FBA67269</t>
  </si>
  <si>
    <t>FBA77983</t>
  </si>
  <si>
    <t>FBA77999</t>
  </si>
  <si>
    <t>FBA77971</t>
  </si>
  <si>
    <t>FBA79033</t>
  </si>
  <si>
    <t>FBA79155</t>
  </si>
  <si>
    <t>FBA79153</t>
  </si>
  <si>
    <t>FBA76781</t>
  </si>
  <si>
    <t>FBA76786</t>
  </si>
  <si>
    <t>FBA74971</t>
  </si>
  <si>
    <t>FBA76916</t>
  </si>
  <si>
    <t>FBA66956</t>
  </si>
  <si>
    <t>FBA66979</t>
  </si>
  <si>
    <t>FBA67807</t>
  </si>
  <si>
    <t>FBA66952</t>
  </si>
  <si>
    <t>FBA66947</t>
  </si>
  <si>
    <t>FBA74410</t>
  </si>
  <si>
    <t>FBA75325</t>
  </si>
  <si>
    <t>FBA66651</t>
  </si>
  <si>
    <t>FBA75303</t>
  </si>
  <si>
    <t>FBA67267</t>
  </si>
  <si>
    <t>FBA66626</t>
  </si>
  <si>
    <t>FBA74951</t>
  </si>
  <si>
    <t>FBA67790</t>
  </si>
  <si>
    <t>FBA69607</t>
  </si>
  <si>
    <t>FBA74931</t>
  </si>
  <si>
    <t>FBA66960</t>
  </si>
  <si>
    <t>FBA66954</t>
  </si>
  <si>
    <t>FBA67854</t>
  </si>
  <si>
    <t>FBA66638</t>
  </si>
  <si>
    <t>FBA74857</t>
  </si>
  <si>
    <t>FBA69601</t>
  </si>
  <si>
    <t>FBA75327</t>
  </si>
  <si>
    <t>FBA74757</t>
  </si>
  <si>
    <t>FBA75284</t>
  </si>
  <si>
    <t>FBA67890</t>
  </si>
  <si>
    <t>FBA71970</t>
  </si>
  <si>
    <t>FBA74858</t>
  </si>
  <si>
    <t>FBA75356</t>
  </si>
  <si>
    <t>FBA76467</t>
  </si>
  <si>
    <t>FBA71645</t>
  </si>
  <si>
    <t>FBA70762</t>
  </si>
  <si>
    <t>FBA72029</t>
  </si>
  <si>
    <t>FBA74299</t>
  </si>
  <si>
    <t>FBA76483</t>
  </si>
  <si>
    <t>FBA74974</t>
  </si>
  <si>
    <t>FBA67887</t>
  </si>
  <si>
    <t>FBA67834</t>
  </si>
  <si>
    <t>FBA69562</t>
  </si>
  <si>
    <t>FBA74851</t>
  </si>
  <si>
    <t>FBA75174</t>
  </si>
  <si>
    <t>FBA72007</t>
  </si>
  <si>
    <t>FBA74928</t>
  </si>
  <si>
    <t>FBA76913</t>
  </si>
  <si>
    <t>FBA76964</t>
  </si>
  <si>
    <t>FBA74984</t>
  </si>
  <si>
    <t>FBA77986</t>
  </si>
  <si>
    <t>FBA74272</t>
  </si>
  <si>
    <t>FBA79133</t>
  </si>
  <si>
    <t>FBA75312</t>
  </si>
  <si>
    <t>FBA69620</t>
  </si>
  <si>
    <t>FBA77090</t>
  </si>
  <si>
    <t>FBA74744</t>
  </si>
  <si>
    <t>FBA71664</t>
  </si>
  <si>
    <t>FBA79123</t>
  </si>
  <si>
    <t>FBA79130</t>
  </si>
  <si>
    <t>FBA66977</t>
  </si>
  <si>
    <t>FBA79056</t>
  </si>
  <si>
    <t>FBA79291</t>
  </si>
  <si>
    <t>FBA79293</t>
  </si>
  <si>
    <t>FBA77969</t>
  </si>
  <si>
    <t>FBA76901</t>
  </si>
  <si>
    <t>FBA73656</t>
  </si>
  <si>
    <t>FBA79057</t>
  </si>
  <si>
    <t>FBA79132</t>
  </si>
  <si>
    <t>FBA79139</t>
  </si>
  <si>
    <t>FBA79034</t>
  </si>
  <si>
    <t>FBA79128</t>
  </si>
  <si>
    <t>FBA79415</t>
  </si>
  <si>
    <t>FBA79119</t>
  </si>
  <si>
    <t>FBA79125</t>
  </si>
  <si>
    <t>FBA79294</t>
  </si>
  <si>
    <t>FBA79295</t>
  </si>
  <si>
    <t>FBA79297</t>
  </si>
  <si>
    <t>FBA75315</t>
  </si>
  <si>
    <t>FBA78008</t>
  </si>
  <si>
    <t>FBA76456</t>
  </si>
  <si>
    <t>FBA78000</t>
  </si>
  <si>
    <t>FBA77973</t>
  </si>
  <si>
    <t>FBA74936</t>
  </si>
  <si>
    <t>FBA76770</t>
  </si>
  <si>
    <t>FBA75361</t>
  </si>
  <si>
    <t>FBA75188</t>
  </si>
  <si>
    <t>FBA74761</t>
  </si>
  <si>
    <t>FBA78015</t>
  </si>
  <si>
    <t>FBA76776</t>
  </si>
  <si>
    <t>FBA76908</t>
  </si>
  <si>
    <t>FBA70544</t>
  </si>
  <si>
    <t>FBA79038</t>
  </si>
  <si>
    <t>FBA76801</t>
  </si>
  <si>
    <t>FBA70451</t>
  </si>
  <si>
    <t>FBA71027</t>
  </si>
  <si>
    <t>FBA76499</t>
  </si>
  <si>
    <t>FBA77991</t>
  </si>
  <si>
    <t>FBA75368</t>
  </si>
  <si>
    <t>FBA74775</t>
  </si>
  <si>
    <t>FBA76804</t>
  </si>
  <si>
    <t>FBA71605</t>
  </si>
  <si>
    <t>FBA76791</t>
  </si>
  <si>
    <t>FBA70803</t>
  </si>
  <si>
    <t>FBA76940</t>
  </si>
  <si>
    <t>FBA76486</t>
  </si>
  <si>
    <t>FBA77975</t>
  </si>
  <si>
    <t>FBA74773</t>
  </si>
  <si>
    <t>FBA77970</t>
  </si>
  <si>
    <t>FBA74774</t>
  </si>
  <si>
    <t>FBA76939</t>
  </si>
  <si>
    <t>FBA75302</t>
  </si>
  <si>
    <t>FBA77979</t>
  </si>
  <si>
    <t>FBA76886</t>
  </si>
  <si>
    <t>FBA74776</t>
  </si>
  <si>
    <t>FBA77977</t>
  </si>
  <si>
    <t>FBA78007</t>
  </si>
  <si>
    <t>FBA76504</t>
  </si>
  <si>
    <t>FBA76956</t>
  </si>
  <si>
    <t>FBA76487</t>
  </si>
  <si>
    <t>FBA76779</t>
  </si>
  <si>
    <t>FBA76927</t>
  </si>
  <si>
    <t>FBA76980</t>
  </si>
  <si>
    <t>FBA78002</t>
  </si>
  <si>
    <t>FBA79039</t>
  </si>
  <si>
    <t>FBA74537</t>
  </si>
  <si>
    <t>FBA77976</t>
  </si>
  <si>
    <t>FBA76783</t>
  </si>
  <si>
    <t>FBA74970</t>
  </si>
  <si>
    <t>FBA76885</t>
  </si>
  <si>
    <t>FBA74772</t>
  </si>
  <si>
    <t>FBA74847</t>
  </si>
  <si>
    <t>FBA76332</t>
  </si>
  <si>
    <t>FBA77088</t>
  </si>
  <si>
    <t>FBA76973</t>
  </si>
  <si>
    <t>FBA76935</t>
  </si>
  <si>
    <t>FBA67797</t>
  </si>
  <si>
    <t>FBA76917</t>
  </si>
  <si>
    <t>FBA78001</t>
  </si>
  <si>
    <t>FBA75367</t>
  </si>
  <si>
    <t>FBA66958</t>
  </si>
  <si>
    <t>FBA66972</t>
  </si>
  <si>
    <t>FBA75140</t>
  </si>
  <si>
    <t>FBA76380</t>
  </si>
  <si>
    <t>FBA76495</t>
  </si>
  <si>
    <t>FBA77974</t>
  </si>
  <si>
    <t>FBA75393</t>
  </si>
  <si>
    <t>FBA77992</t>
  </si>
  <si>
    <t>FBA76796</t>
  </si>
  <si>
    <t>FBA76975</t>
  </si>
  <si>
    <t>FBA76969</t>
  </si>
  <si>
    <t>FBA75350</t>
  </si>
  <si>
    <t>FBA77990</t>
  </si>
  <si>
    <t>FBA78004</t>
  </si>
  <si>
    <t>FBA73862</t>
  </si>
  <si>
    <t>FBA66973</t>
  </si>
  <si>
    <t>FBA74261</t>
  </si>
  <si>
    <t>FBA76503</t>
  </si>
  <si>
    <t>FBA76931</t>
  </si>
  <si>
    <t>FBA76454</t>
  </si>
  <si>
    <t>FBA67254</t>
  </si>
  <si>
    <t>FBA66629</t>
  </si>
  <si>
    <t>FBA74337</t>
  </si>
  <si>
    <t>FBA74771</t>
  </si>
  <si>
    <t>FBA72124</t>
  </si>
  <si>
    <t>FBA74739</t>
  </si>
  <si>
    <t>FBA74760</t>
  </si>
  <si>
    <t>FBA75313</t>
  </si>
  <si>
    <t>FBA76912</t>
  </si>
  <si>
    <t>FBA77028</t>
  </si>
  <si>
    <t>FBA66644</t>
  </si>
  <si>
    <t>FBA77091</t>
  </si>
  <si>
    <t>FBA75018</t>
  </si>
  <si>
    <t>FBA76866</t>
  </si>
  <si>
    <t>FBA76892</t>
  </si>
  <si>
    <t>FBA74938</t>
  </si>
  <si>
    <t>FBA76746</t>
  </si>
  <si>
    <t>FBA67809</t>
  </si>
  <si>
    <t>FBA75319</t>
  </si>
  <si>
    <t>FBA74292</t>
  </si>
  <si>
    <t>FBA74414</t>
  </si>
  <si>
    <t>FBA75382</t>
  </si>
  <si>
    <t>FBA77057</t>
  </si>
  <si>
    <t>FBA76464</t>
  </si>
  <si>
    <t>FBA76870</t>
  </si>
  <si>
    <t>FBA74929</t>
  </si>
  <si>
    <t>FBA74719</t>
  </si>
  <si>
    <t>FBA67805</t>
  </si>
  <si>
    <t>FBA66664</t>
  </si>
  <si>
    <t>FBA76378</t>
  </si>
  <si>
    <t>FBA77038</t>
  </si>
  <si>
    <t>FBA75355</t>
  </si>
  <si>
    <t>FBA77083</t>
  </si>
  <si>
    <t>FBA74412</t>
  </si>
  <si>
    <t>FBA76934</t>
  </si>
  <si>
    <t>FBA70546</t>
  </si>
  <si>
    <t>FBA70535</t>
  </si>
  <si>
    <t>FBA75364</t>
  </si>
  <si>
    <t>FBA72035</t>
  </si>
  <si>
    <t>FBA77036</t>
  </si>
  <si>
    <t>FBA75357</t>
  </si>
  <si>
    <t>FBA75147</t>
  </si>
  <si>
    <t>FBA74843</t>
  </si>
  <si>
    <t>FBA76899</t>
  </si>
  <si>
    <t>FBA75443</t>
  </si>
  <si>
    <t>FBA75291</t>
  </si>
  <si>
    <t>FBA74848</t>
  </si>
  <si>
    <t>FBA74732</t>
  </si>
  <si>
    <t>FBA75360</t>
  </si>
  <si>
    <t>FBA75062</t>
  </si>
  <si>
    <t>FBA71028</t>
  </si>
  <si>
    <t>FBA76903</t>
  </si>
  <si>
    <t>FBA76985</t>
  </si>
  <si>
    <t>FBA76494</t>
  </si>
  <si>
    <t>FBA76795</t>
  </si>
  <si>
    <t>FBA74688</t>
  </si>
  <si>
    <t>FBA76944</t>
  </si>
  <si>
    <t>FBA76910</t>
  </si>
  <si>
    <t>FBA76330</t>
  </si>
  <si>
    <t>FBA76952</t>
  </si>
  <si>
    <t>FBA76907</t>
  </si>
  <si>
    <t>FBA70801</t>
  </si>
  <si>
    <t>FBA67792</t>
  </si>
  <si>
    <t>FBA75371</t>
  </si>
  <si>
    <t>FBA74247</t>
  </si>
  <si>
    <t>FBA77049</t>
  </si>
  <si>
    <t>FBA75266</t>
  </si>
  <si>
    <t>FBA76485</t>
  </si>
  <si>
    <t>FBA74953</t>
  </si>
  <si>
    <t>FBA75657</t>
  </si>
  <si>
    <t>FBA75286</t>
  </si>
  <si>
    <t>FBA76784</t>
  </si>
  <si>
    <t>FBA77089</t>
  </si>
  <si>
    <t>FBA74307</t>
  </si>
  <si>
    <t>FBA74837</t>
  </si>
  <si>
    <t>FBA76477</t>
  </si>
  <si>
    <t>FBA74268</t>
  </si>
  <si>
    <t>FBA74965</t>
  </si>
  <si>
    <t>FBA77076</t>
  </si>
  <si>
    <t>FBA75299</t>
  </si>
  <si>
    <t>FBA76871</t>
  </si>
  <si>
    <t>FBA71981</t>
  </si>
  <si>
    <t>FBA76463</t>
  </si>
  <si>
    <t>FBA76496</t>
  </si>
  <si>
    <t>FBA72026</t>
  </si>
  <si>
    <t>FBA66985</t>
  </si>
  <si>
    <t>FBA76479</t>
  </si>
  <si>
    <t>FBA76933</t>
  </si>
  <si>
    <t>FBA76887</t>
  </si>
  <si>
    <t>FBA74957</t>
  </si>
  <si>
    <t>FBA76977</t>
  </si>
  <si>
    <t>FBA76466</t>
  </si>
  <si>
    <t>FBA66993</t>
  </si>
  <si>
    <t>FBA76872</t>
  </si>
  <si>
    <t>FBA74994</t>
  </si>
  <si>
    <t>FBA75298</t>
  </si>
  <si>
    <t>FBA66970</t>
  </si>
  <si>
    <t>FBA75308</t>
  </si>
  <si>
    <t>FBA74759</t>
  </si>
  <si>
    <t>FBA75114</t>
  </si>
  <si>
    <t>FBA70761</t>
  </si>
  <si>
    <t>FBA76942</t>
  </si>
  <si>
    <t>FBA71985</t>
  </si>
  <si>
    <t>FBA76480</t>
  </si>
  <si>
    <t>FBA75285</t>
  </si>
  <si>
    <t>FBA76906</t>
  </si>
  <si>
    <t>FBA71972</t>
  </si>
  <si>
    <t>FBA75318</t>
  </si>
  <si>
    <t>FBA75358</t>
  </si>
  <si>
    <t>FBA74756</t>
  </si>
  <si>
    <t>FBA76873</t>
  </si>
  <si>
    <t>FBA76473</t>
  </si>
  <si>
    <t>FBA69623</t>
  </si>
  <si>
    <t>FBA69609</t>
  </si>
  <si>
    <t>FBA74301</t>
  </si>
  <si>
    <t>FBA74922</t>
  </si>
  <si>
    <t>FBA75322</t>
  </si>
  <si>
    <t>FBA74849</t>
  </si>
  <si>
    <t>FBA76972</t>
  </si>
  <si>
    <t>FBA76778</t>
  </si>
  <si>
    <t>FBA76904</t>
  </si>
  <si>
    <t>FBA74436</t>
  </si>
  <si>
    <t>FBA75136</t>
  </si>
  <si>
    <t>FBA69640</t>
  </si>
  <si>
    <t>FBA75354</t>
  </si>
  <si>
    <t>FBA76492</t>
  </si>
  <si>
    <t>FBA74542</t>
  </si>
  <si>
    <t>FBA75333</t>
  </si>
  <si>
    <t>FBA74861</t>
  </si>
  <si>
    <t>FBA75441</t>
  </si>
  <si>
    <t>FBA76888</t>
  </si>
  <si>
    <t>FBA66642</t>
  </si>
  <si>
    <t>FBA76937</t>
  </si>
  <si>
    <t>FBA76919</t>
  </si>
  <si>
    <t>FBA76869</t>
  </si>
  <si>
    <t>FBA75132</t>
  </si>
  <si>
    <t>FBA76493</t>
  </si>
  <si>
    <t>FBA76976</t>
  </si>
  <si>
    <t>FBA75044</t>
  </si>
  <si>
    <t>FBA75037</t>
  </si>
  <si>
    <t>FBA74964</t>
  </si>
  <si>
    <t>FBA75392</t>
  </si>
  <si>
    <t>FBA69606</t>
  </si>
  <si>
    <t>FBA76458</t>
  </si>
  <si>
    <t>FBA74991</t>
  </si>
  <si>
    <t>FBA77037</t>
  </si>
  <si>
    <t>FBA77035</t>
  </si>
  <si>
    <t>FBA76953</t>
  </si>
  <si>
    <t>FBA75085</t>
  </si>
  <si>
    <t>FBA76472</t>
  </si>
  <si>
    <t>FBA76814</t>
  </si>
  <si>
    <t>FBA77061</t>
  </si>
  <si>
    <t>FBA70730</t>
  </si>
  <si>
    <t>FBA75133</t>
  </si>
  <si>
    <t>FBA71966</t>
  </si>
  <si>
    <t>FBA74718</t>
  </si>
  <si>
    <t>FBA77027</t>
  </si>
  <si>
    <t>FBA76967</t>
  </si>
  <si>
    <t>FBA75369</t>
  </si>
  <si>
    <t>FBA75020</t>
  </si>
  <si>
    <t>FBA75070</t>
  </si>
  <si>
    <t>FBA66959</t>
  </si>
  <si>
    <t>FBA77087</t>
  </si>
  <si>
    <t>FBA74842</t>
  </si>
  <si>
    <t>FBA75314</t>
  </si>
  <si>
    <t>FBA76868</t>
  </si>
  <si>
    <t>FBA74764</t>
  </si>
  <si>
    <t>FBA75010</t>
  </si>
  <si>
    <t>FBA75030</t>
  </si>
  <si>
    <t>FBA77020</t>
  </si>
  <si>
    <t>FBA75130</t>
  </si>
  <si>
    <t>FBA75109</t>
  </si>
  <si>
    <t>FBA75292</t>
  </si>
  <si>
    <t>FBA74263</t>
  </si>
  <si>
    <t>FBA76874</t>
  </si>
  <si>
    <t>FBA75008</t>
  </si>
  <si>
    <t>FBA74713</t>
  </si>
  <si>
    <t>FBA75084</t>
  </si>
  <si>
    <t>FBA74968</t>
  </si>
  <si>
    <t>FBA76982</t>
  </si>
  <si>
    <t>FBA76789</t>
  </si>
  <si>
    <t>FBA76498</t>
  </si>
  <si>
    <t>FBA77052</t>
  </si>
  <si>
    <t>FBA76891</t>
  </si>
  <si>
    <t>FBA67793</t>
  </si>
  <si>
    <t>FBA76474</t>
  </si>
  <si>
    <t>FBA75353</t>
  </si>
  <si>
    <t>FBA77024</t>
  </si>
  <si>
    <t>FBA75294</t>
  </si>
  <si>
    <t>FBA77086</t>
  </si>
  <si>
    <t>FBA77040</t>
  </si>
  <si>
    <t>FBA76981</t>
  </si>
  <si>
    <t>FBA74303</t>
  </si>
  <si>
    <t>FBA66634</t>
  </si>
  <si>
    <t>FBA74841</t>
  </si>
  <si>
    <t>FBA74753</t>
  </si>
  <si>
    <t>FBA76460</t>
  </si>
  <si>
    <t>FBA77079</t>
  </si>
  <si>
    <t>FBA76889</t>
  </si>
  <si>
    <t>FBA77075</t>
  </si>
  <si>
    <t>FBA76957</t>
  </si>
  <si>
    <t>FBA74960</t>
  </si>
  <si>
    <t>FBA75005</t>
  </si>
  <si>
    <t>FBA75054</t>
  </si>
  <si>
    <t>FBA75041</t>
  </si>
  <si>
    <t>FBA76878</t>
  </si>
  <si>
    <t>FBA76882</t>
  </si>
  <si>
    <t>FBA76883</t>
  </si>
  <si>
    <t>FBA77080</t>
  </si>
  <si>
    <t>FBA75381</t>
  </si>
  <si>
    <t>FBA77023</t>
  </si>
  <si>
    <t>FBA76752</t>
  </si>
  <si>
    <t>FBA73851</t>
  </si>
  <si>
    <t>FBA74258</t>
  </si>
  <si>
    <t>FBA74416</t>
  </si>
  <si>
    <t>FBA74731</t>
  </si>
  <si>
    <t>FBA74860</t>
  </si>
  <si>
    <t>FBA74836</t>
  </si>
  <si>
    <t>FBA75288</t>
  </si>
  <si>
    <t>FBA75040</t>
  </si>
  <si>
    <t>FBA75359</t>
  </si>
  <si>
    <t>FBA75324</t>
  </si>
  <si>
    <t>FBA74967</t>
  </si>
  <si>
    <t>FBA71988</t>
  </si>
  <si>
    <t>FBA72000</t>
  </si>
  <si>
    <t>FBA74218</t>
  </si>
  <si>
    <t>FBA76777</t>
  </si>
  <si>
    <t>FBA74339</t>
  </si>
  <si>
    <t>FBA76902</t>
  </si>
  <si>
    <t>FBA74935</t>
  </si>
  <si>
    <t>FBA76792</t>
  </si>
  <si>
    <t>FBA74291</t>
  </si>
  <si>
    <t>FBA76877</t>
  </si>
  <si>
    <t>FBA71971</t>
  </si>
  <si>
    <t>FBA76986</t>
  </si>
  <si>
    <t>FBA76788</t>
  </si>
  <si>
    <t>FBA71999</t>
  </si>
  <si>
    <t>FBA75305</t>
  </si>
  <si>
    <t>FBA74995</t>
  </si>
  <si>
    <t>FBA76879</t>
  </si>
  <si>
    <t>FBA77013</t>
  </si>
  <si>
    <t>FBA74543</t>
  </si>
  <si>
    <t>FBA76445</t>
  </si>
  <si>
    <t>FBA75340</t>
  </si>
  <si>
    <t>FBA76807</t>
  </si>
  <si>
    <t>FBA76926</t>
  </si>
  <si>
    <t>FBA77092</t>
  </si>
  <si>
    <t>FBA70540</t>
  </si>
  <si>
    <t>FBA76379</t>
  </si>
  <si>
    <t>FBA66660</t>
  </si>
  <si>
    <t>FBA76965</t>
  </si>
  <si>
    <t>FBA76867</t>
  </si>
  <si>
    <t>FBA75261</t>
  </si>
  <si>
    <t>FBA67902</t>
  </si>
  <si>
    <t>FBA71367</t>
  </si>
  <si>
    <t>FBA74736</t>
  </si>
  <si>
    <t>FBA77074</t>
  </si>
  <si>
    <t>FBA77015</t>
  </si>
  <si>
    <t>FBA69611</t>
  </si>
  <si>
    <t>FBA75958</t>
  </si>
  <si>
    <t>FBA76925</t>
  </si>
  <si>
    <t>FBA74990</t>
  </si>
  <si>
    <t>FBA76461</t>
  </si>
  <si>
    <t>FBA77045</t>
  </si>
  <si>
    <t>FBA77046</t>
  </si>
  <si>
    <t>FBA70804</t>
  </si>
  <si>
    <t>FBA74985</t>
  </si>
  <si>
    <t>FBA77082</t>
  </si>
  <si>
    <t>FBA70721</t>
  </si>
  <si>
    <t>FBA75000</t>
  </si>
  <si>
    <t>FBA75296</t>
  </si>
  <si>
    <t>FBA76465</t>
  </si>
  <si>
    <t>FBA69610</t>
  </si>
  <si>
    <t>FBA76923</t>
  </si>
  <si>
    <t>FBA76924</t>
  </si>
  <si>
    <t>FBA75092</t>
  </si>
  <si>
    <t>FBA71987</t>
  </si>
  <si>
    <t>FBA71369</t>
  </si>
  <si>
    <t>FBA74541</t>
  </si>
  <si>
    <t>FBA75335</t>
  </si>
  <si>
    <t>FBA74689</t>
  </si>
  <si>
    <t>FBA73859</t>
  </si>
  <si>
    <t>FBA73861</t>
  </si>
  <si>
    <t>FBA71061</t>
  </si>
  <si>
    <t>FBA74712</t>
  </si>
  <si>
    <t>FBA75334</t>
  </si>
  <si>
    <t>FBA71060</t>
  </si>
  <si>
    <t>FBA75332</t>
  </si>
  <si>
    <t>FBA74715</t>
  </si>
  <si>
    <t>FBA74317</t>
  </si>
  <si>
    <t>FBA74717</t>
  </si>
  <si>
    <t>FBA74714</t>
  </si>
  <si>
    <t>FKA73859</t>
  </si>
  <si>
    <t>FBA74413</t>
  </si>
  <si>
    <t>FBA74248</t>
  </si>
  <si>
    <t>FBA66646</t>
  </si>
  <si>
    <t>FBA74249</t>
  </si>
  <si>
    <t>FBA66971</t>
  </si>
  <si>
    <t>FBA74419</t>
  </si>
  <si>
    <t>FBA66650</t>
  </si>
  <si>
    <t>FBA67802</t>
  </si>
  <si>
    <t>FBA74256</t>
  </si>
  <si>
    <t>FBA66978</t>
  </si>
  <si>
    <t>FBA70722</t>
  </si>
  <si>
    <t>FBA73860</t>
  </si>
  <si>
    <t>FBA74765</t>
  </si>
  <si>
    <t>FBA76945</t>
  </si>
  <si>
    <t>FBA71639</t>
  </si>
  <si>
    <t>FBA74304</t>
  </si>
  <si>
    <t>FBA74762</t>
  </si>
  <si>
    <t>FBA74752</t>
  </si>
  <si>
    <t>FBA76946</t>
  </si>
  <si>
    <t>FBA70764</t>
  </si>
  <si>
    <t>FBA70723</t>
  </si>
  <si>
    <t>FBA74539</t>
  </si>
  <si>
    <t>FBA69612</t>
  </si>
  <si>
    <t>FBA69603</t>
  </si>
  <si>
    <t>FBA69619</t>
  </si>
  <si>
    <t>FBA74741</t>
  </si>
  <si>
    <t>FBA72013</t>
  </si>
  <si>
    <t>FBA74255</t>
  </si>
  <si>
    <t>FBA71965</t>
  </si>
  <si>
    <t>FBA67915</t>
  </si>
  <si>
    <t>FBA74763</t>
  </si>
  <si>
    <t>FBA76979</t>
  </si>
  <si>
    <t>FBA74844</t>
  </si>
  <si>
    <t>FBA70813</t>
  </si>
  <si>
    <t>FBA74250</t>
  </si>
  <si>
    <t>FBA74742</t>
  </si>
  <si>
    <t>FBA74754</t>
  </si>
  <si>
    <t>FBA77062</t>
  </si>
  <si>
    <t>FBA74738</t>
  </si>
  <si>
    <t>FBA70726</t>
  </si>
  <si>
    <t>FBA74743</t>
  </si>
  <si>
    <t>FBA69574</t>
  </si>
  <si>
    <t>FBA74277</t>
  </si>
  <si>
    <t>FBA74527</t>
  </si>
  <si>
    <t>FBA67853</t>
  </si>
  <si>
    <t>FBA76898</t>
  </si>
  <si>
    <t>FBA74536</t>
  </si>
  <si>
    <t>FBA72299</t>
  </si>
  <si>
    <t>FBA74734</t>
  </si>
  <si>
    <t>FBA74737</t>
  </si>
  <si>
    <t>FBA70756</t>
  </si>
  <si>
    <t>FBA71646</t>
  </si>
  <si>
    <t>FBA71731</t>
  </si>
  <si>
    <t>FBA74314</t>
  </si>
  <si>
    <t>FBA74767</t>
  </si>
  <si>
    <t>FBA74309</t>
  </si>
  <si>
    <t>FBA74340</t>
  </si>
  <si>
    <t>FBA71164</t>
  </si>
  <si>
    <t>FBA71171</t>
  </si>
  <si>
    <t>FBA71163</t>
  </si>
  <si>
    <t>FBA74252</t>
  </si>
  <si>
    <t>FBA67017</t>
  </si>
  <si>
    <t>FBA69577</t>
  </si>
  <si>
    <t>FBA74276</t>
  </si>
  <si>
    <t>FBA74845</t>
  </si>
  <si>
    <t>FBA71671</t>
  </si>
  <si>
    <t>FBA71984</t>
  </si>
  <si>
    <t>FBA69652</t>
  </si>
  <si>
    <t>FBA73858</t>
  </si>
  <si>
    <t>FBA67891</t>
  </si>
  <si>
    <t>FBA72075</t>
  </si>
  <si>
    <t>FBA74862</t>
  </si>
  <si>
    <t>FBA76775</t>
  </si>
  <si>
    <t>FBA76481</t>
  </si>
  <si>
    <t>FBA75038</t>
  </si>
  <si>
    <t>FBA76450</t>
  </si>
  <si>
    <t>FBA76943</t>
  </si>
  <si>
    <t>FBA78010</t>
  </si>
  <si>
    <t>FBA75268</t>
  </si>
  <si>
    <t>FBA76327</t>
  </si>
  <si>
    <t>FBA74958</t>
  </si>
  <si>
    <t>FBA75151</t>
  </si>
  <si>
    <t>FBA74962</t>
  </si>
  <si>
    <t>FBA74982</t>
  </si>
  <si>
    <t>FBA75283</t>
  </si>
  <si>
    <t>FBA76968</t>
  </si>
  <si>
    <t>FBA76793</t>
  </si>
  <si>
    <t>FBA76949</t>
  </si>
  <si>
    <t>FBA74996</t>
  </si>
  <si>
    <t>FBA76947</t>
  </si>
  <si>
    <t>FBA75351</t>
  </si>
  <si>
    <t>FBA78011</t>
  </si>
  <si>
    <t>FBA75301</t>
  </si>
  <si>
    <t>FBA76478</t>
  </si>
  <si>
    <t>FBA76808</t>
  </si>
  <si>
    <t>FBA78009</t>
  </si>
  <si>
    <t>FBA76950</t>
  </si>
  <si>
    <t>FBA75289</t>
  </si>
  <si>
    <t>FBA76482</t>
  </si>
  <si>
    <t>FBA76920</t>
  </si>
  <si>
    <t>FBA76894</t>
  </si>
  <si>
    <t>FBA76509</t>
  </si>
  <si>
    <t>FBA78885</t>
  </si>
  <si>
    <t>FBA76794</t>
  </si>
  <si>
    <t>FBA76938</t>
  </si>
  <si>
    <t>FBA76484</t>
  </si>
  <si>
    <t>FBA77084</t>
  </si>
  <si>
    <t>FBA76452</t>
  </si>
  <si>
    <t>FBA76470</t>
  </si>
  <si>
    <t>FBA76893</t>
  </si>
  <si>
    <t>FBA74981</t>
  </si>
  <si>
    <t>FBA72039</t>
  </si>
  <si>
    <t>FBA70783</t>
  </si>
  <si>
    <t>FBA76446</t>
  </si>
  <si>
    <t>FBA76936</t>
  </si>
  <si>
    <t>FBA76505</t>
  </si>
  <si>
    <t>FBA76966</t>
  </si>
  <si>
    <t>FBA74997</t>
  </si>
  <si>
    <t>FBA76798</t>
  </si>
  <si>
    <t>FBA75112</t>
  </si>
  <si>
    <t>FBA75341</t>
  </si>
  <si>
    <t>FBA76955</t>
  </si>
  <si>
    <t>FBA76476</t>
  </si>
  <si>
    <t>FBA77026</t>
  </si>
  <si>
    <t>FBA77033</t>
  </si>
  <si>
    <t>FBA74989</t>
  </si>
  <si>
    <t>FBA76992</t>
  </si>
  <si>
    <t>FBA76971</t>
  </si>
  <si>
    <t>FBA76331</t>
  </si>
  <si>
    <t>FBA77989</t>
  </si>
  <si>
    <t>FBA76782</t>
  </si>
  <si>
    <t>FBA76963</t>
  </si>
  <si>
    <t>FBA76880</t>
  </si>
  <si>
    <t>FBA76787</t>
  </si>
  <si>
    <t>FBA76453</t>
  </si>
  <si>
    <t>FBA76932</t>
  </si>
  <si>
    <t>FBA76799</t>
  </si>
  <si>
    <t>FBA77047</t>
  </si>
  <si>
    <t>FBA78891</t>
  </si>
  <si>
    <t>FBA75056</t>
  </si>
  <si>
    <t>FBA75304</t>
  </si>
  <si>
    <t>FBA77078</t>
  </si>
  <si>
    <t>FBA76800</t>
  </si>
  <si>
    <t>FBA75265</t>
  </si>
  <si>
    <t>FBA78003</t>
  </si>
  <si>
    <t>FBA75048</t>
  </si>
  <si>
    <t>FBA75337</t>
  </si>
  <si>
    <t>FBA75311</t>
  </si>
  <si>
    <t>FBA77984</t>
  </si>
  <si>
    <t>FBA76785</t>
  </si>
  <si>
    <t>FBA74959</t>
  </si>
  <si>
    <t>FBA77044</t>
  </si>
  <si>
    <t>FBA75293</t>
  </si>
  <si>
    <t>FBA77034</t>
  </si>
  <si>
    <t>FBA75139</t>
  </si>
  <si>
    <t>FBA75345</t>
  </si>
  <si>
    <t>FBA74422</t>
  </si>
  <si>
    <t>FBA67892</t>
  </si>
  <si>
    <t>FBA66635</t>
  </si>
  <si>
    <t>FBA75344</t>
  </si>
  <si>
    <t>FBA78892</t>
  </si>
  <si>
    <t>FBA76909</t>
  </si>
  <si>
    <t>FBA76806</t>
  </si>
  <si>
    <t>FBA74532</t>
  </si>
  <si>
    <t>FBA76954</t>
  </si>
  <si>
    <t>FBA77068</t>
  </si>
  <si>
    <t>FBA70809</t>
  </si>
  <si>
    <t>FBA77073</t>
  </si>
  <si>
    <t>FBA74966</t>
  </si>
  <si>
    <t>FBA76922</t>
  </si>
  <si>
    <t>FBA77019</t>
  </si>
  <si>
    <t>FBA76961</t>
  </si>
  <si>
    <t>FBA74939</t>
  </si>
  <si>
    <t>FBA75039</t>
  </si>
  <si>
    <t>FBA77030</t>
  </si>
  <si>
    <t>FBA74914</t>
  </si>
  <si>
    <t>FBA74934</t>
  </si>
  <si>
    <t>FBA75182</t>
  </si>
  <si>
    <t>FBA74853</t>
  </si>
  <si>
    <t>FBA75061</t>
  </si>
  <si>
    <t>FBA71957</t>
  </si>
  <si>
    <t>FBA67268</t>
  </si>
  <si>
    <t>FBA74973</t>
  </si>
  <si>
    <t>FBA76377</t>
  </si>
  <si>
    <t>FBA75191</t>
  </si>
  <si>
    <t>FBA75383</t>
  </si>
  <si>
    <t>FBA76502</t>
  </si>
  <si>
    <t>FBA74290</t>
  </si>
  <si>
    <t>FBA77032</t>
  </si>
  <si>
    <t>FBA74839</t>
  </si>
  <si>
    <t>FBA76813</t>
  </si>
  <si>
    <t>FBA74716</t>
  </si>
  <si>
    <t>FBA71974</t>
  </si>
  <si>
    <t>FBA74297</t>
  </si>
  <si>
    <t>FBA69568</t>
  </si>
  <si>
    <t>FBA69605</t>
  </si>
  <si>
    <t>FBA74316</t>
  </si>
  <si>
    <t>FBA71642</t>
  </si>
  <si>
    <t>FBA76462</t>
  </si>
  <si>
    <t>FBA75027</t>
  </si>
  <si>
    <t>FBA76812</t>
  </si>
  <si>
    <t>FBA74961</t>
  </si>
  <si>
    <t>FBA74528</t>
  </si>
  <si>
    <t>FBA74746</t>
  </si>
  <si>
    <t>FBA75330</t>
  </si>
  <si>
    <t>FBA75068</t>
  </si>
  <si>
    <t>FBA75442</t>
  </si>
  <si>
    <t>FBA77025</t>
  </si>
  <si>
    <t>FBA76951</t>
  </si>
  <si>
    <t>FBA77067</t>
  </si>
  <si>
    <t>FBA70454</t>
  </si>
  <si>
    <t>FBA72005</t>
  </si>
  <si>
    <t>FBA75122</t>
  </si>
  <si>
    <t>FBA74445</t>
  </si>
  <si>
    <t>FBA75189</t>
  </si>
  <si>
    <t>FBA67791</t>
  </si>
  <si>
    <t>FBA67038</t>
  </si>
  <si>
    <t>FBA74992</t>
  </si>
  <si>
    <t>FBA76780</t>
  </si>
  <si>
    <t>FBA71959</t>
  </si>
  <si>
    <t>FBA74308</t>
  </si>
  <si>
    <t>FBA77048</t>
  </si>
  <si>
    <t>FBA75380</t>
  </si>
  <si>
    <t>FBA69608</t>
  </si>
  <si>
    <t>FBA76983</t>
  </si>
  <si>
    <t>FBA75029</t>
  </si>
  <si>
    <t>FBA74940</t>
  </si>
  <si>
    <t>FBA75440</t>
  </si>
  <si>
    <t>FBA75282</t>
  </si>
  <si>
    <t>FBA74305</t>
  </si>
  <si>
    <t>FBA73951</t>
  </si>
  <si>
    <t>FBA69557</t>
  </si>
  <si>
    <t>FBA74918</t>
  </si>
  <si>
    <t>FBA71595</t>
  </si>
  <si>
    <t>FBA75177</t>
  </si>
  <si>
    <t>FBA77093</t>
  </si>
  <si>
    <t>FBA75006</t>
  </si>
  <si>
    <t>FBA76884</t>
  </si>
  <si>
    <t>FBA71622</t>
  </si>
  <si>
    <t>FBA77060</t>
  </si>
  <si>
    <t>FBA74296</t>
  </si>
  <si>
    <t>FBA67862</t>
  </si>
  <si>
    <t>FBA74840</t>
  </si>
  <si>
    <t>FBA77055</t>
  </si>
  <si>
    <t>FBA75142</t>
  </si>
  <si>
    <t>FBA76329</t>
  </si>
  <si>
    <t>FBA74852</t>
  </si>
  <si>
    <t>FBA75339</t>
  </si>
  <si>
    <t>FBA74315</t>
  </si>
  <si>
    <t>FBA75051</t>
  </si>
  <si>
    <t>FBA74440</t>
  </si>
  <si>
    <t>FBA74933</t>
  </si>
  <si>
    <t>FBA69543</t>
  </si>
  <si>
    <t>FBA74917</t>
  </si>
  <si>
    <t>FBA75267</t>
  </si>
  <si>
    <t>FBA76488</t>
  </si>
  <si>
    <t>FBA74747</t>
  </si>
  <si>
    <t>FBA71608</t>
  </si>
  <si>
    <t>FBA73782</t>
  </si>
  <si>
    <t>FBA75388</t>
  </si>
  <si>
    <t>FBA77081</t>
  </si>
  <si>
    <t>FBA72140</t>
  </si>
  <si>
    <t>FBA76921</t>
  </si>
  <si>
    <t>FBA76984</t>
  </si>
  <si>
    <t>FBA75343</t>
  </si>
  <si>
    <t>FBA75307</t>
  </si>
  <si>
    <t>FBA75055</t>
  </si>
  <si>
    <t>FBA66946</t>
  </si>
  <si>
    <t>FBA76491</t>
  </si>
  <si>
    <t>FBA74835</t>
  </si>
  <si>
    <t>FBA76930</t>
  </si>
  <si>
    <t>FBA74407</t>
  </si>
  <si>
    <t>FBA75387</t>
  </si>
  <si>
    <t>FBA76991</t>
  </si>
  <si>
    <t>FBA70182</t>
  </si>
  <si>
    <t>FBA71051</t>
  </si>
  <si>
    <t>FBA77021</t>
  </si>
  <si>
    <t>FBA76875</t>
  </si>
  <si>
    <t>FBA75059</t>
  </si>
  <si>
    <t>FBA69563</t>
  </si>
  <si>
    <t>FBA75126</t>
  </si>
  <si>
    <t>FBA76750</t>
  </si>
  <si>
    <t>FBA76751</t>
  </si>
  <si>
    <t>FBA67009</t>
  </si>
  <si>
    <t>FBA77053</t>
  </si>
  <si>
    <t>FBA67942</t>
  </si>
  <si>
    <t>FBA67925</t>
  </si>
  <si>
    <t>FBA77017</t>
  </si>
  <si>
    <t>FBA77041</t>
  </si>
  <si>
    <t>FBA76905</t>
  </si>
  <si>
    <t>FBA74954</t>
  </si>
  <si>
    <t>FBA77022</t>
  </si>
  <si>
    <t>FBA77016</t>
  </si>
  <si>
    <t>FBA77012</t>
  </si>
  <si>
    <t>FBA69558</t>
  </si>
  <si>
    <t>FBA74306</t>
  </si>
  <si>
    <t>FBA69550</t>
  </si>
  <si>
    <t>FBA77031</t>
  </si>
  <si>
    <t>FBA77043</t>
  </si>
  <si>
    <t>FBA76881</t>
  </si>
  <si>
    <t>FBA74983</t>
  </si>
  <si>
    <t>FBA70768</t>
  </si>
  <si>
    <t>FBA76890</t>
  </si>
  <si>
    <t>FBA75093</t>
  </si>
  <si>
    <t>FBA77042</t>
  </si>
  <si>
    <t>FBA77058</t>
  </si>
  <si>
    <t>FBA77077</t>
  </si>
  <si>
    <t>FBA77029</t>
  </si>
  <si>
    <t>FBA77063</t>
  </si>
  <si>
    <t>FBA74267</t>
  </si>
  <si>
    <t>FBA77056</t>
  </si>
  <si>
    <t>FBA75317</t>
  </si>
  <si>
    <t>FBA77050</t>
  </si>
  <si>
    <t>FBA76328</t>
  </si>
  <si>
    <t>FBA75193</t>
  </si>
  <si>
    <t>FBA75342</t>
  </si>
  <si>
    <t>FBA74956</t>
  </si>
  <si>
    <t>FBA74418</t>
  </si>
  <si>
    <t>FBA75386</t>
  </si>
  <si>
    <t>FBA72001</t>
  </si>
  <si>
    <t>FBA75150</t>
  </si>
  <si>
    <t>FBA75287</t>
  </si>
  <si>
    <t>FBA74930</t>
  </si>
  <si>
    <t>FBA67041</t>
  </si>
  <si>
    <t>FBA75124</t>
  </si>
  <si>
    <t>FBA67812</t>
  </si>
  <si>
    <t>FBA74924</t>
  </si>
  <si>
    <t>FBA75190</t>
  </si>
  <si>
    <t>FBA75365</t>
  </si>
  <si>
    <t>FBA72015</t>
  </si>
  <si>
    <t>FBA75192</t>
  </si>
  <si>
    <t>FBA70775</t>
  </si>
  <si>
    <t>FBA75338</t>
  </si>
  <si>
    <t>FBA75957</t>
  </si>
  <si>
    <t>FBA75290</t>
  </si>
  <si>
    <t>FBA70534</t>
  </si>
  <si>
    <t>FBA66637</t>
  </si>
  <si>
    <t>FBA74941</t>
  </si>
  <si>
    <t>FBA74253</t>
  </si>
  <si>
    <t>FBA74238</t>
  </si>
  <si>
    <t>FBA75017</t>
  </si>
  <si>
    <t>FBA75281</t>
  </si>
  <si>
    <t>FBA75348</t>
  </si>
  <si>
    <t>FBA75456</t>
  </si>
  <si>
    <t>FBA75148</t>
  </si>
  <si>
    <t>FBA69467</t>
  </si>
  <si>
    <t>FBA75125</t>
  </si>
  <si>
    <t>FBA75352</t>
  </si>
  <si>
    <t>FBA75181</t>
  </si>
  <si>
    <t>FBA75316</t>
  </si>
  <si>
    <t>FBA75111</t>
  </si>
  <si>
    <t>FBA75321</t>
  </si>
  <si>
    <t>FBA74529</t>
  </si>
  <si>
    <t>FBA75046</t>
  </si>
  <si>
    <t>FBA67934</t>
  </si>
  <si>
    <t>FBA75152</t>
  </si>
  <si>
    <t>FBA74749</t>
  </si>
  <si>
    <t>FBA75363</t>
  </si>
  <si>
    <t>FBA75016</t>
  </si>
  <si>
    <t>FBA75349</t>
  </si>
  <si>
    <t>FBA75185</t>
  </si>
  <si>
    <t>FBA75154</t>
  </si>
  <si>
    <t>FBA75149</t>
  </si>
  <si>
    <t>FBA74963</t>
  </si>
  <si>
    <t>FBA75145</t>
  </si>
  <si>
    <t>FBA75082</t>
  </si>
  <si>
    <t>FBA75366</t>
  </si>
  <si>
    <t>FBA66951</t>
  </si>
  <si>
    <t>FBA75186</t>
  </si>
  <si>
    <t>FBA75113</t>
  </si>
  <si>
    <t>FBA75088</t>
  </si>
  <si>
    <t>FBA75026</t>
  </si>
  <si>
    <t>FBA75076</t>
  </si>
  <si>
    <t>FBA74944</t>
  </si>
  <si>
    <t>FBA75178</t>
  </si>
  <si>
    <t>FBA74926</t>
  </si>
  <si>
    <t>FBA67253</t>
  </si>
  <si>
    <t>FBA66662</t>
  </si>
  <si>
    <t>FBA66656</t>
  </si>
  <si>
    <t>FBA75011</t>
  </si>
  <si>
    <t>FBA75023</t>
  </si>
  <si>
    <t>FBA75064</t>
  </si>
  <si>
    <t>FBA67799</t>
  </si>
  <si>
    <t>FBA75087</t>
  </si>
  <si>
    <t>FBA75024</t>
  </si>
  <si>
    <t>FBA74987</t>
  </si>
  <si>
    <t>FBA76897</t>
  </si>
  <si>
    <t>FBA75028</t>
  </si>
  <si>
    <t>FBA76959</t>
  </si>
  <si>
    <t>FBA74740</t>
  </si>
  <si>
    <t>FBA75074</t>
  </si>
  <si>
    <t>FBA74943</t>
  </si>
  <si>
    <t>FBA75065</t>
  </si>
  <si>
    <t>FBA75067</t>
  </si>
  <si>
    <t>FBA75075</t>
  </si>
  <si>
    <t>FBA75031</t>
  </si>
  <si>
    <t>FBA74534</t>
  </si>
  <si>
    <t>FBA66999</t>
  </si>
  <si>
    <t>FBA74942</t>
  </si>
  <si>
    <t>FBA67893</t>
  </si>
  <si>
    <t>FBA66665</t>
  </si>
  <si>
    <t>FBA75047</t>
  </si>
  <si>
    <t>FBA75119</t>
  </si>
  <si>
    <t>FBA74920</t>
  </si>
  <si>
    <t>FBA75073</t>
  </si>
  <si>
    <t>FBA74531</t>
  </si>
  <si>
    <t>FBA71052</t>
  </si>
  <si>
    <t>FBA74948</t>
  </si>
  <si>
    <t>FBA69656</t>
  </si>
  <si>
    <t>FBA75116</t>
  </si>
  <si>
    <t>FBA75117</t>
  </si>
  <si>
    <t>FBA75159</t>
  </si>
  <si>
    <t>FBA75121</t>
  </si>
  <si>
    <t>FBA67886</t>
  </si>
  <si>
    <t>FBA70800</t>
  </si>
  <si>
    <t>FBA70757</t>
  </si>
  <si>
    <t>FBA72092</t>
  </si>
  <si>
    <t>FBA70532</t>
  </si>
  <si>
    <t>FBA75115</t>
  </si>
  <si>
    <t>FBA72048</t>
  </si>
  <si>
    <t>FBA74533</t>
  </si>
  <si>
    <t>FBA75105</t>
  </si>
  <si>
    <t>FBA74311</t>
  </si>
  <si>
    <t>FBA74400</t>
  </si>
  <si>
    <t>FBA67941</t>
  </si>
  <si>
    <t>FBA75069</t>
  </si>
  <si>
    <t>FBA69541</t>
  </si>
  <si>
    <t>FBA70815</t>
  </si>
  <si>
    <t>FBA74535</t>
  </si>
  <si>
    <t>FBA74411</t>
  </si>
  <si>
    <t>FBA71403</t>
  </si>
  <si>
    <t>FBA74949</t>
  </si>
  <si>
    <t>FBA75184</t>
  </si>
  <si>
    <t>FBA75052</t>
  </si>
  <si>
    <t>FBA75131</t>
  </si>
  <si>
    <t>FBA75043</t>
  </si>
  <si>
    <t>FBA75033</t>
  </si>
  <si>
    <t>FBA74915</t>
  </si>
  <si>
    <t>FBA74733</t>
  </si>
  <si>
    <t>FBA75001</t>
  </si>
  <si>
    <t>FBA67042</t>
  </si>
  <si>
    <t>FBA71599</t>
  </si>
  <si>
    <t>FBA75036</t>
  </si>
  <si>
    <t>FBA75007</t>
  </si>
  <si>
    <t>FBA75100</t>
  </si>
  <si>
    <t>FBA75187</t>
  </si>
  <si>
    <t>FBA74298</t>
  </si>
  <si>
    <t>FBA73758</t>
  </si>
  <si>
    <t>FBA74999</t>
  </si>
  <si>
    <t>FBA71962</t>
  </si>
  <si>
    <t>FBA75120</t>
  </si>
  <si>
    <t>FBA75004</t>
  </si>
  <si>
    <t>FBA74540</t>
  </si>
  <si>
    <t>FBA69564</t>
  </si>
  <si>
    <t>FBA74998</t>
  </si>
  <si>
    <t>FBA69598</t>
  </si>
  <si>
    <t>FBA66641</t>
  </si>
  <si>
    <t>FBA71634</t>
  </si>
  <si>
    <t>FBA75162</t>
  </si>
  <si>
    <t>FBA73850</t>
  </si>
  <si>
    <t>FBA71277</t>
  </si>
  <si>
    <t>FBA74932</t>
  </si>
  <si>
    <t>FBA75009</t>
  </si>
  <si>
    <t>FBA74417</t>
  </si>
  <si>
    <t>FBA72028</t>
  </si>
  <si>
    <t>FBA75003</t>
  </si>
  <si>
    <t>FBA75066</t>
  </si>
  <si>
    <t>FBA70449</t>
  </si>
  <si>
    <t>FBA75050</t>
  </si>
  <si>
    <t>FBA77071</t>
  </si>
  <si>
    <t>FBA74342</t>
  </si>
  <si>
    <t>FBA70816</t>
  </si>
  <si>
    <t>FBA74538</t>
  </si>
  <si>
    <t>FBA71643</t>
  </si>
  <si>
    <t>FBA74273</t>
  </si>
  <si>
    <t>FBA74312</t>
  </si>
  <si>
    <t>FBA71603</t>
  </si>
  <si>
    <t>FBA74916</t>
  </si>
  <si>
    <t>FBA78884</t>
  </si>
  <si>
    <t>FBA78886</t>
  </si>
  <si>
    <t>FBA78887</t>
  </si>
  <si>
    <t>FBA78888</t>
  </si>
  <si>
    <t>FBA72024</t>
  </si>
  <si>
    <t>FBA71430</t>
  </si>
  <si>
    <t>FBA67875</t>
  </si>
  <si>
    <t>FBA67002</t>
  </si>
  <si>
    <t>FBA67838</t>
  </si>
  <si>
    <t>FBA78889</t>
  </si>
  <si>
    <t>FBA72010</t>
  </si>
  <si>
    <t>FBA74274</t>
  </si>
  <si>
    <t>FBA69657</t>
  </si>
  <si>
    <t>FBA71667</t>
  </si>
  <si>
    <t>FBA76896</t>
  </si>
  <si>
    <t>FBA74405</t>
  </si>
  <si>
    <t>FBA67864</t>
  </si>
  <si>
    <t>FBA67916</t>
  </si>
  <si>
    <t>FBA69647</t>
  </si>
  <si>
    <t>FBA71166</t>
  </si>
  <si>
    <t>FBA72093</t>
  </si>
  <si>
    <t>FBA72186</t>
  </si>
  <si>
    <t>FBA71641</t>
  </si>
  <si>
    <t>FBA69663</t>
  </si>
  <si>
    <t>FBA72197</t>
  </si>
  <si>
    <t>FBA69655</t>
  </si>
  <si>
    <t>FBA73853</t>
  </si>
  <si>
    <t>FBA74420</t>
  </si>
  <si>
    <t>FBA71170</t>
  </si>
  <si>
    <t>FBA74214</t>
  </si>
  <si>
    <t>FBA72046</t>
  </si>
  <si>
    <t>FBA71655</t>
  </si>
  <si>
    <t>FBA70725</t>
  </si>
  <si>
    <t>FBA71059</t>
  </si>
  <si>
    <t>FBA70536</t>
  </si>
  <si>
    <t>FBA72040</t>
  </si>
  <si>
    <t>FBA74219</t>
  </si>
  <si>
    <t>FBA74401</t>
  </si>
  <si>
    <t>FBA70525</t>
  </si>
  <si>
    <t>FBA67881</t>
  </si>
  <si>
    <t>FBA71387</t>
  </si>
  <si>
    <t>FBA71425</t>
  </si>
  <si>
    <t>FBA70821</t>
  </si>
  <si>
    <t>FBA74271</t>
  </si>
  <si>
    <t>FBA71384</t>
  </si>
  <si>
    <t>FBA72511</t>
  </si>
  <si>
    <t>FBA71394</t>
  </si>
  <si>
    <t>FBA70796</t>
  </si>
  <si>
    <t>FBA71431</t>
  </si>
  <si>
    <t>FBA72508</t>
  </si>
  <si>
    <t>FBA72513</t>
  </si>
  <si>
    <t>FBA71421</t>
  </si>
  <si>
    <t>FBA71432</t>
  </si>
  <si>
    <t>FBA72512</t>
  </si>
  <si>
    <t>FBA72507</t>
  </si>
  <si>
    <t>FBA71396</t>
  </si>
  <si>
    <t>FBA71386</t>
  </si>
  <si>
    <t>FBA71433</t>
  </si>
  <si>
    <t>FBA71392</t>
  </si>
  <si>
    <t>FBA71388</t>
  </si>
  <si>
    <t>FBA71417</t>
  </si>
  <si>
    <t>FBA71404</t>
  </si>
  <si>
    <t>FBA71412</t>
  </si>
  <si>
    <t>FBA71418</t>
  </si>
  <si>
    <t>FBA73668</t>
  </si>
  <si>
    <t>FBA71390</t>
  </si>
  <si>
    <t>FBA71395</t>
  </si>
  <si>
    <t>FBA71411</t>
  </si>
  <si>
    <t>FBA71398</t>
  </si>
  <si>
    <t>FBA73663</t>
  </si>
  <si>
    <t>FBA73658</t>
  </si>
  <si>
    <t>FBA73665</t>
  </si>
  <si>
    <t>FBA73670</t>
  </si>
  <si>
    <t>FBA71410</t>
  </si>
  <si>
    <t>FBA73660</t>
  </si>
  <si>
    <t>FBA71391</t>
  </si>
  <si>
    <t>FBA73667</t>
  </si>
  <si>
    <t>FBA71401</t>
  </si>
  <si>
    <t>FBA74260</t>
  </si>
  <si>
    <t>FBA71424</t>
  </si>
  <si>
    <t>FBA71383</t>
  </si>
  <si>
    <t>FBA73662</t>
  </si>
  <si>
    <t>FBA71402</t>
  </si>
  <si>
    <t>FBA71393</t>
  </si>
  <si>
    <t>FBA71420</t>
  </si>
  <si>
    <t>FBA71665</t>
  </si>
  <si>
    <t>FBA71380</t>
  </si>
  <si>
    <t>FBA67858</t>
  </si>
  <si>
    <t>FBA71399</t>
  </si>
  <si>
    <t>FBA73661</t>
  </si>
  <si>
    <t>FBA71416</t>
  </si>
  <si>
    <t>FBA71389</t>
  </si>
  <si>
    <t>FBA67919</t>
  </si>
  <si>
    <t>FBA71397</t>
  </si>
  <si>
    <t>FBA72519</t>
  </si>
  <si>
    <t>FBA74259</t>
  </si>
  <si>
    <t>FBA67903</t>
  </si>
  <si>
    <t>FBA71415</t>
  </si>
  <si>
    <t>FBA67830</t>
  </si>
  <si>
    <t>FBA72051</t>
  </si>
  <si>
    <t>FBA76958</t>
  </si>
  <si>
    <t>FBA67819</t>
  </si>
  <si>
    <t>FBA72135</t>
  </si>
  <si>
    <t>FBA70820</t>
  </si>
  <si>
    <t>FBA73659</t>
  </si>
  <si>
    <t>FBA71423</t>
  </si>
  <si>
    <t>FBA74310</t>
  </si>
  <si>
    <t>FBA71614</t>
  </si>
  <si>
    <t>FBA72120</t>
  </si>
  <si>
    <t>FBA69583</t>
  </si>
  <si>
    <t>FBA66976</t>
  </si>
  <si>
    <t>FBA70812</t>
  </si>
  <si>
    <t>FBA74433</t>
  </si>
  <si>
    <t>FBA66649</t>
  </si>
  <si>
    <t>FBA67816</t>
  </si>
  <si>
    <t>FBA74215</t>
  </si>
  <si>
    <t>FBA66965</t>
  </si>
  <si>
    <t>FBA66643</t>
  </si>
  <si>
    <t>FBA71669</t>
  </si>
  <si>
    <t>FBA74302</t>
  </si>
  <si>
    <t>FBA74269</t>
  </si>
  <si>
    <t>FBA73854</t>
  </si>
  <si>
    <t>FBA71627</t>
  </si>
  <si>
    <t>FBA74275</t>
  </si>
  <si>
    <t>FBA70728</t>
  </si>
  <si>
    <t>FBA76962</t>
  </si>
  <si>
    <t>FBA71663</t>
  </si>
  <si>
    <t>FBA72033</t>
  </si>
  <si>
    <t>FBA74336</t>
  </si>
  <si>
    <t>FBA67933</t>
  </si>
  <si>
    <t>FBA67039</t>
  </si>
  <si>
    <t>FBA69617</t>
  </si>
  <si>
    <t>FBA71668</t>
  </si>
  <si>
    <t>FBA74980</t>
  </si>
  <si>
    <t>FBA70732</t>
  </si>
  <si>
    <t>FBA70825</t>
  </si>
  <si>
    <t>FBA67908</t>
  </si>
  <si>
    <t>FBA71594</t>
  </si>
  <si>
    <t>FBA74409</t>
  </si>
  <si>
    <t>FBA66668</t>
  </si>
  <si>
    <t>FBA71960</t>
  </si>
  <si>
    <t>FBA71623</t>
  </si>
  <si>
    <t>FBA67808</t>
  </si>
  <si>
    <t>FBA74423</t>
  </si>
  <si>
    <t>FBA74313</t>
  </si>
  <si>
    <t>FBA74408</t>
  </si>
  <si>
    <t>FBA72077</t>
  </si>
  <si>
    <t>FBA71598</t>
  </si>
  <si>
    <t>FBA72069</t>
  </si>
  <si>
    <t>FBA71169</t>
  </si>
  <si>
    <t>FBA67906</t>
  </si>
  <si>
    <t>FBA71611</t>
  </si>
  <si>
    <t>FBA71618</t>
  </si>
  <si>
    <t>FBA71662</t>
  </si>
  <si>
    <t>FBA76928</t>
  </si>
  <si>
    <t>FBA74254</t>
  </si>
  <si>
    <t>FBA67900</t>
  </si>
  <si>
    <t>FBA76929</t>
  </si>
  <si>
    <t>FBA72060</t>
  </si>
  <si>
    <t>FBA69571</t>
  </si>
  <si>
    <t>FBA71288</t>
  </si>
  <si>
    <t>FBA75331</t>
  </si>
  <si>
    <t>FBA66961</t>
  </si>
  <si>
    <t>FBA71168</t>
  </si>
  <si>
    <t>FBA69604</t>
  </si>
  <si>
    <t>FBA70791</t>
  </si>
  <si>
    <t>FBA71658</t>
  </si>
  <si>
    <t>FBA67007</t>
  </si>
  <si>
    <t>FBA71630</t>
  </si>
  <si>
    <t>FBA66967</t>
  </si>
  <si>
    <t>FBA71624</t>
  </si>
  <si>
    <t>FBA70538</t>
  </si>
  <si>
    <t>FBA74244</t>
  </si>
  <si>
    <t>FBA71621</t>
  </si>
  <si>
    <t>FBA67165</t>
  </si>
  <si>
    <t>FBA66669</t>
  </si>
  <si>
    <t>FBA66983</t>
  </si>
  <si>
    <t>FBA72016</t>
  </si>
  <si>
    <t>FBA74863</t>
  </si>
  <si>
    <t>FBA71596</t>
  </si>
  <si>
    <t>FBA67016</t>
  </si>
  <si>
    <t>FBA67004</t>
  </si>
  <si>
    <t>FBA70455</t>
  </si>
  <si>
    <t>FBA72506</t>
  </si>
  <si>
    <t>FBA75176</t>
  </si>
  <si>
    <t>FBA71405</t>
  </si>
  <si>
    <t>FBA66994</t>
  </si>
  <si>
    <t>FBA71426</t>
  </si>
  <si>
    <t>FBA71382</t>
  </si>
  <si>
    <t>FBA71601</t>
  </si>
  <si>
    <t>FBA71422</t>
  </si>
  <si>
    <t>FBA71419</t>
  </si>
  <si>
    <t>FBA75045</t>
  </si>
  <si>
    <t>FBA75022</t>
  </si>
  <si>
    <t>FBA67813</t>
  </si>
  <si>
    <t>FBA74955</t>
  </si>
  <si>
    <t>FBA75241</t>
  </si>
  <si>
    <t>FBA75242</t>
  </si>
  <si>
    <t>FBA75385</t>
  </si>
  <si>
    <t>FBA75049</t>
  </si>
  <si>
    <t>FBA75243</t>
  </si>
  <si>
    <t>FBA72057</t>
  </si>
  <si>
    <t>FBA71167</t>
  </si>
  <si>
    <t>FBA75384</t>
  </si>
  <si>
    <t>FBA72509</t>
  </si>
  <si>
    <t>FBA72094</t>
  </si>
  <si>
    <t>FBA75379</t>
  </si>
  <si>
    <t>FBA71600</t>
  </si>
  <si>
    <t>FBA70720</t>
  </si>
  <si>
    <t>FBA71165</t>
  </si>
  <si>
    <t>FBA71409</t>
  </si>
  <si>
    <t>FBA71408</t>
  </si>
  <si>
    <t>FBA70763</t>
  </si>
  <si>
    <t>FBA74421</t>
  </si>
  <si>
    <t>FBA71958</t>
  </si>
  <si>
    <t>FBA71983</t>
  </si>
  <si>
    <t>FBA73852</t>
  </si>
  <si>
    <t>FBA71629</t>
  </si>
  <si>
    <t>FBA67883</t>
  </si>
  <si>
    <t>FBA76987</t>
  </si>
  <si>
    <t>FBA70814</t>
  </si>
  <si>
    <t>FBA72062</t>
  </si>
  <si>
    <t>FBA71378</t>
  </si>
  <si>
    <t>FBA69662</t>
  </si>
  <si>
    <t>FBA72065</t>
  </si>
  <si>
    <t>FBA67865</t>
  </si>
  <si>
    <t>FBA74431</t>
  </si>
  <si>
    <t>FBA67145</t>
  </si>
  <si>
    <t>FBA72067</t>
  </si>
  <si>
    <t>FBA74344</t>
  </si>
  <si>
    <t>FBA70790</t>
  </si>
  <si>
    <t>FBA71172</t>
  </si>
  <si>
    <t>FBA73657</t>
  </si>
  <si>
    <t>FBA67922</t>
  </si>
  <si>
    <t>FBA72083</t>
  </si>
  <si>
    <t>FBA75295</t>
  </si>
  <si>
    <t>FBA69591</t>
  </si>
  <si>
    <t>FBA72122</t>
  </si>
  <si>
    <t>FBA67046</t>
  </si>
  <si>
    <t>FBA67045</t>
  </si>
  <si>
    <t>FBA71626</t>
  </si>
  <si>
    <t>FBA73783</t>
  </si>
  <si>
    <t>FBA66975</t>
  </si>
  <si>
    <t>FBA66990</t>
  </si>
  <si>
    <t>FBA72012</t>
  </si>
  <si>
    <t>FBA72022</t>
  </si>
  <si>
    <t>FBA72004</t>
  </si>
  <si>
    <t>FBA71428</t>
  </si>
  <si>
    <t>FBA67938</t>
  </si>
  <si>
    <t>FBA71967</t>
  </si>
  <si>
    <t>FBA74341</t>
  </si>
  <si>
    <t>FBA73781</t>
  </si>
  <si>
    <t>FBA72066</t>
  </si>
  <si>
    <t>FBA66659</t>
  </si>
  <si>
    <t>FBA71381</t>
  </si>
  <si>
    <t>FBA72054</t>
  </si>
  <si>
    <t>FBA72204</t>
  </si>
  <si>
    <t>FBA74266</t>
  </si>
  <si>
    <t>FBA72522</t>
  </si>
  <si>
    <t>FBA67940</t>
  </si>
  <si>
    <t>FBA72517</t>
  </si>
  <si>
    <t>FBA67294</t>
  </si>
  <si>
    <t>FBA67911</t>
  </si>
  <si>
    <t>FBA75032</t>
  </si>
  <si>
    <t>FBA70806</t>
  </si>
  <si>
    <t>FBA69599</t>
  </si>
  <si>
    <t>FBA69629</t>
  </si>
  <si>
    <t>FBA71620</t>
  </si>
  <si>
    <t>FBA69641</t>
  </si>
  <si>
    <t>FBA70453</t>
  </si>
  <si>
    <t>FBA72523</t>
  </si>
  <si>
    <t>FBA73664</t>
  </si>
  <si>
    <t>FBA71406</t>
  </si>
  <si>
    <t>FBA72017</t>
  </si>
  <si>
    <t>FBA67151</t>
  </si>
  <si>
    <t>FBA72064</t>
  </si>
  <si>
    <t>FBA75015</t>
  </si>
  <si>
    <t>FBA69551</t>
  </si>
  <si>
    <t>FBA69586</t>
  </si>
  <si>
    <t>FBA72179</t>
  </si>
  <si>
    <t>FBA67894</t>
  </si>
  <si>
    <t>FBA69553</t>
  </si>
  <si>
    <t>FBA71672</t>
  </si>
  <si>
    <t>FBA71670</t>
  </si>
  <si>
    <t>FBA71018</t>
  </si>
  <si>
    <t>FBA72061</t>
  </si>
  <si>
    <t>FBA72084</t>
  </si>
  <si>
    <t>FBA77978</t>
  </si>
  <si>
    <t>FBA72091</t>
  </si>
  <si>
    <t>FBA70537</t>
  </si>
  <si>
    <t>FBA74945</t>
  </si>
  <si>
    <t>FBA66658</t>
  </si>
  <si>
    <t>FBA75058</t>
  </si>
  <si>
    <t>FBA69624</t>
  </si>
  <si>
    <t>FBA71982</t>
  </si>
  <si>
    <t>FBA75175</t>
  </si>
  <si>
    <t>FBA70548</t>
  </si>
  <si>
    <t>FBA70724</t>
  </si>
  <si>
    <t>FBA72079</t>
  </si>
  <si>
    <t>FBA72011</t>
  </si>
  <si>
    <t>FBA67194</t>
  </si>
  <si>
    <t>FBA75072</t>
  </si>
  <si>
    <t>FBA72047</t>
  </si>
  <si>
    <t>FBA72080</t>
  </si>
  <si>
    <t>FBA67309</t>
  </si>
  <si>
    <t>FBA72086</t>
  </si>
  <si>
    <t>FBA75161</t>
  </si>
  <si>
    <t>FBA75057</t>
  </si>
  <si>
    <t>FBA72052</t>
  </si>
  <si>
    <t>FBA71666</t>
  </si>
  <si>
    <t>FBA72063</t>
  </si>
  <si>
    <t>FBA69778</t>
  </si>
  <si>
    <t>FBA75071</t>
  </si>
  <si>
    <t>FBA74859</t>
  </si>
  <si>
    <t>FBA72090</t>
  </si>
  <si>
    <t>FBA72089</t>
  </si>
  <si>
    <t>FBA69590</t>
  </si>
  <si>
    <t>FBA72053</t>
  </si>
  <si>
    <t>FBA70526</t>
  </si>
  <si>
    <t>FBA72027</t>
  </si>
  <si>
    <t>FBA69589</t>
  </si>
  <si>
    <t>FBA72023</t>
  </si>
  <si>
    <t>FBA67311</t>
  </si>
  <si>
    <t>FBA67866</t>
  </si>
  <si>
    <t>FBA67914</t>
  </si>
  <si>
    <t>FBA67871</t>
  </si>
  <si>
    <t>FBA75025</t>
  </si>
  <si>
    <t>FBA67315</t>
  </si>
  <si>
    <t>FBA67873</t>
  </si>
  <si>
    <t>FBA74432</t>
  </si>
  <si>
    <t>FBA69779</t>
  </si>
  <si>
    <t>FBA72025</t>
  </si>
  <si>
    <t>FBA72100</t>
  </si>
  <si>
    <t>FBA75079</t>
  </si>
  <si>
    <t>FBA72117</t>
  </si>
  <si>
    <t>FBA67889</t>
  </si>
  <si>
    <t>FBA70533</t>
  </si>
  <si>
    <t>FBA69626</t>
  </si>
  <si>
    <t>FBA69613</t>
  </si>
  <si>
    <t>FBA71963</t>
  </si>
  <si>
    <t>FBA70793</t>
  </si>
  <si>
    <t>FBA74946</t>
  </si>
  <si>
    <t>FBA71653</t>
  </si>
  <si>
    <t>FBA74947</t>
  </si>
  <si>
    <t>FBA72031</t>
  </si>
  <si>
    <t>FBA69559</t>
  </si>
  <si>
    <t>FBA69580</t>
  </si>
  <si>
    <t>FBA74262</t>
  </si>
  <si>
    <t>FBA72076</t>
  </si>
  <si>
    <t>FBA67804</t>
  </si>
  <si>
    <t>FBA69616</t>
  </si>
  <si>
    <t>FBA69582</t>
  </si>
  <si>
    <t>FBA69587</t>
  </si>
  <si>
    <t>FBA72105</t>
  </si>
  <si>
    <t>FBA67907</t>
  </si>
  <si>
    <t>FBA70826</t>
  </si>
  <si>
    <t>FBA67872</t>
  </si>
  <si>
    <t>FBA69581</t>
  </si>
  <si>
    <t>FBA69588</t>
  </si>
  <si>
    <t>FBA70798</t>
  </si>
  <si>
    <t>FBA74921</t>
  </si>
  <si>
    <t>FBA67164</t>
  </si>
  <si>
    <t>FBA75019</t>
  </si>
  <si>
    <t>FBA71638</t>
  </si>
  <si>
    <t>FBA70792</t>
  </si>
  <si>
    <t>FBA75094</t>
  </si>
  <si>
    <t>FBA74300</t>
  </si>
  <si>
    <t>FBA67786</t>
  </si>
  <si>
    <t>FBA69566</t>
  </si>
  <si>
    <t>FBA67781</t>
  </si>
  <si>
    <t>FBA71980</t>
  </si>
  <si>
    <t>FBA72118</t>
  </si>
  <si>
    <t>FBA70551</t>
  </si>
  <si>
    <t>FBA70795</t>
  </si>
  <si>
    <t>FBA70794</t>
  </si>
  <si>
    <t>FBA67010</t>
  </si>
  <si>
    <t>FBA72050</t>
  </si>
  <si>
    <t>FBA69642</t>
  </si>
  <si>
    <t>FBA67828</t>
  </si>
  <si>
    <t>FBA67920</t>
  </si>
  <si>
    <t>FBA66955</t>
  </si>
  <si>
    <t>FBA71635</t>
  </si>
  <si>
    <t>FBA67878</t>
  </si>
  <si>
    <t>FBA67818</t>
  </si>
  <si>
    <t>FBA70802</t>
  </si>
  <si>
    <t>FBA69633</t>
  </si>
  <si>
    <t>FBA67787</t>
  </si>
  <si>
    <t>FBA72126</t>
  </si>
  <si>
    <t>FBA72087</t>
  </si>
  <si>
    <t>FBA74919</t>
  </si>
  <si>
    <t>FBA67798</t>
  </si>
  <si>
    <t>FBA72008</t>
  </si>
  <si>
    <t>FBA66672</t>
  </si>
  <si>
    <t>FBA67779</t>
  </si>
  <si>
    <t>FBA66661</t>
  </si>
  <si>
    <t>FBA66666</t>
  </si>
  <si>
    <t>FBA67780</t>
  </si>
  <si>
    <t>FBA72034</t>
  </si>
  <si>
    <t>FBA69584</t>
  </si>
  <si>
    <t>FBA69664</t>
  </si>
  <si>
    <t>FBA67917</t>
  </si>
  <si>
    <t>FBA69643</t>
  </si>
  <si>
    <t>FBA67874</t>
  </si>
  <si>
    <t>FBA67945</t>
  </si>
  <si>
    <t>FBA67132</t>
  </si>
  <si>
    <t>FBA67831</t>
  </si>
  <si>
    <t>FBA69560</t>
  </si>
  <si>
    <t>FBA74246</t>
  </si>
  <si>
    <t>FBA71632</t>
  </si>
  <si>
    <t>FBA67884</t>
  </si>
  <si>
    <t>FBA69639</t>
  </si>
  <si>
    <t>FBA72043</t>
  </si>
  <si>
    <t>FBA72020</t>
  </si>
  <si>
    <t>FBA72041</t>
  </si>
  <si>
    <t>FBA67000</t>
  </si>
  <si>
    <t>FBA67879</t>
  </si>
  <si>
    <t>FBA72042</t>
  </si>
  <si>
    <t>FBA69654</t>
  </si>
  <si>
    <t>FBA67019</t>
  </si>
  <si>
    <t>FBA69600</t>
  </si>
  <si>
    <t>FBA70541</t>
  </si>
  <si>
    <t>FBA72068</t>
  </si>
  <si>
    <t>FBA67246</t>
  </si>
  <si>
    <t>FBA67236</t>
  </si>
  <si>
    <t>FBA67243</t>
  </si>
  <si>
    <t>FBA69570</t>
  </si>
  <si>
    <t>FBA67950</t>
  </si>
  <si>
    <t>FBA75107</t>
  </si>
  <si>
    <t>FBA67242</t>
  </si>
  <si>
    <t>FBA67949</t>
  </si>
  <si>
    <t>FBA69668</t>
  </si>
  <si>
    <t>FBA67788</t>
  </si>
  <si>
    <t>FBA67789</t>
  </si>
  <si>
    <t>FBA72009</t>
  </si>
  <si>
    <t>FBA67832</t>
  </si>
  <si>
    <t>FBA71633</t>
  </si>
  <si>
    <t>FBA66949</t>
  </si>
  <si>
    <t>FBA69636</t>
  </si>
  <si>
    <t>FBA67048</t>
  </si>
  <si>
    <t>FBA69634</t>
  </si>
  <si>
    <t>FBA70531</t>
  </si>
  <si>
    <t>FBA72038</t>
  </si>
  <si>
    <t>FBA72074</t>
  </si>
  <si>
    <t>FBA71977</t>
  </si>
  <si>
    <t>FBA66670</t>
  </si>
  <si>
    <t>FBA75102</t>
  </si>
  <si>
    <t>FBA69645</t>
  </si>
  <si>
    <t>FBA72044</t>
  </si>
  <si>
    <t>FBA72055</t>
  </si>
  <si>
    <t>FBA67306</t>
  </si>
  <si>
    <t>FBA69653</t>
  </si>
  <si>
    <t>FBA69635</t>
  </si>
  <si>
    <t>FBA70729</t>
  </si>
  <si>
    <t>FBA69625</t>
  </si>
  <si>
    <t>FBA67948</t>
  </si>
  <si>
    <t>FBA67869</t>
  </si>
  <si>
    <t>FBA67795</t>
  </si>
  <si>
    <t>FBA74265</t>
  </si>
  <si>
    <t>FBA69632</t>
  </si>
  <si>
    <t>FBA67296</t>
  </si>
  <si>
    <t>FBA67836</t>
  </si>
  <si>
    <t>FBA71961</t>
  </si>
  <si>
    <t>FBA67870</t>
  </si>
  <si>
    <t>FBA67011</t>
  </si>
  <si>
    <t>FBA67280</t>
  </si>
  <si>
    <t>FBA69627</t>
  </si>
  <si>
    <t>FBA67014</t>
  </si>
  <si>
    <t>FBA72070</t>
  </si>
  <si>
    <t>FBA67800</t>
  </si>
  <si>
    <t>FBA67820</t>
  </si>
  <si>
    <t>FBA67835</t>
  </si>
  <si>
    <t>FBA70778</t>
  </si>
  <si>
    <t>FBA71597</t>
  </si>
  <si>
    <t>FBA67918</t>
  </si>
  <si>
    <t>FBA67829</t>
  </si>
  <si>
    <t>FBA72003</t>
  </si>
  <si>
    <t>FBA72006</t>
  </si>
  <si>
    <t>FBA71652</t>
  </si>
  <si>
    <t>FBA71617</t>
  </si>
  <si>
    <t>FBA72298</t>
  </si>
  <si>
    <t>FBA67044</t>
  </si>
  <si>
    <t>FBA71654</t>
  </si>
  <si>
    <t>FBA70731</t>
  </si>
  <si>
    <t>FBA67235</t>
  </si>
  <si>
    <t>FBA72088</t>
  </si>
  <si>
    <t>FBA70799</t>
  </si>
  <si>
    <t>FBA69661</t>
  </si>
  <si>
    <t>FBA69667</t>
  </si>
  <si>
    <t>FBA71986</t>
  </si>
  <si>
    <t>FBA69638</t>
  </si>
  <si>
    <t>FBA71969</t>
  </si>
  <si>
    <t>FBA72030</t>
  </si>
  <si>
    <t>FBA72098</t>
  </si>
  <si>
    <t>FBA70450</t>
  </si>
  <si>
    <t>FBA67899</t>
  </si>
  <si>
    <t>FBA66998</t>
  </si>
  <si>
    <t>FBA69648</t>
  </si>
  <si>
    <t>FBA71615</t>
  </si>
  <si>
    <t>FBA72130</t>
  </si>
  <si>
    <t>FBA72019</t>
  </si>
  <si>
    <t>FBA71979</t>
  </si>
  <si>
    <t>FBA72021</t>
  </si>
  <si>
    <t>FBA70530</t>
  </si>
  <si>
    <t>FBA70452</t>
  </si>
  <si>
    <t>FBA66655</t>
  </si>
  <si>
    <t>FBA69618</t>
  </si>
  <si>
    <t>FBA69545</t>
  </si>
  <si>
    <t>FBA66969</t>
  </si>
  <si>
    <t>FBA67821</t>
  </si>
  <si>
    <t>FBA67238</t>
  </si>
  <si>
    <t>FBA69578</t>
  </si>
  <si>
    <t>FBA69660</t>
  </si>
  <si>
    <t>FBA69594</t>
  </si>
  <si>
    <t>FBA66966</t>
  </si>
  <si>
    <t>FBA69669</t>
  </si>
  <si>
    <t>FBA67946</t>
  </si>
  <si>
    <t>FBA67001</t>
  </si>
  <si>
    <t>FBA72103</t>
  </si>
  <si>
    <t>FBA67833</t>
  </si>
  <si>
    <t>FBA70126</t>
  </si>
  <si>
    <t>FBA72116</t>
  </si>
  <si>
    <t>FBA72129</t>
  </si>
  <si>
    <t>FBA73780</t>
  </si>
  <si>
    <t>FBA71607</t>
  </si>
  <si>
    <t>FBA72072</t>
  </si>
  <si>
    <t>FBA67924</t>
  </si>
  <si>
    <t>FBA71610</t>
  </si>
  <si>
    <t>FBA72095</t>
  </si>
  <si>
    <t>FBA71609</t>
  </si>
  <si>
    <t>FBA72085</t>
  </si>
  <si>
    <t>FBA71649</t>
  </si>
  <si>
    <t>FBA69573</t>
  </si>
  <si>
    <t>FBA73654</t>
  </si>
  <si>
    <t>FBA67008</t>
  </si>
  <si>
    <t>FBA73655</t>
  </si>
  <si>
    <t>FBA72014</t>
  </si>
  <si>
    <t>FBA71613</t>
  </si>
  <si>
    <t>FBA69565</t>
  </si>
  <si>
    <t>FBA67784</t>
  </si>
  <si>
    <t>FBA71673</t>
  </si>
  <si>
    <t>FBA74923</t>
  </si>
  <si>
    <t>FBA67857</t>
  </si>
  <si>
    <t>FBA72096</t>
  </si>
  <si>
    <t>FBA67169</t>
  </si>
  <si>
    <t>FBA71612</t>
  </si>
  <si>
    <t>FBA71637</t>
  </si>
  <si>
    <t>FBA67935</t>
  </si>
  <si>
    <t>FBA67926</t>
  </si>
  <si>
    <t>FBA70457</t>
  </si>
  <si>
    <t>FBA71368</t>
  </si>
  <si>
    <t>FBA70529</t>
  </si>
  <si>
    <t>FBA74434</t>
  </si>
  <si>
    <t>FBA72058</t>
  </si>
  <si>
    <t>FBA71636</t>
  </si>
  <si>
    <t>FBA67822</t>
  </si>
  <si>
    <t>FBA72059</t>
  </si>
  <si>
    <t>FBA67895</t>
  </si>
  <si>
    <t>FBA67937</t>
  </si>
  <si>
    <t>FBA67944</t>
  </si>
  <si>
    <t>FBA66652</t>
  </si>
  <si>
    <t>FBA69576</t>
  </si>
  <si>
    <t>FBA69596</t>
  </si>
  <si>
    <t>FBA69621</t>
  </si>
  <si>
    <t>FBA74424</t>
  </si>
  <si>
    <t>FBA67837</t>
  </si>
  <si>
    <t>FBA67823</t>
  </si>
  <si>
    <t>FBA70521</t>
  </si>
  <si>
    <t>FBA72056</t>
  </si>
  <si>
    <t>FBA72132</t>
  </si>
  <si>
    <t>FBA72187</t>
  </si>
  <si>
    <t>FBA72081</t>
  </si>
  <si>
    <t>FBA72534</t>
  </si>
  <si>
    <t>FBA71648</t>
  </si>
  <si>
    <t>FBA69649</t>
  </si>
  <si>
    <t>FBA72530</t>
  </si>
  <si>
    <t>FBA67825</t>
  </si>
  <si>
    <t>FBA66992</t>
  </si>
  <si>
    <t>FBA71660</t>
  </si>
  <si>
    <t>FBA70547</t>
  </si>
  <si>
    <t>FBA67796</t>
  </si>
  <si>
    <t>FBA67824</t>
  </si>
  <si>
    <t>FBA67814</t>
  </si>
  <si>
    <t>FBA67212</t>
  </si>
  <si>
    <t>FBA66653</t>
  </si>
  <si>
    <t>FBA71413</t>
  </si>
  <si>
    <t>FBA71427</t>
  </si>
  <si>
    <t>FBA72018</t>
  </si>
  <si>
    <t>FBA67203</t>
  </si>
  <si>
    <t>FBA67936</t>
  </si>
  <si>
    <t>FBA71973</t>
  </si>
  <si>
    <t>FBA67006</t>
  </si>
  <si>
    <t>FBA71976</t>
  </si>
  <si>
    <t>FBA71659</t>
  </si>
  <si>
    <t>FBA70194</t>
  </si>
  <si>
    <t>FBA67015</t>
  </si>
  <si>
    <t>FBA69539</t>
  </si>
  <si>
    <t>FBA72101</t>
  </si>
  <si>
    <t>FBA72518</t>
  </si>
  <si>
    <t>FBA72520</t>
  </si>
  <si>
    <t>FBA71602</t>
  </si>
  <si>
    <t>FBA71400</t>
  </si>
  <si>
    <t>FBA73653</t>
  </si>
  <si>
    <t>FBA72102</t>
  </si>
  <si>
    <t>FBA71619</t>
  </si>
  <si>
    <t>FBA66957</t>
  </si>
  <si>
    <t>FBA71604</t>
  </si>
  <si>
    <t>FBA66663</t>
  </si>
  <si>
    <t>FBA72142</t>
  </si>
  <si>
    <t>FBA73784</t>
  </si>
  <si>
    <t>FBA69561</t>
  </si>
  <si>
    <t>FBA66991</t>
  </si>
  <si>
    <t>FBA72045</t>
  </si>
  <si>
    <t>FBA67923</t>
  </si>
  <si>
    <t>FBA67018</t>
  </si>
  <si>
    <t>FBA67241</t>
  </si>
  <si>
    <t>FBA66982</t>
  </si>
  <si>
    <t>FBA71414</t>
  </si>
  <si>
    <t>FBA67783</t>
  </si>
  <si>
    <t>FBA72510</t>
  </si>
  <si>
    <t>FBA71407</t>
  </si>
  <si>
    <t>FBA72119</t>
  </si>
  <si>
    <t>FBA72514</t>
  </si>
  <si>
    <t>FBA67020</t>
  </si>
  <si>
    <t>FBA67005</t>
  </si>
  <si>
    <t>FBA73669</t>
  </si>
  <si>
    <t>FBA70543</t>
  </si>
  <si>
    <t>FBA69650</t>
  </si>
  <si>
    <t>FBA67863</t>
  </si>
  <si>
    <t>FBA72114</t>
  </si>
  <si>
    <t>FBA71647</t>
  </si>
  <si>
    <t>FBA70771</t>
  </si>
  <si>
    <t>FBA67876</t>
  </si>
  <si>
    <t>FBA67013</t>
  </si>
  <si>
    <t>FBA72036</t>
  </si>
  <si>
    <t>FBA72127</t>
  </si>
  <si>
    <t>FBA71435</t>
  </si>
  <si>
    <t>FBA71437</t>
  </si>
  <si>
    <t>FBA72121</t>
  </si>
  <si>
    <t>FBA72115</t>
  </si>
  <si>
    <t>FBA70786</t>
  </si>
  <si>
    <t>FBA69555</t>
  </si>
  <si>
    <t>FBA74402</t>
  </si>
  <si>
    <t>FBA74404</t>
  </si>
  <si>
    <t>FBA74406</t>
  </si>
  <si>
    <t>FBA74425</t>
  </si>
  <si>
    <t>FBA74427</t>
  </si>
  <si>
    <t>FBA74435</t>
  </si>
  <si>
    <t>FBA74439</t>
  </si>
  <si>
    <t>FBA69585</t>
  </si>
  <si>
    <t>FBA72082</t>
  </si>
  <si>
    <t>FBA74441</t>
  </si>
  <si>
    <t>FBA70458</t>
  </si>
  <si>
    <t>FBA71182</t>
  </si>
  <si>
    <t>FBA74444</t>
  </si>
  <si>
    <t>FBA71183</t>
  </si>
  <si>
    <t>FBA67856</t>
  </si>
  <si>
    <t>FBA72210</t>
  </si>
  <si>
    <t>FBA71631</t>
  </si>
  <si>
    <t>FBA66962</t>
  </si>
  <si>
    <t>FBA71729</t>
  </si>
  <si>
    <t>FBA72049</t>
  </si>
  <si>
    <t>FBA71732</t>
  </si>
  <si>
    <t>FBA66630</t>
  </si>
  <si>
    <t>FBA69466</t>
  </si>
  <si>
    <t>FBA71644</t>
  </si>
  <si>
    <t>FBA72545</t>
  </si>
  <si>
    <t>FBA72539</t>
  </si>
  <si>
    <t>FBA71278</t>
  </si>
  <si>
    <t>FBA72540</t>
  </si>
  <si>
    <t>FBA66996</t>
  </si>
  <si>
    <t>FBA71049</t>
  </si>
  <si>
    <t>FBA66986</t>
  </si>
  <si>
    <t>FBA71385</t>
  </si>
  <si>
    <t>FBA72543</t>
  </si>
  <si>
    <t>FBA67888</t>
  </si>
  <si>
    <t>FBA69665</t>
  </si>
  <si>
    <t>FBA67785</t>
  </si>
  <si>
    <t>FBA72546</t>
  </si>
  <si>
    <t>FBA73672</t>
  </si>
  <si>
    <t>FBA70545</t>
  </si>
  <si>
    <t>FBA69547</t>
  </si>
  <si>
    <t>FBA71279</t>
  </si>
  <si>
    <t>FBA67827</t>
  </si>
  <si>
    <t>FBA72521</t>
  </si>
  <si>
    <t>FBA74264</t>
  </si>
  <si>
    <t>FBA74443</t>
  </si>
  <si>
    <t>FBA71964</t>
  </si>
  <si>
    <t>FBA67896</t>
  </si>
  <si>
    <t>FBA72133</t>
  </si>
  <si>
    <t>FBA67868</t>
  </si>
  <si>
    <t>FBA66631</t>
  </si>
  <si>
    <t>FBA66647</t>
  </si>
  <si>
    <t>FBA67777</t>
  </si>
  <si>
    <t>FBA67776</t>
  </si>
  <si>
    <t>FBA72134</t>
  </si>
  <si>
    <t>FBA72182</t>
  </si>
  <si>
    <t>FBA67040</t>
  </si>
  <si>
    <t>FBA72136</t>
  </si>
  <si>
    <t>FBA69540</t>
  </si>
  <si>
    <t>FBA69628</t>
  </si>
  <si>
    <t>FBA67168</t>
  </si>
  <si>
    <t>FBA67310</t>
  </si>
  <si>
    <t>FBA74755</t>
  </si>
  <si>
    <t>FBA74993</t>
  </si>
  <si>
    <t>FBA75060</t>
  </si>
  <si>
    <t>FBA75078</t>
  </si>
  <si>
    <t>FBA75083</t>
  </si>
  <si>
    <t>FBA75086</t>
  </si>
  <si>
    <t>FBA74720</t>
  </si>
  <si>
    <t>FBA75090</t>
  </si>
  <si>
    <t>FBA72137</t>
  </si>
  <si>
    <t>FBA73759</t>
  </si>
  <si>
    <t>FBA71640</t>
  </si>
  <si>
    <t>FBA69630</t>
  </si>
  <si>
    <t>FBA67161</t>
  </si>
  <si>
    <t>FBA72139</t>
  </si>
  <si>
    <t>FBA75095</t>
  </si>
  <si>
    <t>FBA72032</t>
  </si>
  <si>
    <t>FBA72037</t>
  </si>
  <si>
    <t>FBA67859</t>
  </si>
  <si>
    <t>FBA75091</t>
  </si>
  <si>
    <t>FBA75096</t>
  </si>
  <si>
    <t>FBA75097</t>
  </si>
  <si>
    <t>FBA71661</t>
  </si>
  <si>
    <t>FBA67867</t>
  </si>
  <si>
    <t>FBA72180</t>
  </si>
  <si>
    <t>FBA75098</t>
  </si>
  <si>
    <t>FBA69572</t>
  </si>
  <si>
    <t>FBA72141</t>
  </si>
  <si>
    <t>FBA67782</t>
  </si>
  <si>
    <t>FBA71978</t>
  </si>
  <si>
    <t>FBA69622</t>
  </si>
  <si>
    <t>FBA70789</t>
  </si>
  <si>
    <t>FBA67880</t>
  </si>
  <si>
    <t>FBA75101</t>
  </si>
  <si>
    <t>FBA67137</t>
  </si>
  <si>
    <t>FBA72131</t>
  </si>
  <si>
    <t>FBA72297</t>
  </si>
  <si>
    <t>FBA72104</t>
  </si>
  <si>
    <t>FBA71657</t>
  </si>
  <si>
    <t>FBA75123</t>
  </si>
  <si>
    <t>FBA71625</t>
  </si>
  <si>
    <t>FBA69637</t>
  </si>
  <si>
    <t>FBA72078</t>
  </si>
  <si>
    <t>FBA75127</t>
  </si>
  <si>
    <t>FBA69658</t>
  </si>
  <si>
    <t>FBA72138</t>
  </si>
  <si>
    <t>FBA75118</t>
  </si>
  <si>
    <t>FBA69554</t>
  </si>
  <si>
    <t>FBA67047</t>
  </si>
  <si>
    <t>FBA71656</t>
  </si>
  <si>
    <t>FBA75128</t>
  </si>
  <si>
    <t>FBA69865</t>
  </si>
  <si>
    <t>FBA69592</t>
  </si>
  <si>
    <t>FBA75106</t>
  </si>
  <si>
    <t>FBA67806</t>
  </si>
  <si>
    <t>FBA67245</t>
  </si>
  <si>
    <t>FBA69597</t>
  </si>
  <si>
    <t>FBA70776</t>
  </si>
  <si>
    <t>FBA69644</t>
  </si>
  <si>
    <t>FBA69575</t>
  </si>
  <si>
    <t>FBA67810</t>
  </si>
  <si>
    <t>FBA67885</t>
  </si>
  <si>
    <t>FBA69593</t>
  </si>
  <si>
    <t>FBA71968</t>
  </si>
  <si>
    <t>FBA67947</t>
  </si>
  <si>
    <t>FBA75034</t>
  </si>
  <si>
    <t>FBA72099</t>
  </si>
  <si>
    <t>FBA71651</t>
  </si>
  <si>
    <t>FBA71616</t>
  </si>
  <si>
    <t>FBA70539</t>
  </si>
  <si>
    <t>FBA66997</t>
  </si>
  <si>
    <t>FBA67239</t>
  </si>
  <si>
    <t>FBA71429</t>
  </si>
  <si>
    <t>FBA70528</t>
  </si>
  <si>
    <t>FBA71650</t>
  </si>
  <si>
    <t>FBA75135</t>
  </si>
  <si>
    <t>FBA69651</t>
  </si>
  <si>
    <t>FBA66980</t>
  </si>
  <si>
    <t>FBA71975</t>
  </si>
  <si>
    <t>FBA72524</t>
  </si>
  <si>
    <t>FBA71434</t>
  </si>
  <si>
    <t>FBA72128</t>
  </si>
  <si>
    <t>FBA75269</t>
  </si>
  <si>
    <t>FBA72525</t>
  </si>
  <si>
    <t>FBA72516</t>
  </si>
  <si>
    <t>FBA72515</t>
  </si>
  <si>
    <t>FBA74429</t>
  </si>
  <si>
    <t>FBA70302</t>
  </si>
  <si>
    <t>FBA74270</t>
  </si>
  <si>
    <t>FBA73666</t>
  </si>
  <si>
    <t>FBA74426</t>
  </si>
  <si>
    <t>FBA74428</t>
  </si>
  <si>
    <t>FBA74430</t>
  </si>
  <si>
    <t>FBA69646</t>
  </si>
  <si>
    <t>FBA72071</t>
  </si>
  <si>
    <t>FBA75373</t>
  </si>
  <si>
    <t>FBA72125</t>
  </si>
  <si>
    <t>FBA74437</t>
  </si>
  <si>
    <t>FBA71371</t>
  </si>
  <si>
    <t>FBA74438</t>
  </si>
  <si>
    <t>FBA71289</t>
  </si>
  <si>
    <t>FBA67247</t>
  </si>
  <si>
    <t>FBA72531</t>
  </si>
  <si>
    <t>FBA72533</t>
  </si>
  <si>
    <t>FBA72532</t>
  </si>
  <si>
    <t>FBA74442</t>
  </si>
  <si>
    <t>FBA72542</t>
  </si>
  <si>
    <t>FBA67171</t>
  </si>
  <si>
    <t>FBA75143</t>
  </si>
  <si>
    <t>FBA72538</t>
  </si>
  <si>
    <t>FBA69468</t>
  </si>
  <si>
    <t>FBA72541</t>
  </si>
  <si>
    <t>FBA71050</t>
  </si>
  <si>
    <t>FBA67248</t>
  </si>
  <si>
    <t>FBA71372</t>
  </si>
  <si>
    <t>FBA71370</t>
  </si>
  <si>
    <t>FBA72544</t>
  </si>
  <si>
    <t>FBA73760</t>
  </si>
  <si>
    <t>FBA75394</t>
  </si>
  <si>
    <t>FBA75309</t>
  </si>
  <si>
    <t>FBA71728</t>
  </si>
  <si>
    <t>FBA74346</t>
  </si>
  <si>
    <t>FBA74748</t>
  </si>
  <si>
    <t>FBA74348</t>
  </si>
  <si>
    <t>FBA74347</t>
  </si>
  <si>
    <t>FBA75099</t>
  </si>
  <si>
    <t>FBA75137</t>
  </si>
  <si>
    <t>FBA75138</t>
  </si>
  <si>
    <t>FBA75658</t>
  </si>
  <si>
    <t>FBA75141</t>
  </si>
  <si>
    <t>FBA67882</t>
  </si>
  <si>
    <t>FBA75297</t>
  </si>
  <si>
    <t>FBA75328</t>
  </si>
  <si>
    <t>FBA75347</t>
  </si>
  <si>
    <t>FBA75460</t>
  </si>
  <si>
    <t>FBA74979</t>
  </si>
  <si>
    <t>FBA74530</t>
  </si>
  <si>
    <t>FBA76506</t>
  </si>
  <si>
    <t>FBA70456</t>
  </si>
  <si>
    <t>FBA75179</t>
  </si>
  <si>
    <t>FBA76497</t>
  </si>
  <si>
    <t>FBA76500</t>
  </si>
  <si>
    <t>FBA76510</t>
  </si>
  <si>
    <t>FBA76802</t>
  </si>
  <si>
    <t>FBA76809</t>
  </si>
  <si>
    <t>FBA75310</t>
  </si>
  <si>
    <t>FBA75110</t>
  </si>
  <si>
    <t>FBA74403</t>
  </si>
  <si>
    <t>FBA69549</t>
  </si>
  <si>
    <t>FBA75108</t>
  </si>
  <si>
    <t>FBA75002</t>
  </si>
  <si>
    <t>FBA67308</t>
  </si>
  <si>
    <t>FBA75063</t>
  </si>
  <si>
    <t>FBA75021</t>
  </si>
  <si>
    <t>FBA75306</t>
  </si>
  <si>
    <t>FBA75035</t>
  </si>
  <si>
    <t>FBA75081</t>
  </si>
  <si>
    <t>FBA76508</t>
  </si>
  <si>
    <t>FBA76810</t>
  </si>
  <si>
    <t>FBA76747</t>
  </si>
  <si>
    <t>FBA76748</t>
  </si>
  <si>
    <t>FBA76749</t>
  </si>
  <si>
    <t>FBA76811</t>
  </si>
  <si>
    <t>FBA69552</t>
  </si>
  <si>
    <t>FBA69666</t>
  </si>
  <si>
    <t>FBA67163</t>
  </si>
  <si>
    <t>FBA69569</t>
  </si>
  <si>
    <t>FBA66948</t>
  </si>
  <si>
    <t>FBA67162</t>
  </si>
  <si>
    <t>FBA66950</t>
  </si>
  <si>
    <t>FBA77039</t>
  </si>
  <si>
    <t>FBA67877</t>
  </si>
  <si>
    <t>FBA72123</t>
  </si>
  <si>
    <t>FBA77059</t>
  </si>
  <si>
    <t>FBA66984</t>
  </si>
  <si>
    <t>FBA77064</t>
  </si>
  <si>
    <t>FBA71019</t>
  </si>
  <si>
    <t>FBA77070</t>
  </si>
  <si>
    <t>FBA77072</t>
  </si>
  <si>
    <t>FBA67943</t>
  </si>
  <si>
    <t>FBA72097</t>
  </si>
  <si>
    <t>FBA67815</t>
  </si>
  <si>
    <t>FBA71436</t>
  </si>
  <si>
    <t>FBA69659</t>
  </si>
  <si>
    <t>FBA67852</t>
  </si>
  <si>
    <t>FBA70524</t>
  </si>
  <si>
    <t>FBA75104</t>
  </si>
  <si>
    <t>FBA75103</t>
  </si>
  <si>
    <t>FBA75089</t>
  </si>
  <si>
    <t>FBA75129</t>
  </si>
  <si>
    <t>FBA75042</t>
  </si>
  <si>
    <t>FBA67043</t>
  </si>
  <si>
    <t>FBA76451</t>
  </si>
  <si>
    <t>FBA76978</t>
  </si>
  <si>
    <t>FBA76501</t>
  </si>
  <si>
    <t>FBA78890</t>
  </si>
  <si>
    <t>FBA77965</t>
  </si>
  <si>
    <t>FBA79053</t>
  </si>
  <si>
    <t>FBA79121</t>
  </si>
  <si>
    <t>FBA75180</t>
  </si>
  <si>
    <t>FBA76448</t>
  </si>
  <si>
    <t>FBA75329</t>
  </si>
  <si>
    <t>FBA78014</t>
  </si>
  <si>
    <t>FBA79416</t>
  </si>
  <si>
    <t>FBA79430</t>
  </si>
  <si>
    <t>FBA70523</t>
  </si>
  <si>
    <t>FBA79134</t>
  </si>
  <si>
    <t>FBA67037</t>
  </si>
  <si>
    <t>FBA76960</t>
  </si>
  <si>
    <t>FBA74345</t>
  </si>
  <si>
    <t>FBA79137</t>
  </si>
  <si>
    <t>FBA79543</t>
  </si>
  <si>
    <t>FBA79544</t>
  </si>
  <si>
    <t>FBA79547</t>
  </si>
  <si>
    <t>FBA79620</t>
  </si>
  <si>
    <t>FBA79623</t>
  </si>
  <si>
    <t>FBA79626</t>
  </si>
  <si>
    <t>FBA79635</t>
  </si>
  <si>
    <t>FBA79648</t>
  </si>
  <si>
    <t>FBA79736</t>
  </si>
  <si>
    <t>FBA79802</t>
  </si>
  <si>
    <t>FBA79872</t>
  </si>
  <si>
    <t>FBA79044</t>
  </si>
  <si>
    <t>FBA79900</t>
  </si>
  <si>
    <t>FBA79901</t>
  </si>
  <si>
    <t>FBA79051</t>
  </si>
  <si>
    <t>FBA79739</t>
  </si>
  <si>
    <t>FBA79902</t>
  </si>
  <si>
    <t>FBA66667</t>
  </si>
  <si>
    <t>FBA79936</t>
  </si>
  <si>
    <t>B086K654H9</t>
  </si>
  <si>
    <t>B00DUCIUDY</t>
  </si>
  <si>
    <t>B00STAYV6C</t>
  </si>
  <si>
    <t>B07RPQWF6B</t>
  </si>
  <si>
    <t>B09BBK2MWW</t>
  </si>
  <si>
    <t>B09GYMBKMQ</t>
  </si>
  <si>
    <t>B085PZGWSS</t>
  </si>
  <si>
    <t>B0CZ93H6TX</t>
  </si>
  <si>
    <t>B0D84RCLBZ</t>
  </si>
  <si>
    <t>B0BQZG31Q7</t>
  </si>
  <si>
    <t>B0DJ2XK4NR</t>
  </si>
  <si>
    <t>B0DSBSWW5G</t>
  </si>
  <si>
    <t>B0CRD3N25B</t>
  </si>
  <si>
    <t>B0CZSFTY4V</t>
  </si>
  <si>
    <t>B0CR5G4V4Z</t>
  </si>
  <si>
    <t>B0CR5VM75P</t>
  </si>
  <si>
    <t>B09G6GKGL4</t>
  </si>
  <si>
    <t>B0C77PP76Y</t>
  </si>
  <si>
    <t>B08YJNVS5M</t>
  </si>
  <si>
    <t>B0DSBQL4PK</t>
  </si>
  <si>
    <t>B0978QSPYG</t>
  </si>
  <si>
    <t>B094R8FJ6J</t>
  </si>
  <si>
    <t>B00Z52HG6O</t>
  </si>
  <si>
    <t>B0CGSLRBY2</t>
  </si>
  <si>
    <t>B0D84J8WCY</t>
  </si>
  <si>
    <t>B0CZSDZ5V1</t>
  </si>
  <si>
    <t>B0DSBRP3HX</t>
  </si>
  <si>
    <t>B0C7WLCNG5</t>
  </si>
  <si>
    <t>B0CYNMJNWY</t>
  </si>
  <si>
    <t>B0D954Y6Y9</t>
  </si>
  <si>
    <t>B00BEU5CTE</t>
  </si>
  <si>
    <t>B0CCHMD6QH</t>
  </si>
  <si>
    <t>B0CCHK7FMH</t>
  </si>
  <si>
    <t>B0D955GKXF</t>
  </si>
  <si>
    <t>B0D955H882</t>
  </si>
  <si>
    <t>B0D84YFDSK</t>
  </si>
  <si>
    <t>B0CR5L23PJ</t>
  </si>
  <si>
    <t>B0D9568SN6</t>
  </si>
  <si>
    <t>B0975RSK8K</t>
  </si>
  <si>
    <t>B0B7BSWGXV</t>
  </si>
  <si>
    <t>B0BG1CNLRH</t>
  </si>
  <si>
    <t>B0DKJ7XJJ2</t>
  </si>
  <si>
    <t>B0DSBT6FW8</t>
  </si>
  <si>
    <t>B0DSBQMHMD</t>
  </si>
  <si>
    <t>B0725JPR4Z</t>
  </si>
  <si>
    <t>B0CCH8YCX5</t>
  </si>
  <si>
    <t>B0BQ34DFX7</t>
  </si>
  <si>
    <t>B0D9568SNM</t>
  </si>
  <si>
    <t>B0BR5CHBF9</t>
  </si>
  <si>
    <t>B0D954PXP2</t>
  </si>
  <si>
    <t>B00AB4YG0U</t>
  </si>
  <si>
    <t>B0B44JCCT2</t>
  </si>
  <si>
    <t>B00VATDB10</t>
  </si>
  <si>
    <t>B0CCHLPN35</t>
  </si>
  <si>
    <t>B0BQZGJHKV</t>
  </si>
  <si>
    <t>B0C7WL5TJY</t>
  </si>
  <si>
    <t>B00FWXB04U</t>
  </si>
  <si>
    <t>B0D955XVDB</t>
  </si>
  <si>
    <t>B0CR5M6WTT</t>
  </si>
  <si>
    <t>B097NDWVVR</t>
  </si>
  <si>
    <t>B07RX2FHP6</t>
  </si>
  <si>
    <t>B012RHB1YW</t>
  </si>
  <si>
    <t>B0D9536B5Z</t>
  </si>
  <si>
    <t>B0CCH9NG33</t>
  </si>
  <si>
    <t>B09DGQ8BLV</t>
  </si>
  <si>
    <t>B09NS1HJM9</t>
  </si>
  <si>
    <t>B0D955BTMH</t>
  </si>
  <si>
    <t>B0C77N451W</t>
  </si>
  <si>
    <t>B0CR5GDM2S</t>
  </si>
  <si>
    <t>B07T3ZNGTY</t>
  </si>
  <si>
    <t>B0B5TKJJ4J</t>
  </si>
  <si>
    <t>B07WFWGKQM</t>
  </si>
  <si>
    <t>B0975RYXYD</t>
  </si>
  <si>
    <t>B00WM0OSPO</t>
  </si>
  <si>
    <t>B00DNJHWF6</t>
  </si>
  <si>
    <t>B09V33P4WM</t>
  </si>
  <si>
    <t>B09B9RNT5J</t>
  </si>
  <si>
    <t>B07MSLH7ZQ</t>
  </si>
  <si>
    <t>B07NR7965W</t>
  </si>
  <si>
    <t>B091JH6TF5</t>
  </si>
  <si>
    <t>B07Z46CPMQ</t>
  </si>
  <si>
    <t>B0D9375CSY</t>
  </si>
  <si>
    <t>B0C77NP17S</t>
  </si>
  <si>
    <t>B0D956LFQW</t>
  </si>
  <si>
    <t>B0CCHCM3XZ</t>
  </si>
  <si>
    <t>B0CJ6XZVWD</t>
  </si>
  <si>
    <t>B0D9361BZL</t>
  </si>
  <si>
    <t>B0CJ6ZM1PP</t>
  </si>
  <si>
    <t>B0BQZFWZPT</t>
  </si>
  <si>
    <t>B0CRD7VDBF</t>
  </si>
  <si>
    <t>B0C77PRQ45</t>
  </si>
  <si>
    <t>B0CRD338RF</t>
  </si>
  <si>
    <t>B0CRCZSH5V</t>
  </si>
  <si>
    <t>B0BQZFZ8S7</t>
  </si>
  <si>
    <t>B0D936GDTN</t>
  </si>
  <si>
    <t>B0CCHNDR2F</t>
  </si>
  <si>
    <t>B0D853GV8P</t>
  </si>
  <si>
    <t>B0D935VW9Z</t>
  </si>
  <si>
    <t>B0CR5FXW28</t>
  </si>
  <si>
    <t>B07T2XXTSN</t>
  </si>
  <si>
    <t>B09DGS7NWW</t>
  </si>
  <si>
    <t>B0D935L6L9</t>
  </si>
  <si>
    <t>B0D84XVSNJ</t>
  </si>
  <si>
    <t>B0CCH9RFWT</t>
  </si>
  <si>
    <t>B00KNJCS6C</t>
  </si>
  <si>
    <t>B0C7WMP6DR</t>
  </si>
  <si>
    <t>B0CHXS5XYF</t>
  </si>
  <si>
    <t>B0B7BRFGX6</t>
  </si>
  <si>
    <t>B0CRDCMZX2</t>
  </si>
  <si>
    <t>B0CJ6ZW8FP</t>
  </si>
  <si>
    <t>B0CCK99DC9</t>
  </si>
  <si>
    <t>B0CKFC6DFF</t>
  </si>
  <si>
    <t>B08FWKGKC2</t>
  </si>
  <si>
    <t>B0BFYPNMCH</t>
  </si>
  <si>
    <t>B093L34JHV</t>
  </si>
  <si>
    <t>B0975S676Q</t>
  </si>
  <si>
    <t>B0CR5LNQNX</t>
  </si>
  <si>
    <t>B0CRD1NDWC</t>
  </si>
  <si>
    <t>B0CRD5XBPH</t>
  </si>
  <si>
    <t>B0DB1JQS43</t>
  </si>
  <si>
    <t>B0DB84LXHN</t>
  </si>
  <si>
    <t>B0CKFC4DDH</t>
  </si>
  <si>
    <t>B0CCH9FDC8</t>
  </si>
  <si>
    <t>B0CFVJMFQG</t>
  </si>
  <si>
    <t>B0BFZPDDFY</t>
  </si>
  <si>
    <t>B0CRCTQH1Y</t>
  </si>
  <si>
    <t>B09Q4BKTG5</t>
  </si>
  <si>
    <t>B0CRCY989H</t>
  </si>
  <si>
    <t>B08KT5G3JM</t>
  </si>
  <si>
    <t>B0CZ939KB2</t>
  </si>
  <si>
    <t>B0CR5PCJBV</t>
  </si>
  <si>
    <t>B07Z46P2JK</t>
  </si>
  <si>
    <t>B074ZDQZFX</t>
  </si>
  <si>
    <t>B07R4P572S</t>
  </si>
  <si>
    <t>B09Y5Y4HD9</t>
  </si>
  <si>
    <t>B01MYXWDF4</t>
  </si>
  <si>
    <t>B00KNK7UHI</t>
  </si>
  <si>
    <t>B0B75L753H</t>
  </si>
  <si>
    <t>B004IYIH22</t>
  </si>
  <si>
    <t>B0CRD29D6X</t>
  </si>
  <si>
    <t>B0CBCTMFH9</t>
  </si>
  <si>
    <t>B0BQZGST57</t>
  </si>
  <si>
    <t>B0BSJH9YWQ</t>
  </si>
  <si>
    <t>B0C7WHR9Q4</t>
  </si>
  <si>
    <t>B0C7WLLHPG</t>
  </si>
  <si>
    <t>B0BS4B383Z</t>
  </si>
  <si>
    <t>B0FRVT4SJ1</t>
  </si>
  <si>
    <t>B0BSHTX51F</t>
  </si>
  <si>
    <t>B0CRDDTL72</t>
  </si>
  <si>
    <t>B0CJNBQM1M</t>
  </si>
  <si>
    <t>B07T53YF1C</t>
  </si>
  <si>
    <t>B0CCHPCH6Q</t>
  </si>
  <si>
    <t>B0BG13LF9Z</t>
  </si>
  <si>
    <t>B0CR5VWBXZ</t>
  </si>
  <si>
    <t>B0CR5H5X3Y</t>
  </si>
  <si>
    <t>B0B75JMPCK</t>
  </si>
  <si>
    <t>B0CGS3M4V8</t>
  </si>
  <si>
    <t>B0CR5V833Y</t>
  </si>
  <si>
    <t>B0CGS2G5SG</t>
  </si>
  <si>
    <t>B07T53XXCF</t>
  </si>
  <si>
    <t>B0058GP74U</t>
  </si>
  <si>
    <t>B0BLYVPDNT</t>
  </si>
  <si>
    <t>B0CKFBG1TN</t>
  </si>
  <si>
    <t>B0183NWFB2</t>
  </si>
  <si>
    <t>B09G6F5L8S</t>
  </si>
  <si>
    <t>B07SRVV8V4</t>
  </si>
  <si>
    <t>B0CFVLZK77</t>
  </si>
  <si>
    <t>B0B4H4ZQPB</t>
  </si>
  <si>
    <t>B0BQZHK16F</t>
  </si>
  <si>
    <t>B074ZNPSDG</t>
  </si>
  <si>
    <t>B0BFXNZWQJ</t>
  </si>
  <si>
    <t>B0CCHN2G71</t>
  </si>
  <si>
    <t>B0BFYG3XRW</t>
  </si>
  <si>
    <t>B08YWZJSJG</t>
  </si>
  <si>
    <t>B007GNHF48</t>
  </si>
  <si>
    <t>B07RDCDP6W</t>
  </si>
  <si>
    <t>B002QF7LZE</t>
  </si>
  <si>
    <t>B0B75JMKS5</t>
  </si>
  <si>
    <t>B09WLK4ZSQ</t>
  </si>
  <si>
    <t>B0CRD2NV7F</t>
  </si>
  <si>
    <t>B0BQ34LCJQ</t>
  </si>
  <si>
    <t>B0CRD86YPW</t>
  </si>
  <si>
    <t>B00VB71TVU</t>
  </si>
  <si>
    <t>B0CR5FXW27</t>
  </si>
  <si>
    <t>B07CGN1LTF</t>
  </si>
  <si>
    <t>B07FBD8JBB</t>
  </si>
  <si>
    <t>B09PFB24ZQ</t>
  </si>
  <si>
    <t>B079D9VSZD</t>
  </si>
  <si>
    <t>B0B7BG3FLW</t>
  </si>
  <si>
    <t>B00DH9NPBM</t>
  </si>
  <si>
    <t>B0BPTDHN5H</t>
  </si>
  <si>
    <t>B00HG08M7K</t>
  </si>
  <si>
    <t>B08KT2Z7R3</t>
  </si>
  <si>
    <t>B07WN1X48N</t>
  </si>
  <si>
    <t>B07DMQ2SWB</t>
  </si>
  <si>
    <t>B0CGS3JMKL</t>
  </si>
  <si>
    <t>B0BR5HRCFT</t>
  </si>
  <si>
    <t>B0BFYKTDRJ</t>
  </si>
  <si>
    <t>B07SY4V5QQ</t>
  </si>
  <si>
    <t>B07MDW1498</t>
  </si>
  <si>
    <t>B074WBNHBQ</t>
  </si>
  <si>
    <t>B0BFXMXSNY</t>
  </si>
  <si>
    <t>B0BFZSCPTZ</t>
  </si>
  <si>
    <t>B0CCHMS5GB</t>
  </si>
  <si>
    <t>B091JCMWZ1</t>
  </si>
  <si>
    <t>B0CFVHJFCP</t>
  </si>
  <si>
    <t>B0B75MMRB6</t>
  </si>
  <si>
    <t>B0BR5G1GXV</t>
  </si>
  <si>
    <t>B09B44V1F9</t>
  </si>
  <si>
    <t>B06X9CX15F</t>
  </si>
  <si>
    <t>B0CJ6YYMXY</t>
  </si>
  <si>
    <t>B0CCH7X8PV</t>
  </si>
  <si>
    <t>B01N0Q9DJG</t>
  </si>
  <si>
    <t>B0BQZH3MWB</t>
  </si>
  <si>
    <t>B0BS4CMR57</t>
  </si>
  <si>
    <t>B0BQZGZSQ9</t>
  </si>
  <si>
    <t>B0CCHHFWZ8</t>
  </si>
  <si>
    <t>B0CKF9BMZC</t>
  </si>
  <si>
    <t>B0CKF826RX</t>
  </si>
  <si>
    <t>B0BFYN195F</t>
  </si>
  <si>
    <t>B0BHCJHWCL</t>
  </si>
  <si>
    <t>B09GYR85K7</t>
  </si>
  <si>
    <t>B09B45CD1Q</t>
  </si>
  <si>
    <t>B00786VYGS</t>
  </si>
  <si>
    <t>B00M7NEN1U</t>
  </si>
  <si>
    <t>B075QBTBZS</t>
  </si>
  <si>
    <t>B0085YJ5DG</t>
  </si>
  <si>
    <t>B00FL7I1LW</t>
  </si>
  <si>
    <t>B08HSXV1BV</t>
  </si>
  <si>
    <t>B09SHPQMWY</t>
  </si>
  <si>
    <t>B01487C6WA</t>
  </si>
  <si>
    <t>B09DGQ4YFL</t>
  </si>
  <si>
    <t>B00FZE1AZU</t>
  </si>
  <si>
    <t>B004RR7Y6U</t>
  </si>
  <si>
    <t>B09CSYK3YX</t>
  </si>
  <si>
    <t>B00AMWDP5S</t>
  </si>
  <si>
    <t>B0755G59Y4</t>
  </si>
  <si>
    <t>B09DGQ2WGB</t>
  </si>
  <si>
    <t>B07791TSQP</t>
  </si>
  <si>
    <t>B016Q1BZQO</t>
  </si>
  <si>
    <t>B07FB4ZP35</t>
  </si>
  <si>
    <t>B00E4NNCZO</t>
  </si>
  <si>
    <t>B09875VPR1</t>
  </si>
  <si>
    <t>B003L0XGDO</t>
  </si>
  <si>
    <t>B09SHS1GSH</t>
  </si>
  <si>
    <t>B07Z46P3CP</t>
  </si>
  <si>
    <t>B09NS21QDH</t>
  </si>
  <si>
    <t>B012WGW0IE</t>
  </si>
  <si>
    <t>B07Q3SGGJR</t>
  </si>
  <si>
    <t>B083R5Y2JT</t>
  </si>
  <si>
    <t>B09PF9YZY8</t>
  </si>
  <si>
    <t>B09874P8L9</t>
  </si>
  <si>
    <t>B07VLHL6ZL</t>
  </si>
  <si>
    <t>B0784V22RR</t>
  </si>
  <si>
    <t>B01MZWUN47</t>
  </si>
  <si>
    <t>B08QV2ND55</t>
  </si>
  <si>
    <t>B0B4H6K6J7</t>
  </si>
  <si>
    <t>B09GYP8VQ9</t>
  </si>
  <si>
    <t>B01C8B0BRU</t>
  </si>
  <si>
    <t>B077SMJS3D</t>
  </si>
  <si>
    <t>B071J8BXGG</t>
  </si>
  <si>
    <t>B09BBJR6LS</t>
  </si>
  <si>
    <t>B01L3AZ5VE</t>
  </si>
  <si>
    <t>B074W9WMV5</t>
  </si>
  <si>
    <t>B08V41MK2D</t>
  </si>
  <si>
    <t>B08GLYSCG5</t>
  </si>
  <si>
    <t>B0BG148GJS</t>
  </si>
  <si>
    <t>B09GYLJ7WG</t>
  </si>
  <si>
    <t>B0BQZGYMKP</t>
  </si>
  <si>
    <t>B017AQ5D44</t>
  </si>
  <si>
    <t>B0CKF924H6</t>
  </si>
  <si>
    <t>B09PFCCXVZ</t>
  </si>
  <si>
    <t>B004JVSJAO</t>
  </si>
  <si>
    <t>B08YX5K65J</t>
  </si>
  <si>
    <t>B08HSXFWD9</t>
  </si>
  <si>
    <t>B07TFHSDHH</t>
  </si>
  <si>
    <t>B0CGSKKXRC</t>
  </si>
  <si>
    <t>B0CJNBZK2L</t>
  </si>
  <si>
    <t>B00HG08KX6</t>
  </si>
  <si>
    <t>B0C77NPQFH</t>
  </si>
  <si>
    <t>B0CRCXX8P8</t>
  </si>
  <si>
    <t>B0CRDFSNF1</t>
  </si>
  <si>
    <t>B0BQZGHB8K</t>
  </si>
  <si>
    <t>B0BFYW24TV</t>
  </si>
  <si>
    <t>B07Z1MFYDL</t>
  </si>
  <si>
    <t>B0C7WLVKZ7</t>
  </si>
  <si>
    <t>B0CKF93FBB</t>
  </si>
  <si>
    <t>B0CFVK9JGB</t>
  </si>
  <si>
    <t>B0CF5YHM2B</t>
  </si>
  <si>
    <t>B0CGSLTDL1</t>
  </si>
  <si>
    <t>B07SZSTHFS</t>
  </si>
  <si>
    <t>B0CKFB82R6</t>
  </si>
  <si>
    <t>B0CKF92H2F</t>
  </si>
  <si>
    <t>B0CRCSV39D</t>
  </si>
  <si>
    <t>B0CR5P9ZFS</t>
  </si>
  <si>
    <t>B0CR5M771K</t>
  </si>
  <si>
    <t>B08KTWM145</t>
  </si>
  <si>
    <t>B0BQQ31V27</t>
  </si>
  <si>
    <t>B0B75LB4M7</t>
  </si>
  <si>
    <t>B0BS498FJY</t>
  </si>
  <si>
    <t>B0BSJCNLL9</t>
  </si>
  <si>
    <t>B09876MGQ1</t>
  </si>
  <si>
    <t>B0BG13V927</t>
  </si>
  <si>
    <t>B083R5TR3P</t>
  </si>
  <si>
    <t>B09PVDJYM4</t>
  </si>
  <si>
    <t>B084CFWYJ9</t>
  </si>
  <si>
    <t>B0BQ33ND52</t>
  </si>
  <si>
    <t>B0BFYTP28K</t>
  </si>
  <si>
    <t>B0BFZFPJ8Q</t>
  </si>
  <si>
    <t>B00DUCIMCI</t>
  </si>
  <si>
    <t>B0C77PQTRL</t>
  </si>
  <si>
    <t>B0BG1FZYXD</t>
  </si>
  <si>
    <t>B07FB7JJV5</t>
  </si>
  <si>
    <t>B07RBQXMBB</t>
  </si>
  <si>
    <t>B07ZR4DD3M</t>
  </si>
  <si>
    <t>B0BRQZH5Q9</t>
  </si>
  <si>
    <t>B07YW9PMKZ</t>
  </si>
  <si>
    <t>B09DGRNGX5</t>
  </si>
  <si>
    <t>B0BG36QNQX</t>
  </si>
  <si>
    <t>B07VSWQ1Z9</t>
  </si>
  <si>
    <t>B0BFXNB8BG</t>
  </si>
  <si>
    <t>B07M7P8H4V</t>
  </si>
  <si>
    <t>B0B4H6LTYG</t>
  </si>
  <si>
    <t>B0B4H66JDK</t>
  </si>
  <si>
    <t>B0BQZGN7GD</t>
  </si>
  <si>
    <t>B09DGQ8KDX</t>
  </si>
  <si>
    <t>B0BQZH3VY2</t>
  </si>
  <si>
    <t>B09DGR41B1</t>
  </si>
  <si>
    <t>B0BFXMKX7Q</t>
  </si>
  <si>
    <t>B09NS2P5WZ</t>
  </si>
  <si>
    <t>B0BQZFQQVK</t>
  </si>
  <si>
    <t>B09V33RJ2Q</t>
  </si>
  <si>
    <t>B09DGQT8VN</t>
  </si>
  <si>
    <t>B0BSJD3VMM</t>
  </si>
  <si>
    <t>B0BQ33TP6W</t>
  </si>
  <si>
    <t>B0B448472D</t>
  </si>
  <si>
    <t>B0BFZNLDYR</t>
  </si>
  <si>
    <t>B0BH4YQL32</t>
  </si>
  <si>
    <t>B0BFZ5XGCF</t>
  </si>
  <si>
    <t>B0BHCLGJMZ</t>
  </si>
  <si>
    <t>B09NCNG1GR</t>
  </si>
  <si>
    <t>B0BSJYZFPW</t>
  </si>
  <si>
    <t>B0C7WJWXYK</t>
  </si>
  <si>
    <t>B08V3KGHFJ</t>
  </si>
  <si>
    <t>B0BSJ6LXN2</t>
  </si>
  <si>
    <t>B0BFYNMS72</t>
  </si>
  <si>
    <t>B09GYPNGJ1</t>
  </si>
  <si>
    <t>B0043QMAGE</t>
  </si>
  <si>
    <t>B09DGRKMRG</t>
  </si>
  <si>
    <t>B07XYY9X9V</t>
  </si>
  <si>
    <t>B07VRPS5KX</t>
  </si>
  <si>
    <t>B091JJ35YK</t>
  </si>
  <si>
    <t>B0B75H4XMH</t>
  </si>
  <si>
    <t>B0BFXPPSL3</t>
  </si>
  <si>
    <t>B009BEO81I</t>
  </si>
  <si>
    <t>B0BFXQWN16</t>
  </si>
  <si>
    <t>B0BSKB2WJZ</t>
  </si>
  <si>
    <t>B07MN2G6XK</t>
  </si>
  <si>
    <t>B00FL7IXV0</t>
  </si>
  <si>
    <t>B00AFTT7IW</t>
  </si>
  <si>
    <t>B09MCVYPN7</t>
  </si>
  <si>
    <t>B081HQF5WY</t>
  </si>
  <si>
    <t>B09DHCRL3M</t>
  </si>
  <si>
    <t>B0BQZGKQNR</t>
  </si>
  <si>
    <t>B09RQ5HBH3</t>
  </si>
  <si>
    <t>B0BR5G7NTP</t>
  </si>
  <si>
    <t>B0BFXPT5ZV</t>
  </si>
  <si>
    <t>B09WJGMS75</t>
  </si>
  <si>
    <t>B09R4YL6LH</t>
  </si>
  <si>
    <t>B084CFZG8H</t>
  </si>
  <si>
    <t>B0BR5FB7R3</t>
  </si>
  <si>
    <t>B0BSK2DN4J</t>
  </si>
  <si>
    <t>B07Z9JRR6C</t>
  </si>
  <si>
    <t>B00EVV7YG2</t>
  </si>
  <si>
    <t>B07Z46BFYX</t>
  </si>
  <si>
    <t>B0B448N5K2</t>
  </si>
  <si>
    <t>B0B4362YHJ</t>
  </si>
  <si>
    <t>B09WQWDMD3</t>
  </si>
  <si>
    <t>B00PXMUFNC</t>
  </si>
  <si>
    <t>B004LPOYRA</t>
  </si>
  <si>
    <t>B08FX4382S</t>
  </si>
  <si>
    <t>B09DGS966L</t>
  </si>
  <si>
    <t>B07Q846HMN</t>
  </si>
  <si>
    <t>B08YX37N72</t>
  </si>
  <si>
    <t>B08YWHJM87</t>
  </si>
  <si>
    <t>B09PFFF985</t>
  </si>
  <si>
    <t>B0818BCCJ3</t>
  </si>
  <si>
    <t>B07MJLFR4K</t>
  </si>
  <si>
    <t>B078C9288W</t>
  </si>
  <si>
    <t>B07MJHY39D</t>
  </si>
  <si>
    <t>B0838PYKXM</t>
  </si>
  <si>
    <t>B074ZKBCBR</t>
  </si>
  <si>
    <t>B07RT8LJLJ</t>
  </si>
  <si>
    <t>B08QTVLYFT</t>
  </si>
  <si>
    <t>B081VK6Q6V</t>
  </si>
  <si>
    <t>B077SN2R5P</t>
  </si>
  <si>
    <t>B09NC2ZH4Z</t>
  </si>
  <si>
    <t>B08QM6GTQ5</t>
  </si>
  <si>
    <t>B08QV2T36D</t>
  </si>
  <si>
    <t>B09NC353DJ</t>
  </si>
  <si>
    <t>B091KJKB56</t>
  </si>
  <si>
    <t>B09WQH2VCP</t>
  </si>
  <si>
    <t>B09DJYKJJC</t>
  </si>
  <si>
    <t>B09B4517WJ</t>
  </si>
  <si>
    <t>B07H4ZMTML</t>
  </si>
  <si>
    <t>B075QFF5BV</t>
  </si>
  <si>
    <t>B075QF2X7W</t>
  </si>
  <si>
    <t>B07GDMS143</t>
  </si>
  <si>
    <t>B08JPFR7ZQ</t>
  </si>
  <si>
    <t>B09GYPHDV4</t>
  </si>
  <si>
    <t>B07MMYCFCL</t>
  </si>
  <si>
    <t>B086D8FJGG</t>
  </si>
  <si>
    <t>B0BFYW7MYV</t>
  </si>
  <si>
    <t>B0066T2GAQ</t>
  </si>
  <si>
    <t>B07G2DD9GZ</t>
  </si>
  <si>
    <t>B09Q4YNWTD</t>
  </si>
  <si>
    <t>B07MHSSB4G</t>
  </si>
  <si>
    <t>B0B4H6HVRN</t>
  </si>
  <si>
    <t>B09SHNCPQS</t>
  </si>
  <si>
    <t>B07PRJJ7DT</t>
  </si>
  <si>
    <t>B097NGC79X</t>
  </si>
  <si>
    <t>B09WJHHJQB</t>
  </si>
  <si>
    <t>B091M68PBR</t>
  </si>
  <si>
    <t>B09NS35PQZ</t>
  </si>
  <si>
    <t>B07Z9332PR</t>
  </si>
  <si>
    <t>B08QTVKD7Q</t>
  </si>
  <si>
    <t>B092Q2MFV2</t>
  </si>
  <si>
    <t>B07XVGKV8F</t>
  </si>
  <si>
    <t>B07RBMBVLQ</t>
  </si>
  <si>
    <t>B0BFZ36LHH</t>
  </si>
  <si>
    <t>B0B4H5W928</t>
  </si>
  <si>
    <t>B09YDLMG2K</t>
  </si>
  <si>
    <t>B0BFYJTTX7</t>
  </si>
  <si>
    <t>B09B42WB9D</t>
  </si>
  <si>
    <t>B0BGXXSD32</t>
  </si>
  <si>
    <t>B0BFZ4VB7K</t>
  </si>
  <si>
    <t>B09VC8MDDB</t>
  </si>
  <si>
    <t>B0B4H5WF35</t>
  </si>
  <si>
    <t>B0BFZJKRP5</t>
  </si>
  <si>
    <t>B07MFZ75HN</t>
  </si>
  <si>
    <t>B009LSKPYI</t>
  </si>
  <si>
    <t>B07Z463LXH</t>
  </si>
  <si>
    <t>B07MFWPTVQ</t>
  </si>
  <si>
    <t>B07DMNFKMN</t>
  </si>
  <si>
    <t>B07YNK7PMR</t>
  </si>
  <si>
    <t>B0B4H5DCCL</t>
  </si>
  <si>
    <t>B09CT7TH71</t>
  </si>
  <si>
    <t>B07WZ1HLX2</t>
  </si>
  <si>
    <t>B09NS2R59M</t>
  </si>
  <si>
    <t>B0BFXNP8QP</t>
  </si>
  <si>
    <t>B09VKJGGS6</t>
  </si>
  <si>
    <t>B08KFNVMFD</t>
  </si>
  <si>
    <t>B09BBJSTXT</t>
  </si>
  <si>
    <t>B0B7KGHM29</t>
  </si>
  <si>
    <t>B08BJ9T3DT</t>
  </si>
  <si>
    <t>B09CTJRWLC</t>
  </si>
  <si>
    <t>B013WFOHSU</t>
  </si>
  <si>
    <t>B09NS22HVP</t>
  </si>
  <si>
    <t>B07KB3M7FR</t>
  </si>
  <si>
    <t>B07QSKLVNX</t>
  </si>
  <si>
    <t>B00FWPTJXC</t>
  </si>
  <si>
    <t>B09DHY28SD</t>
  </si>
  <si>
    <t>B07FB26JLG</t>
  </si>
  <si>
    <t>B075QDQFB5</t>
  </si>
  <si>
    <t>B09VJVD8QL</t>
  </si>
  <si>
    <t>B0B4H68Q1Q</t>
  </si>
  <si>
    <t>B09NC2Z6RW</t>
  </si>
  <si>
    <t>B09CSK3G95</t>
  </si>
  <si>
    <t>B09WLH1VNP</t>
  </si>
  <si>
    <t>B09NS1Z53T</t>
  </si>
  <si>
    <t>B06VVD9TLZ</t>
  </si>
  <si>
    <t>B07Z46C6KM</t>
  </si>
  <si>
    <t>B097N9RYRB</t>
  </si>
  <si>
    <t>B09NS31J1S</t>
  </si>
  <si>
    <t>B007NFGDGK</t>
  </si>
  <si>
    <t>B09PFDLTGV</t>
  </si>
  <si>
    <t>B08YWQD3CW</t>
  </si>
  <si>
    <t>B09CTJ3XW9</t>
  </si>
  <si>
    <t>B01MQ5V6ZR</t>
  </si>
  <si>
    <t>B0BFXP6K7C</t>
  </si>
  <si>
    <t>B07K7H8M3P</t>
  </si>
  <si>
    <t>B09VKDC23K</t>
  </si>
  <si>
    <t>B09RQ4V3Z2</t>
  </si>
  <si>
    <t>B0BFYVMT9K</t>
  </si>
  <si>
    <t>B07MD943BX</t>
  </si>
  <si>
    <t>B09PFC5T15</t>
  </si>
  <si>
    <t>B09NS4PMJP</t>
  </si>
  <si>
    <t>B08YWMT4SJ</t>
  </si>
  <si>
    <t>B01LY6DR8O</t>
  </si>
  <si>
    <t>B0B5TJ2YGX</t>
  </si>
  <si>
    <t>B079HJRCD2</t>
  </si>
  <si>
    <t>B004X8VOC8</t>
  </si>
  <si>
    <t>B08XC43CB8</t>
  </si>
  <si>
    <t>B08HGNLX45</t>
  </si>
  <si>
    <t>B09PFBF5FM</t>
  </si>
  <si>
    <t>B08XBY9Y9X</t>
  </si>
  <si>
    <t>B0BFYTP28L</t>
  </si>
  <si>
    <t>B0BFXRB46S</t>
  </si>
  <si>
    <t>B0BFXSX4JZ</t>
  </si>
  <si>
    <t>B07XYVS8WP</t>
  </si>
  <si>
    <t>B09G6GQJNY</t>
  </si>
  <si>
    <t>B079DBLXPQ</t>
  </si>
  <si>
    <t>B09SHKL2D5</t>
  </si>
  <si>
    <t>B09WLHQ943</t>
  </si>
  <si>
    <t>B08KTVKBY6</t>
  </si>
  <si>
    <t>B09QRL2222</t>
  </si>
  <si>
    <t>B07XVHN6Q8</t>
  </si>
  <si>
    <t>B091JK1BTZ</t>
  </si>
  <si>
    <t>B07SY45ZQS</t>
  </si>
  <si>
    <t>B004NBZ5KM</t>
  </si>
  <si>
    <t>B0BFXNMRBP</t>
  </si>
  <si>
    <t>B0BHBYNCLL</t>
  </si>
  <si>
    <t>B081TGFCYL</t>
  </si>
  <si>
    <t>B09GYQ1HR7</t>
  </si>
  <si>
    <t>B0B5TL647Q</t>
  </si>
  <si>
    <t>B09WLK7WKV</t>
  </si>
  <si>
    <t>B08R28SXBC</t>
  </si>
  <si>
    <t>B01GQ9P2J2</t>
  </si>
  <si>
    <t>B09CTK1B5T</t>
  </si>
  <si>
    <t>B09RQ3J3TB</t>
  </si>
  <si>
    <t>B00CKP02P6</t>
  </si>
  <si>
    <t>B0B75KNQXX</t>
  </si>
  <si>
    <t>B09BBLLDTC</t>
  </si>
  <si>
    <t>B0B4H4TF4G</t>
  </si>
  <si>
    <t>B0B4H51SJ8</t>
  </si>
  <si>
    <t>B00EIBT418</t>
  </si>
  <si>
    <t>B09LVFKKLS</t>
  </si>
  <si>
    <t>B0B5THMRPQ</t>
  </si>
  <si>
    <t>B0BFZVVKXY</t>
  </si>
  <si>
    <t>B0B48RKX3D</t>
  </si>
  <si>
    <t>B07G2LDWWY</t>
  </si>
  <si>
    <t>B09J1MXY3P</t>
  </si>
  <si>
    <t>B07MJLJXTZ</t>
  </si>
  <si>
    <t>B08HBTPK4L</t>
  </si>
  <si>
    <t>B0B5TJBJTL</t>
  </si>
  <si>
    <t>B09QGT937Z</t>
  </si>
  <si>
    <t>B0937G5B1B</t>
  </si>
  <si>
    <t>B09MSD63SR</t>
  </si>
  <si>
    <t>B075V2Z2WF</t>
  </si>
  <si>
    <t>B01N0OXVHS</t>
  </si>
  <si>
    <t>B009BEOAGQ</t>
  </si>
  <si>
    <t>B08V49QXZJ</t>
  </si>
  <si>
    <t>B086NQ3M5Y</t>
  </si>
  <si>
    <t>B09PFC4LVZ</t>
  </si>
  <si>
    <t>B08KT3ZHB2</t>
  </si>
  <si>
    <t>B083R635DJ</t>
  </si>
  <si>
    <t>B097RPJ6N9</t>
  </si>
  <si>
    <t>B0846P93W6</t>
  </si>
  <si>
    <t>B09G6FS2GY</t>
  </si>
  <si>
    <t>B09GYN3SCL</t>
  </si>
  <si>
    <t>B09NS4DB77</t>
  </si>
  <si>
    <t>B07Z461SFD</t>
  </si>
  <si>
    <t>B01N6EYLSP</t>
  </si>
  <si>
    <t>B08QVL13R9</t>
  </si>
  <si>
    <t>B09B46W5MS</t>
  </si>
  <si>
    <t>B09GYMJVW2</t>
  </si>
  <si>
    <t>B09J1Q1J4D</t>
  </si>
  <si>
    <t>B09WLJ3KDW</t>
  </si>
  <si>
    <t>B0BFXQVRRW</t>
  </si>
  <si>
    <t>B00944CZB0</t>
  </si>
  <si>
    <t>B07ZY7KL58</t>
  </si>
  <si>
    <t>B00UA7UOA4</t>
  </si>
  <si>
    <t>B01BM5NTNQ</t>
  </si>
  <si>
    <t>B00X5FKP1Q</t>
  </si>
  <si>
    <t>B09R4ZX5YR</t>
  </si>
  <si>
    <t>B005TIKW6K</t>
  </si>
  <si>
    <t>B09RQ3MZD3</t>
  </si>
  <si>
    <t>B004C5SD58</t>
  </si>
  <si>
    <t>B0B6ZLZXMD</t>
  </si>
  <si>
    <t>B0B4H5DKRY</t>
  </si>
  <si>
    <t>B08XBWMSDM</t>
  </si>
  <si>
    <t>B0066T2Y94</t>
  </si>
  <si>
    <t>B09BBLT21C</t>
  </si>
  <si>
    <t>B07Z46N292</t>
  </si>
  <si>
    <t>B0B75N27W3</t>
  </si>
  <si>
    <t>B09WQW93HK</t>
  </si>
  <si>
    <t>B09877KJ9T</t>
  </si>
  <si>
    <t>B0094KMA78</t>
  </si>
  <si>
    <t>B08V3LTH56</t>
  </si>
  <si>
    <t>B09GYP926Z</t>
  </si>
  <si>
    <t>B086D5635X</t>
  </si>
  <si>
    <t>B08KFM7SGS</t>
  </si>
  <si>
    <t>B09DGTTCMR</t>
  </si>
  <si>
    <t>B086DHZ4YB</t>
  </si>
  <si>
    <t>B08XSTGLCB</t>
  </si>
  <si>
    <t>B0846PLXPB</t>
  </si>
  <si>
    <t>B09WQ43R8T</t>
  </si>
  <si>
    <t>B07XYX6TKM</t>
  </si>
  <si>
    <t>B0B6ZDMW5J</t>
  </si>
  <si>
    <t>B09PFBVTQH</t>
  </si>
  <si>
    <t>B00O5TYUQM</t>
  </si>
  <si>
    <t>B07Z467GYD</t>
  </si>
  <si>
    <t>B08KWMJS1N</t>
  </si>
  <si>
    <t>B084CFV5V6</t>
  </si>
  <si>
    <t>B07XV6TZZL</t>
  </si>
  <si>
    <t>B09BBK43K9</t>
  </si>
  <si>
    <t>B09PMHKR27</t>
  </si>
  <si>
    <t>B09DGQFG1C</t>
  </si>
  <si>
    <t>B099YZWD5S</t>
  </si>
  <si>
    <t>B09PFBTBWC</t>
  </si>
  <si>
    <t>B09D4T8G71</t>
  </si>
  <si>
    <t>B07SRW3MCM</t>
  </si>
  <si>
    <t>B07SSVWD1X</t>
  </si>
  <si>
    <t>B081HRF1NZ</t>
  </si>
  <si>
    <t>B0BFYKM7N8</t>
  </si>
  <si>
    <t>B08FWRPDZY</t>
  </si>
  <si>
    <t>B0BFZBCTT1</t>
  </si>
  <si>
    <t>B09874TJBF</t>
  </si>
  <si>
    <t>B0BFXTFKNL</t>
  </si>
  <si>
    <t>B08QLC9RC4</t>
  </si>
  <si>
    <t>B09BBKZBDR</t>
  </si>
  <si>
    <t>B07Q3SGK4Z</t>
  </si>
  <si>
    <t>B0B4H5C8MB</t>
  </si>
  <si>
    <t>B0BHBWW5NX</t>
  </si>
  <si>
    <t>B07T1NK3T9</t>
  </si>
  <si>
    <t>B09SHHPM9K</t>
  </si>
  <si>
    <t>B09B44V1F4</t>
  </si>
  <si>
    <t>B01EUVE61I</t>
  </si>
  <si>
    <t>B0B7BV7CZ7</t>
  </si>
  <si>
    <t>B08KTV6STR</t>
  </si>
  <si>
    <t>B09DGPWXCP</t>
  </si>
  <si>
    <t>B09P76TVHW</t>
  </si>
  <si>
    <t>B0BG11GR72</t>
  </si>
  <si>
    <t>B09WQYFCG2</t>
  </si>
  <si>
    <t>B092PLJQG7</t>
  </si>
  <si>
    <t>B00RK4SE5M</t>
  </si>
  <si>
    <t>B09VJYSK6W</t>
  </si>
  <si>
    <t>B00AFTUA4C</t>
  </si>
  <si>
    <t>B0BG12H65D</t>
  </si>
  <si>
    <t>B0B25795NS</t>
  </si>
  <si>
    <t>B003R7JYFU</t>
  </si>
  <si>
    <t>B07G9ZHV37</t>
  </si>
  <si>
    <t>B07HBDXTYX</t>
  </si>
  <si>
    <t>B08KWN63HJ</t>
  </si>
  <si>
    <t>B09WJG49GD</t>
  </si>
  <si>
    <t>B09WJDCGJ9</t>
  </si>
  <si>
    <t>B007D38KAE</t>
  </si>
  <si>
    <t>B07RZ16S9W</t>
  </si>
  <si>
    <t>B09876W522</t>
  </si>
  <si>
    <t>B09CSX1G4R</t>
  </si>
  <si>
    <t>B09WQW1J1P</t>
  </si>
  <si>
    <t>B01GZZYWCA</t>
  </si>
  <si>
    <t>B0721SH7CC</t>
  </si>
  <si>
    <t>B07G9H9R7D</t>
  </si>
  <si>
    <t>B09DG1L9XD</t>
  </si>
  <si>
    <t>B00UA7Z3UK</t>
  </si>
  <si>
    <t>B07L6YFPX2</t>
  </si>
  <si>
    <t>B07Z463G74</t>
  </si>
  <si>
    <t>B09NS346D6</t>
  </si>
  <si>
    <t>B072JGRJ4L</t>
  </si>
  <si>
    <t>B072868314</t>
  </si>
  <si>
    <t>B00GN2FXYM</t>
  </si>
  <si>
    <t>B07MHXJMW7</t>
  </si>
  <si>
    <t>B09LVQ6XP5</t>
  </si>
  <si>
    <t>B07SW1KK31</t>
  </si>
  <si>
    <t>B07HBDTYHK</t>
  </si>
  <si>
    <t>B08R7WJHVV</t>
  </si>
  <si>
    <t>B09QRTH6W4</t>
  </si>
  <si>
    <t>B09B45MXQD</t>
  </si>
  <si>
    <t>B01N1QGOAO</t>
  </si>
  <si>
    <t>B011PLQD12</t>
  </si>
  <si>
    <t>B07N2XFB9J</t>
  </si>
  <si>
    <t>B09B47BHP8</t>
  </si>
  <si>
    <t>B09QS45HTV</t>
  </si>
  <si>
    <t>B07N2XL1FK</t>
  </si>
  <si>
    <t>B09QRYGS7J</t>
  </si>
  <si>
    <t>B0853BVFG7</t>
  </si>
  <si>
    <t>B01GZZZBK2</t>
  </si>
  <si>
    <t>B08VMLGNWW</t>
  </si>
  <si>
    <t>B0846QMS65</t>
  </si>
  <si>
    <t>B096G7JB13</t>
  </si>
  <si>
    <t>B08QVDGPBS</t>
  </si>
  <si>
    <t>B07XYZRZ72</t>
  </si>
  <si>
    <t>B007GO7BVY</t>
  </si>
  <si>
    <t>B07XYY8VHQ</t>
  </si>
  <si>
    <t>B00LO9A0O2</t>
  </si>
  <si>
    <t>B08QVSQZ8Y</t>
  </si>
  <si>
    <t>B0066T2HS2</t>
  </si>
  <si>
    <t>B077T79LV2</t>
  </si>
  <si>
    <t>B0846PGPXB</t>
  </si>
  <si>
    <t>B00B164I1Y</t>
  </si>
  <si>
    <t>B07L6YFPWZ</t>
  </si>
  <si>
    <t>B071FNGTC8</t>
  </si>
  <si>
    <t>B07XYX2R37</t>
  </si>
  <si>
    <t>B0BGXVP69P</t>
  </si>
  <si>
    <t>B00X5EY4BY</t>
  </si>
  <si>
    <t>B08V4N17G1</t>
  </si>
  <si>
    <t>B07Z459Q4N</t>
  </si>
  <si>
    <t>B097RN7BBL</t>
  </si>
  <si>
    <t>B0BGXV5P4R</t>
  </si>
  <si>
    <t>B079D9Q8GQ</t>
  </si>
  <si>
    <t>B07L6MRZHZ</t>
  </si>
  <si>
    <t>B08V3H5C95</t>
  </si>
  <si>
    <t>B077SK3R39</t>
  </si>
  <si>
    <t>B00AB67JL6</t>
  </si>
  <si>
    <t>B00KBNDYW2</t>
  </si>
  <si>
    <t>B08DTMSL2R</t>
  </si>
  <si>
    <t>B07MNPY1LG</t>
  </si>
  <si>
    <t>B0846PKY4G</t>
  </si>
  <si>
    <t>B07NDPNSDG</t>
  </si>
  <si>
    <t>B074VZVJZ6</t>
  </si>
  <si>
    <t>B08HGYBLWS</t>
  </si>
  <si>
    <t>B0BCTB8HDY</t>
  </si>
  <si>
    <t>B097NF5VDV</t>
  </si>
  <si>
    <t>B07N2WY136</t>
  </si>
  <si>
    <t>B0846PT6P2</t>
  </si>
  <si>
    <t>B095Z4HQ71</t>
  </si>
  <si>
    <t>B08QTNW4FN</t>
  </si>
  <si>
    <t>B0B48B8JY1</t>
  </si>
  <si>
    <t>B08XBST428</t>
  </si>
  <si>
    <t>B07L6MRWGX</t>
  </si>
  <si>
    <t>B092PR96TX</t>
  </si>
  <si>
    <t>B07FB26JLM</t>
  </si>
  <si>
    <t>B08Q9CWD8Z</t>
  </si>
  <si>
    <t>B08XSN28TN</t>
  </si>
  <si>
    <t>B07DMQGSTT</t>
  </si>
  <si>
    <t>B07M77D5KV</t>
  </si>
  <si>
    <t>B08V3297JZ</t>
  </si>
  <si>
    <t>B07NDPNN61</t>
  </si>
  <si>
    <t>B08R28M6T7</t>
  </si>
  <si>
    <t>B0846PGYZD</t>
  </si>
  <si>
    <t>B07G188211</t>
  </si>
  <si>
    <t>B07VNMZB7H</t>
  </si>
  <si>
    <t>B07G2GHB9D</t>
  </si>
  <si>
    <t>B08QLLZCZW</t>
  </si>
  <si>
    <t>B078XY2KLG</t>
  </si>
  <si>
    <t>B08VTY6SZC</t>
  </si>
  <si>
    <t>B08KT59TLG</t>
  </si>
  <si>
    <t>B07QFN25CK</t>
  </si>
  <si>
    <t>B07QDK1FF5</t>
  </si>
  <si>
    <t>B07QFN25CJ</t>
  </si>
  <si>
    <t>B07Z46P2LB</t>
  </si>
  <si>
    <t>B0007X9F74</t>
  </si>
  <si>
    <t>B00NTN8VUQ</t>
  </si>
  <si>
    <t>B083JZ7WK3</t>
  </si>
  <si>
    <t>B097NDDLFK</t>
  </si>
  <si>
    <t>B07VLHKXSD</t>
  </si>
  <si>
    <t>B07K7HD86W</t>
  </si>
  <si>
    <t>B077SXKL5K</t>
  </si>
  <si>
    <t>B01GQ9P9OA</t>
  </si>
  <si>
    <t>B00USRHJNQ</t>
  </si>
  <si>
    <t>B07SXDDBCT</t>
  </si>
  <si>
    <t>B097NFFD7N</t>
  </si>
  <si>
    <t>B0BFYGBRWZ</t>
  </si>
  <si>
    <t>B09VC8NN5R</t>
  </si>
  <si>
    <t>B09BBKBJDP</t>
  </si>
  <si>
    <t>B01N6GPC1Q</t>
  </si>
  <si>
    <t>B0BFXQYB4N</t>
  </si>
  <si>
    <t>B0BQPQ1GS3</t>
  </si>
  <si>
    <t>B081HRHQNZ</t>
  </si>
  <si>
    <t>B08HSXQLRN</t>
  </si>
  <si>
    <t>B09GYN5F92</t>
  </si>
  <si>
    <t>B08YWJD8DS</t>
  </si>
  <si>
    <t>B09DFYLMP8</t>
  </si>
  <si>
    <t>B09GYQJ14Z</t>
  </si>
  <si>
    <t>B09DKC2TS2</t>
  </si>
  <si>
    <t>B0B75N2JY3</t>
  </si>
  <si>
    <t>B0BLYV514P</t>
  </si>
  <si>
    <t>B0BMLQMDJW</t>
  </si>
  <si>
    <t>B08XBYQ236</t>
  </si>
  <si>
    <t>B0BLYTJ4D8</t>
  </si>
  <si>
    <t>B09DKBWSJ7</t>
  </si>
  <si>
    <t>B0BQPGHSJ4</t>
  </si>
  <si>
    <t>B09NS1QX5M</t>
  </si>
  <si>
    <t>B09VKC3HHJ</t>
  </si>
  <si>
    <t>B0BG15HHBR</t>
  </si>
  <si>
    <t>B0BQPRYV1N</t>
  </si>
  <si>
    <t>B0BFYG5KJB</t>
  </si>
  <si>
    <t>B09PMSJVHY</t>
  </si>
  <si>
    <t>B0B4H6LPNY</t>
  </si>
  <si>
    <t>B0BHC4LB5F</t>
  </si>
  <si>
    <t>B0BFZDTYNC</t>
  </si>
  <si>
    <t>B09VC98BCT</t>
  </si>
  <si>
    <t>B074ZK2YLD</t>
  </si>
  <si>
    <t>B0BLZ51GCZ</t>
  </si>
  <si>
    <t>B0BFYJTMBR</t>
  </si>
  <si>
    <t>B09VK63M56</t>
  </si>
  <si>
    <t>B09Y5Z8H8Y</t>
  </si>
  <si>
    <t>B09WQRVPHR</t>
  </si>
  <si>
    <t>B0B75LVBKG</t>
  </si>
  <si>
    <t>B0BFZ9XJPH</t>
  </si>
  <si>
    <t>B09GYPK769</t>
  </si>
  <si>
    <t>B0784TYP7Y</t>
  </si>
  <si>
    <t>B077C5LFN7</t>
  </si>
  <si>
    <t>B0B75L7P21</t>
  </si>
  <si>
    <t>B0BFXNNBQV</t>
  </si>
  <si>
    <t>B0B4482LHQ</t>
  </si>
  <si>
    <t>B0B11YHBC1</t>
  </si>
  <si>
    <t>B09DGRY2F8</t>
  </si>
  <si>
    <t>B0BG1GYD3V</t>
  </si>
  <si>
    <t>B09D55W4MN</t>
  </si>
  <si>
    <t>B09NS35VBQ</t>
  </si>
  <si>
    <t>B0BG196D24</t>
  </si>
  <si>
    <t>B0B6YXLHNZ</t>
  </si>
  <si>
    <t>B0B5TJ335G</t>
  </si>
  <si>
    <t>B0B4H5L4KM</t>
  </si>
  <si>
    <t>B09BBJGXX3</t>
  </si>
  <si>
    <t>B07WMZ4DSC</t>
  </si>
  <si>
    <t>B0B75MY2KX</t>
  </si>
  <si>
    <t>B07Z9HSSHH</t>
  </si>
  <si>
    <t>B0BR5D4QNH</t>
  </si>
  <si>
    <t>B0BFXSMQH1</t>
  </si>
  <si>
    <t>B0BG1TTGW9</t>
  </si>
  <si>
    <t>B0788DL69Z</t>
  </si>
  <si>
    <t>B0BHCG5D9F</t>
  </si>
  <si>
    <t>B09X24SD6L</t>
  </si>
  <si>
    <t>B0B432KWDV</t>
  </si>
  <si>
    <t>B0BG39FDBY</t>
  </si>
  <si>
    <t>B0B75MM9QB</t>
  </si>
  <si>
    <t>B0BHJ35X2F</t>
  </si>
  <si>
    <t>B092PNJ2WK</t>
  </si>
  <si>
    <t>B09SHK9WTC</t>
  </si>
  <si>
    <t>B09Q989F17</t>
  </si>
  <si>
    <t>B0BG18SL5Y</t>
  </si>
  <si>
    <t>B08V3JYL33</t>
  </si>
  <si>
    <t>B0BSJY1SC7</t>
  </si>
  <si>
    <t>B09DGQJYYG</t>
  </si>
  <si>
    <t>B09P78B1H6</t>
  </si>
  <si>
    <t>B09PFBYBDF</t>
  </si>
  <si>
    <t>B0BQZGY91N</t>
  </si>
  <si>
    <t>B0BHC844S9</t>
  </si>
  <si>
    <t>B09GYPG6SX</t>
  </si>
  <si>
    <t>B0B5TJG5MR</t>
  </si>
  <si>
    <t>B09NS3S6B4</t>
  </si>
  <si>
    <t>B0B4H57JQS</t>
  </si>
  <si>
    <t>B09MCX8LH9</t>
  </si>
  <si>
    <t>B09DGQL1TP</t>
  </si>
  <si>
    <t>B08JHLBQ96</t>
  </si>
  <si>
    <t>B07CC2SB3S</t>
  </si>
  <si>
    <t>B003R7JYBY</t>
  </si>
  <si>
    <t>B07NWHTKF2</t>
  </si>
  <si>
    <t>B002U66IEY</t>
  </si>
  <si>
    <t>B0BFYWY6SR</t>
  </si>
  <si>
    <t>B0BG18JH7B</t>
  </si>
  <si>
    <t>B08ZR2NR43</t>
  </si>
  <si>
    <t>B0BG38815H</t>
  </si>
  <si>
    <t>B0BFZQFMT6</t>
  </si>
  <si>
    <t>B07N2XK9GW</t>
  </si>
  <si>
    <t>B09BBKLF5Y</t>
  </si>
  <si>
    <t>B09CTJ9QSS</t>
  </si>
  <si>
    <t>B00ICNCI9S</t>
  </si>
  <si>
    <t>B0B75MD6R7</t>
  </si>
  <si>
    <t>B0BG18MM59</t>
  </si>
  <si>
    <t>B08KFKZLR4</t>
  </si>
  <si>
    <t>B08V421RBG</t>
  </si>
  <si>
    <t>B086DDTMW8</t>
  </si>
  <si>
    <t>B07Z45LHPQ</t>
  </si>
  <si>
    <t>B09875M1VZ</t>
  </si>
  <si>
    <t>B07SY66F2L</t>
  </si>
  <si>
    <t>B09DGQMM9P</t>
  </si>
  <si>
    <t>B09LJ3G854</t>
  </si>
  <si>
    <t>B076B2MR5B</t>
  </si>
  <si>
    <t>B00V6KZBG6</t>
  </si>
  <si>
    <t>B09J1KT2Z5</t>
  </si>
  <si>
    <t>B07T3GZB3R</t>
  </si>
  <si>
    <t>B08FWPTZ1D</t>
  </si>
  <si>
    <t>B08KFL5TW8</t>
  </si>
  <si>
    <t>B09SHJW6YZ</t>
  </si>
  <si>
    <t>B08QM7HY29</t>
  </si>
  <si>
    <t>B09VK3HJ28</t>
  </si>
  <si>
    <t>B09BBJYR5N</t>
  </si>
  <si>
    <t>B0BG16Y6KY</t>
  </si>
  <si>
    <t>B085N64V3K</t>
  </si>
  <si>
    <t>B07G188YYP</t>
  </si>
  <si>
    <t>B08LG7XJHC</t>
  </si>
  <si>
    <t>B016Q1C3SS</t>
  </si>
  <si>
    <t>B01BESQG9K</t>
  </si>
  <si>
    <t>B08THHJSYG</t>
  </si>
  <si>
    <t>B07VLHKXN2</t>
  </si>
  <si>
    <t>B0B7BKLCRT</t>
  </si>
  <si>
    <t>B0846PRZ13</t>
  </si>
  <si>
    <t>B0BG15TMY9</t>
  </si>
  <si>
    <t>B09DG1PNDP</t>
  </si>
  <si>
    <t>B08XSCFBVJ</t>
  </si>
  <si>
    <t>B08XST9495</t>
  </si>
  <si>
    <t>B09SHQQ13J</t>
  </si>
  <si>
    <t>B097NGKPYD</t>
  </si>
  <si>
    <t>B08KT4J174</t>
  </si>
  <si>
    <t>B00GFM7000</t>
  </si>
  <si>
    <t>B0B11Y9G7D</t>
  </si>
  <si>
    <t>B08438FPK2</t>
  </si>
  <si>
    <t>B07GB2Z377</t>
  </si>
  <si>
    <t>B00NV204W8</t>
  </si>
  <si>
    <t>B09D51XWPD</t>
  </si>
  <si>
    <t>B0058Z80QI</t>
  </si>
  <si>
    <t>B08TCF6G1K</t>
  </si>
  <si>
    <t>B01JLCNIGU</t>
  </si>
  <si>
    <t>B01N6EYM1D</t>
  </si>
  <si>
    <t>B09BBKLQ9T</t>
  </si>
  <si>
    <t>B0BFYN4R69</t>
  </si>
  <si>
    <t>B0094KUKOI</t>
  </si>
  <si>
    <t>B08V4287TC</t>
  </si>
  <si>
    <t>B01GQ9P9DG</t>
  </si>
  <si>
    <t>B09V341P63</t>
  </si>
  <si>
    <t>B0788L1TSD</t>
  </si>
  <si>
    <t>B09YDMJL53</t>
  </si>
  <si>
    <t>B09CDXSSB7</t>
  </si>
  <si>
    <t>B092Q4CZ8D</t>
  </si>
  <si>
    <t>B0091M4VOE</t>
  </si>
  <si>
    <t>B081HQNCFJ</t>
  </si>
  <si>
    <t>B08XBZTJXG</t>
  </si>
  <si>
    <t>B012WGV4AO</t>
  </si>
  <si>
    <t>B077C7FYLY</t>
  </si>
  <si>
    <t>B07VMN4Y34</t>
  </si>
  <si>
    <t>B083YWCD46</t>
  </si>
  <si>
    <t>B0BLD1S5W5</t>
  </si>
  <si>
    <t>B08QV5NBZ3</t>
  </si>
  <si>
    <t>B07Z46C6FN</t>
  </si>
  <si>
    <t>B07X4YGC8B</t>
  </si>
  <si>
    <t>B08QV8GJ1P</t>
  </si>
  <si>
    <t>B08JPZFBR6</t>
  </si>
  <si>
    <t>B07CJRJTCN</t>
  </si>
  <si>
    <t>B09BBJ3F84</t>
  </si>
  <si>
    <t>B083QDK9HZ</t>
  </si>
  <si>
    <t>B00DH9P72C</t>
  </si>
  <si>
    <t>B091KPQVM2</t>
  </si>
  <si>
    <t>B09DGRDM42</t>
  </si>
  <si>
    <t>B09NS36MMY</t>
  </si>
  <si>
    <t>B08THDZL7F</t>
  </si>
  <si>
    <t>B08ZYZ68YY</t>
  </si>
  <si>
    <t>B07STDZ2D7</t>
  </si>
  <si>
    <t>B08QTLYZ8T</t>
  </si>
  <si>
    <t>B004BD0DS6</t>
  </si>
  <si>
    <t>B01C8B088M</t>
  </si>
  <si>
    <t>B081HQQR6K</t>
  </si>
  <si>
    <t>B001T6OPZ0</t>
  </si>
  <si>
    <t>B08YWX4X14</t>
  </si>
  <si>
    <t>B07RY421NH</t>
  </si>
  <si>
    <t>B07P57ZT6H</t>
  </si>
  <si>
    <t>B09NS2Q8C3</t>
  </si>
  <si>
    <t>B0846PDLTS</t>
  </si>
  <si>
    <t>B07VNMZZM9</t>
  </si>
  <si>
    <t>B00596GJE6</t>
  </si>
  <si>
    <t>B0B8F4YW4G</t>
  </si>
  <si>
    <t>B084CG543W</t>
  </si>
  <si>
    <t>B09Q148G2Z</t>
  </si>
  <si>
    <t>B09BQPQFJ7</t>
  </si>
  <si>
    <t>B013WFOSCK</t>
  </si>
  <si>
    <t>B09CVSRHBK</t>
  </si>
  <si>
    <t>B08V3TK36Z</t>
  </si>
  <si>
    <t>B09PFF4556</t>
  </si>
  <si>
    <t>B07TBGM8NY</t>
  </si>
  <si>
    <t>B09PCBZ6G6</t>
  </si>
  <si>
    <t>B0035KKR82</t>
  </si>
  <si>
    <t>B00YC00K4A</t>
  </si>
  <si>
    <t>B00UA7UTR2</t>
  </si>
  <si>
    <t>B07Z7VG8GX</t>
  </si>
  <si>
    <t>B077SMJZLK</t>
  </si>
  <si>
    <t>B08V3KNPY4</t>
  </si>
  <si>
    <t>B071J8BWJ4</t>
  </si>
  <si>
    <t>B09G6FV3KN</t>
  </si>
  <si>
    <t>B09Y5XPZP4</t>
  </si>
  <si>
    <t>B09Y5WJCKD</t>
  </si>
  <si>
    <t>B00HM6M3MI</t>
  </si>
  <si>
    <t>B0BPTD3XJL</t>
  </si>
  <si>
    <t>B07CS698C7</t>
  </si>
  <si>
    <t>B00HRB8AX4</t>
  </si>
  <si>
    <t>B00946P74U</t>
  </si>
  <si>
    <t>B09X1Y2H28</t>
  </si>
  <si>
    <t>B085VTB3KN</t>
  </si>
  <si>
    <t>B09CSP6L4K</t>
  </si>
  <si>
    <t>B0BD5DTH9P</t>
  </si>
  <si>
    <t>B007E2KII6</t>
  </si>
  <si>
    <t>B012RI2EXS</t>
  </si>
  <si>
    <t>B077C6SPWB</t>
  </si>
  <si>
    <t>B08KT44SP7</t>
  </si>
  <si>
    <t>B00404KCGY</t>
  </si>
  <si>
    <t>B08YXDTTTM</t>
  </si>
  <si>
    <t>B07ZR4X7HB</t>
  </si>
  <si>
    <t>B008MXNXP6</t>
  </si>
  <si>
    <t>B09GYQS4D7</t>
  </si>
  <si>
    <t>B07L465NGF</t>
  </si>
  <si>
    <t>B09Q13KBJ1</t>
  </si>
  <si>
    <t>B09MSFKMZX</t>
  </si>
  <si>
    <t>B07ZR4DT8T</t>
  </si>
  <si>
    <t>B0987L6WST</t>
  </si>
  <si>
    <t>B01GQ9P2MY</t>
  </si>
  <si>
    <t>B07Z4653KB</t>
  </si>
  <si>
    <t>B0B47SCL62</t>
  </si>
  <si>
    <t>B08HSY2JNT</t>
  </si>
  <si>
    <t>B08BJ9M8RY</t>
  </si>
  <si>
    <t>B09SHQSJVH</t>
  </si>
  <si>
    <t>B09DKCFPK9</t>
  </si>
  <si>
    <t>B08YJN5LCK</t>
  </si>
  <si>
    <t>B08FWGZB8Q</t>
  </si>
  <si>
    <t>B09NS4B79W</t>
  </si>
  <si>
    <t>B09CSS5Y6T</t>
  </si>
  <si>
    <t>B08GMP6CD8</t>
  </si>
  <si>
    <t>B09NS35S6D</t>
  </si>
  <si>
    <t>B07SW1J6VM</t>
  </si>
  <si>
    <t>B08QV5BJ4Y</t>
  </si>
  <si>
    <t>B09NS2X9Q2</t>
  </si>
  <si>
    <t>B08DTF7YZV</t>
  </si>
  <si>
    <t>B079DBC6GJ</t>
  </si>
  <si>
    <t>B09LJ42SHQ</t>
  </si>
  <si>
    <t>B06W2JSJ27</t>
  </si>
  <si>
    <t>B09BBL6J3X</t>
  </si>
  <si>
    <t> B08TCGNNRP </t>
  </si>
  <si>
    <t>B08LGB5VNK</t>
  </si>
  <si>
    <t>B07Q5V3XPN</t>
  </si>
  <si>
    <t>B08FWWKGBZ</t>
  </si>
  <si>
    <t>B07MQFJQB3</t>
  </si>
  <si>
    <t>B09NS43HN9</t>
  </si>
  <si>
    <t>B009F1B82Y</t>
  </si>
  <si>
    <t>B09RQ4ZWM2</t>
  </si>
  <si>
    <t>B00F5BT8MA</t>
  </si>
  <si>
    <t>B00EVV7YGW</t>
  </si>
  <si>
    <t>B083JYQ3HJ</t>
  </si>
  <si>
    <t>B084392K57</t>
  </si>
  <si>
    <t>B081HQYC5T</t>
  </si>
  <si>
    <t>B07WJ8JSLS</t>
  </si>
  <si>
    <t>B07WK4F1C7</t>
  </si>
  <si>
    <t>B09DGQLVLL</t>
  </si>
  <si>
    <t>B083T6BFN8</t>
  </si>
  <si>
    <t>B07Z92HMPB</t>
  </si>
  <si>
    <t>B00EAZA6TQ</t>
  </si>
  <si>
    <t>B09LJPTGX9</t>
  </si>
  <si>
    <t>B09NS2CFPK</t>
  </si>
  <si>
    <t>B081HR45S9</t>
  </si>
  <si>
    <t>B09SHR47SG</t>
  </si>
  <si>
    <t>B09D4LF67Z</t>
  </si>
  <si>
    <t>B09PFD8RM3</t>
  </si>
  <si>
    <t>B08XSK91K7</t>
  </si>
  <si>
    <t>B09DGS65QS</t>
  </si>
  <si>
    <t>B07CGFH7WG</t>
  </si>
  <si>
    <t>B0975RXVGP</t>
  </si>
  <si>
    <t>B08V4NWNFW</t>
  </si>
  <si>
    <t>B09Q46X84H</t>
  </si>
  <si>
    <t>B093L1CG7P</t>
  </si>
  <si>
    <t>B09GYPCWCD</t>
  </si>
  <si>
    <t>B097RN2DML</t>
  </si>
  <si>
    <t>B09CDYGY89</t>
  </si>
  <si>
    <t>B097RL68BY</t>
  </si>
  <si>
    <t>B09GYMWSTR</t>
  </si>
  <si>
    <t>B08V49R1QK</t>
  </si>
  <si>
    <t>B09CSYTWB3</t>
  </si>
  <si>
    <t>B08YWM1SSY</t>
  </si>
  <si>
    <t>B01LZ6GN8N</t>
  </si>
  <si>
    <t>B09CDY2LMM</t>
  </si>
  <si>
    <t>B09CTH1TYD</t>
  </si>
  <si>
    <t>B09GYP942M</t>
  </si>
  <si>
    <t>B091183NX5</t>
  </si>
  <si>
    <t>B01487YTUM</t>
  </si>
  <si>
    <t>B07Z45TFQM</t>
  </si>
  <si>
    <t>B093L27ZGZ</t>
  </si>
  <si>
    <t>B09BBL53JV</t>
  </si>
  <si>
    <t>B079D9MCX1</t>
  </si>
  <si>
    <t>B074ZGWGS1</t>
  </si>
  <si>
    <t>B00ST4162U</t>
  </si>
  <si>
    <t>B084ZT1L62</t>
  </si>
  <si>
    <t>B08KTW22G5</t>
  </si>
  <si>
    <t>B084ZT7LH1</t>
  </si>
  <si>
    <t>B00WM0ORTQ</t>
  </si>
  <si>
    <t>B09GYQXTM8</t>
  </si>
  <si>
    <t>B09B9R6TTX</t>
  </si>
  <si>
    <t>B098789N9Y</t>
  </si>
  <si>
    <t>B0BFZQ2CB8</t>
  </si>
  <si>
    <t>B08KTVVK3P</t>
  </si>
  <si>
    <t>B0BFZNJ5MK</t>
  </si>
  <si>
    <t>B09116G26G</t>
  </si>
  <si>
    <t>B08XT3R2BY</t>
  </si>
  <si>
    <t>B097NDTXGV</t>
  </si>
  <si>
    <t>B08XSFZNVQ</t>
  </si>
  <si>
    <t>B08XSCK3HW</t>
  </si>
  <si>
    <t>B097NGQCWD</t>
  </si>
  <si>
    <t>B097RQGQVB</t>
  </si>
  <si>
    <t>B08SVRZMPN</t>
  </si>
  <si>
    <t>B00T76ZELI</t>
  </si>
  <si>
    <t>B097NGVXFL</t>
  </si>
  <si>
    <t>B07CC2SB42</t>
  </si>
  <si>
    <t>B01F1ZTNCY</t>
  </si>
  <si>
    <t>B09BBJ46HP</t>
  </si>
  <si>
    <t>B09CTJ6VZL</t>
  </si>
  <si>
    <t>B08XBYLVX3</t>
  </si>
  <si>
    <t>B084ZSXGH5</t>
  </si>
  <si>
    <t>B08XSPSWBB</t>
  </si>
  <si>
    <t>B07NQYC7RX</t>
  </si>
  <si>
    <t>B0915H3854</t>
  </si>
  <si>
    <t>B079DCWCF9</t>
  </si>
  <si>
    <t>B09CTK3J9W</t>
  </si>
  <si>
    <t>B09D4JMZN8</t>
  </si>
  <si>
    <t>B09DGQPN14</t>
  </si>
  <si>
    <t>B09CTJZ2RV</t>
  </si>
  <si>
    <t>B075S51DF8</t>
  </si>
  <si>
    <t>B07MF39M4Z</t>
  </si>
  <si>
    <t>B07GG4G2S4</t>
  </si>
  <si>
    <t>B07VQVMXLF</t>
  </si>
  <si>
    <t>B07G171ZT1</t>
  </si>
  <si>
    <t>B09CTGRBBX</t>
  </si>
  <si>
    <t>B077C7GBFH</t>
  </si>
  <si>
    <t>B08ZR4LGLT</t>
  </si>
  <si>
    <t>B09GYM566W</t>
  </si>
  <si>
    <t>B08QLBHCYG</t>
  </si>
  <si>
    <t>B086NJCB44</t>
  </si>
  <si>
    <t>B07CG9Q1G7</t>
  </si>
  <si>
    <t>B09CTJ567L</t>
  </si>
  <si>
    <t>B00VJ8IPG8</t>
  </si>
  <si>
    <t>B07N2X34JJ</t>
  </si>
  <si>
    <t>B08JHHR9Y5</t>
  </si>
  <si>
    <t>B08DTMJGGG</t>
  </si>
  <si>
    <t>B07X71MZ8C</t>
  </si>
  <si>
    <t>B06W54VDQ2</t>
  </si>
  <si>
    <t>B083YD6GYY</t>
  </si>
  <si>
    <t>B09BBCXX5S</t>
  </si>
  <si>
    <t>B09G6FWQD8</t>
  </si>
  <si>
    <t>B08V3KYZLV</t>
  </si>
  <si>
    <t>B09BBHZH9R</t>
  </si>
  <si>
    <t>B084CG45Q5</t>
  </si>
  <si>
    <t>B08YWV5K8C</t>
  </si>
  <si>
    <t>B083QDSMWJ</t>
  </si>
  <si>
    <t>B079DCPDHS</t>
  </si>
  <si>
    <t>B07RWL8G3G</t>
  </si>
  <si>
    <t>B097NDLJMH</t>
  </si>
  <si>
    <t>B08QV36L66</t>
  </si>
  <si>
    <t>B09GYPC1GS</t>
  </si>
  <si>
    <t>B09DGQD76Z</t>
  </si>
  <si>
    <t>B08KT2SMWT</t>
  </si>
  <si>
    <t>B07NBFK77J</t>
  </si>
  <si>
    <t>B07Z468RPB</t>
  </si>
  <si>
    <t>B07NDNZ26J</t>
  </si>
  <si>
    <t>B09CTJPBZ2</t>
  </si>
  <si>
    <t>B07XYT35RT</t>
  </si>
  <si>
    <t>B08R7WDPWW</t>
  </si>
  <si>
    <t>B010FEIQNI</t>
  </si>
  <si>
    <t>B07Z46HMVS</t>
  </si>
  <si>
    <t>B07CGRCJG3</t>
  </si>
  <si>
    <t>B071S2KSBX</t>
  </si>
  <si>
    <t>B07VPQP5RJ</t>
  </si>
  <si>
    <t>B07G189627</t>
  </si>
  <si>
    <t>B00FWX7DQO</t>
  </si>
  <si>
    <t>B07MM5NFFX</t>
  </si>
  <si>
    <t>B07XYXPB94</t>
  </si>
  <si>
    <t>B086CY9DVQ</t>
  </si>
  <si>
    <t>B08QV86G8T</t>
  </si>
  <si>
    <t>B07PTS7V6W</t>
  </si>
  <si>
    <t>B08QV9ZVRC</t>
  </si>
  <si>
    <t>B08QLHWNBW</t>
  </si>
  <si>
    <t>B07K7K7SD6</t>
  </si>
  <si>
    <t>B09875PVWM</t>
  </si>
  <si>
    <t>B0BLC9VYJ8</t>
  </si>
  <si>
    <t>B08K2XBYP6</t>
  </si>
  <si>
    <t>B07N2WMZVC</t>
  </si>
  <si>
    <t>B08XBZ118C</t>
  </si>
  <si>
    <t>B07VQVPSCK</t>
  </si>
  <si>
    <t>B083R5SMPH</t>
  </si>
  <si>
    <t>B08L6VYH9N</t>
  </si>
  <si>
    <t>B07RHGC7Z4</t>
  </si>
  <si>
    <t>B0944SZ1QG</t>
  </si>
  <si>
    <t>B0BFZFKY96</t>
  </si>
  <si>
    <t>B08R7V76XM</t>
  </si>
  <si>
    <t>B08S1NVVLD</t>
  </si>
  <si>
    <t>B09YDKVBJP</t>
  </si>
  <si>
    <t>B00DX7TIAU</t>
  </si>
  <si>
    <t>B07VYGWY3P</t>
  </si>
  <si>
    <t>B07CK3966Z</t>
  </si>
  <si>
    <t>B00FWXAEAQ</t>
  </si>
  <si>
    <t>B00GN55XOO</t>
  </si>
  <si>
    <t>B09YDJ486V</t>
  </si>
  <si>
    <t>B07FB2QHNT</t>
  </si>
  <si>
    <t>B083JYYYB2</t>
  </si>
  <si>
    <t>B079DBFQZX</t>
  </si>
  <si>
    <t>B07Q96MYSK</t>
  </si>
  <si>
    <t>B0BFZHWXBM</t>
  </si>
  <si>
    <t>B086DBQKWX</t>
  </si>
  <si>
    <t>B07CJPNC13</t>
  </si>
  <si>
    <t>B004AJ9WCE</t>
  </si>
  <si>
    <t>B005CQ8GB2</t>
  </si>
  <si>
    <t>B07QBLMP8K</t>
  </si>
  <si>
    <t>B07RYZSCH1</t>
  </si>
  <si>
    <t>B07RHGCFQY</t>
  </si>
  <si>
    <t>B07SW7QQYN</t>
  </si>
  <si>
    <t>B079DBWW5S</t>
  </si>
  <si>
    <t>B07RHGCCSX</t>
  </si>
  <si>
    <t>B079DBTHRC</t>
  </si>
  <si>
    <t>B07WDTGHRC</t>
  </si>
  <si>
    <t>B08QLJTHTV</t>
  </si>
  <si>
    <t>B07QHX9HTC</t>
  </si>
  <si>
    <t>B086P6N4F4</t>
  </si>
  <si>
    <t>B07G15WC9F</t>
  </si>
  <si>
    <t>B07RKJK55G</t>
  </si>
  <si>
    <t>B07L6YDL37</t>
  </si>
  <si>
    <t>B07NQZC7L9</t>
  </si>
  <si>
    <t>B01GZZYSU6</t>
  </si>
  <si>
    <t>B07MKH2GFD</t>
  </si>
  <si>
    <t>B081HQD6N3</t>
  </si>
  <si>
    <t>B086NLS2SL</t>
  </si>
  <si>
    <t>B071NW7CZG</t>
  </si>
  <si>
    <t>B07CJKR844</t>
  </si>
  <si>
    <t>B07VWDLMHP</t>
  </si>
  <si>
    <t>B07X557P84</t>
  </si>
  <si>
    <t>B07N2X34K1</t>
  </si>
  <si>
    <t>B0846PKRYW</t>
  </si>
  <si>
    <t>B07VZLGH9Z</t>
  </si>
  <si>
    <t>B08219KSCW</t>
  </si>
  <si>
    <t>B07X62PCSW</t>
  </si>
  <si>
    <t>B07N2XD6C5</t>
  </si>
  <si>
    <t>B07VWDNT36</t>
  </si>
  <si>
    <t>B082192VRQ</t>
  </si>
  <si>
    <t>B08219KSCV</t>
  </si>
  <si>
    <t>B07X6ZSY6F</t>
  </si>
  <si>
    <t>B07VWDLMH8</t>
  </si>
  <si>
    <t>B08219GGBK</t>
  </si>
  <si>
    <t>B08219HLDM</t>
  </si>
  <si>
    <t>B07X557TY7</t>
  </si>
  <si>
    <t>B07VWF3BSJ</t>
  </si>
  <si>
    <t>B07VWD4R8X</t>
  </si>
  <si>
    <t>B07X71C1PC</t>
  </si>
  <si>
    <t>B07W1PRC3X</t>
  </si>
  <si>
    <t>B07X556S6L</t>
  </si>
  <si>
    <t>B07X556YZG</t>
  </si>
  <si>
    <t>B07VZM9XD1</t>
  </si>
  <si>
    <t>B07X71T4RH</t>
  </si>
  <si>
    <t>B084CFZGB7</t>
  </si>
  <si>
    <t>B07VWDM2LQ</t>
  </si>
  <si>
    <t>B07VTS45NR</t>
  </si>
  <si>
    <t>B07VWF3BS2</t>
  </si>
  <si>
    <t>B07X2XPR7S</t>
  </si>
  <si>
    <t>B084CG3TBB</t>
  </si>
  <si>
    <t>B084CFXGJJ</t>
  </si>
  <si>
    <t>B084CFSPKL</t>
  </si>
  <si>
    <t>B084CFTG6R</t>
  </si>
  <si>
    <t>B07VYGWY3M</t>
  </si>
  <si>
    <t>B084CFZQBZ</t>
  </si>
  <si>
    <t>B07VYGW2T2</t>
  </si>
  <si>
    <t>B084CFXZFK</t>
  </si>
  <si>
    <t>B07W1NXSTH</t>
  </si>
  <si>
    <t>B083R669T8</t>
  </si>
  <si>
    <t>B07WZT656P</t>
  </si>
  <si>
    <t>B07W1PRC2J</t>
  </si>
  <si>
    <t>B084CFVJ6M</t>
  </si>
  <si>
    <t>B07X557TYM</t>
  </si>
  <si>
    <t>B07VYGL7D1</t>
  </si>
  <si>
    <t>B07X55752T</t>
  </si>
  <si>
    <t>B07VSVSMJR</t>
  </si>
  <si>
    <t>B07X4245JY</t>
  </si>
  <si>
    <t>B07FB4GZQD</t>
  </si>
  <si>
    <t>B07VYH7JGR</t>
  </si>
  <si>
    <t>B084CFTZBB</t>
  </si>
  <si>
    <t>B07X71ZSZQ</t>
  </si>
  <si>
    <t>B07VTS5162</t>
  </si>
  <si>
    <t>B00E1HJ2G6</t>
  </si>
  <si>
    <t>B07X2XPR7H</t>
  </si>
  <si>
    <t>B08219KYFJ</t>
  </si>
  <si>
    <t>B083R5THGM</t>
  </si>
  <si>
    <t>B07G9GL25N</t>
  </si>
  <si>
    <t>B07WZT6QZH</t>
  </si>
  <si>
    <t>B07794GTVD</t>
  </si>
  <si>
    <t>B07N2X1XQH</t>
  </si>
  <si>
    <t>B0BG37WS6N</t>
  </si>
  <si>
    <t>B077SMQPJ2</t>
  </si>
  <si>
    <t>B012WGV2L0</t>
  </si>
  <si>
    <t>B07N2XGN5S</t>
  </si>
  <si>
    <t>B084CFT3TR</t>
  </si>
  <si>
    <t>B07X71ZSZX</t>
  </si>
  <si>
    <t>B08L6WWCB8</t>
  </si>
  <si>
    <t>B07VNMZ9Z3</t>
  </si>
  <si>
    <t>B00DNJDEY4</t>
  </si>
  <si>
    <t>B077C82K3Z</t>
  </si>
  <si>
    <t>B00BPJHLDE</t>
  </si>
  <si>
    <t>B07N2WZFWL</t>
  </si>
  <si>
    <t>B086K5SRF5</t>
  </si>
  <si>
    <t>B00NVBZOWY</t>
  </si>
  <si>
    <t>B01487CAB2</t>
  </si>
  <si>
    <t>B086PH1JDK</t>
  </si>
  <si>
    <t>B00M7NEPDG</t>
  </si>
  <si>
    <t>B00KGTUKFU</t>
  </si>
  <si>
    <t>B07VLHLGC3</t>
  </si>
  <si>
    <t>B08V3P2LGK</t>
  </si>
  <si>
    <t>B072R6LKV4</t>
  </si>
  <si>
    <t>B07WFY45YR</t>
  </si>
  <si>
    <t>B07VMN5F32</t>
  </si>
  <si>
    <t>B083QDMN2M</t>
  </si>
  <si>
    <t>B07K7HGM5S</t>
  </si>
  <si>
    <t>B0BG14G25J</t>
  </si>
  <si>
    <t>B07VMN581D</t>
  </si>
  <si>
    <t>B01487CAJE</t>
  </si>
  <si>
    <t>B084CFW153</t>
  </si>
  <si>
    <t>B07CHTGBKX</t>
  </si>
  <si>
    <t>B077936LF9</t>
  </si>
  <si>
    <t>B0755CL4GT</t>
  </si>
  <si>
    <t>B07T9FPS66</t>
  </si>
  <si>
    <t>B09GYN4K82</t>
  </si>
  <si>
    <t>B07FB475MN</t>
  </si>
  <si>
    <t>B07MPDV88G</t>
  </si>
  <si>
    <t>B07G8VDPBQ</t>
  </si>
  <si>
    <t>B07VNMZQ9D</t>
  </si>
  <si>
    <t>B08JHLBQ91</t>
  </si>
  <si>
    <t>B01487C75Q</t>
  </si>
  <si>
    <t>B07VP4J7MC</t>
  </si>
  <si>
    <t>B07T8BB9R8</t>
  </si>
  <si>
    <t>B077SZ64Q6</t>
  </si>
  <si>
    <t>B08V3SCSVY</t>
  </si>
  <si>
    <t>B08QM5LQRG</t>
  </si>
  <si>
    <t>B08KT49ZBF</t>
  </si>
  <si>
    <t>B07SXCYNLM</t>
  </si>
  <si>
    <t>B07VVGHFF3</t>
  </si>
  <si>
    <t>B07Q3SGK4V</t>
  </si>
  <si>
    <t>B07QJWHGFS</t>
  </si>
  <si>
    <t>B07G9QRC27</t>
  </si>
  <si>
    <t>B07RDCDCNJ</t>
  </si>
  <si>
    <t>B07VLHL78V</t>
  </si>
  <si>
    <t>B07VNMZVCH</t>
  </si>
  <si>
    <t>B083TTCVP9</t>
  </si>
  <si>
    <t>B083K2YMMR</t>
  </si>
  <si>
    <t>B07G9RW9L8</t>
  </si>
  <si>
    <t>B083TH8VR6</t>
  </si>
  <si>
    <t>B07QYBTLQF</t>
  </si>
  <si>
    <t>B07C36DJ4F</t>
  </si>
  <si>
    <t>B07HBGGCBP</t>
  </si>
  <si>
    <t>B09SHJ97R4</t>
  </si>
  <si>
    <t>B06WLKKHZC</t>
  </si>
  <si>
    <t>B07QJWPM9D</t>
  </si>
  <si>
    <t>B00N8LS2G2</t>
  </si>
  <si>
    <t>B07N2XL1GD</t>
  </si>
  <si>
    <t>B07X3V8R8R</t>
  </si>
  <si>
    <t>B074WCD58M</t>
  </si>
  <si>
    <t>B07P5795KL</t>
  </si>
  <si>
    <t>B00EPDAYSG</t>
  </si>
  <si>
    <t>B07RY3W644</t>
  </si>
  <si>
    <t>B07K7HRFNC</t>
  </si>
  <si>
    <t>B01LZ639EW</t>
  </si>
  <si>
    <t>B07VLHLBHV</t>
  </si>
  <si>
    <t>B07C36KB7F</t>
  </si>
  <si>
    <t>B074ZGW4FB</t>
  </si>
  <si>
    <t>B0716SF3DD</t>
  </si>
  <si>
    <t>B07PSNTTY7</t>
  </si>
  <si>
    <t>B097NFPH63</t>
  </si>
  <si>
    <t>B07RYZK83M</t>
  </si>
  <si>
    <t>B00LNHRL0Q</t>
  </si>
  <si>
    <t>B009B0AGGS</t>
  </si>
  <si>
    <t>B07G9QNYBD</t>
  </si>
  <si>
    <t>B08219D73H</t>
  </si>
  <si>
    <t>B093KZB5JV</t>
  </si>
  <si>
    <t>B07X556YZK</t>
  </si>
  <si>
    <t>B074ZNMWRB</t>
  </si>
  <si>
    <t>B07X2XPMH4</t>
  </si>
  <si>
    <t>B07VYH6TH9</t>
  </si>
  <si>
    <t>B07VXLWJDT</t>
  </si>
  <si>
    <t>B07X2XPR8D</t>
  </si>
  <si>
    <t>B07X71T546</t>
  </si>
  <si>
    <t>B09DGR2G6C</t>
  </si>
  <si>
    <t>B097RP9SPH</t>
  </si>
  <si>
    <t>B009BEO9DU</t>
  </si>
  <si>
    <t>B09CT985QN</t>
  </si>
  <si>
    <t>B09CVXCK3P</t>
  </si>
  <si>
    <t>B09CW7XK8K</t>
  </si>
  <si>
    <t>B092PWW5W3</t>
  </si>
  <si>
    <t>B08SW94MNB</t>
  </si>
  <si>
    <t>B09CVZMX6H</t>
  </si>
  <si>
    <t>B07PRJD8XZ</t>
  </si>
  <si>
    <t>B07QBLMF72</t>
  </si>
  <si>
    <t>B092PLY31V</t>
  </si>
  <si>
    <t>B0821B3QZJ</t>
  </si>
  <si>
    <t>B017KHZPBY</t>
  </si>
  <si>
    <t>B09R4YPN9Q</t>
  </si>
  <si>
    <t>B07WYHVHTK</t>
  </si>
  <si>
    <t>B07L6MQ1S8</t>
  </si>
  <si>
    <t>B07QDK1378</t>
  </si>
  <si>
    <t>B07X6ZSY61</t>
  </si>
  <si>
    <t>B07X718GVT</t>
  </si>
  <si>
    <t>B077SXDRHY</t>
  </si>
  <si>
    <t>B08QLXK3QL</t>
  </si>
  <si>
    <t>B07QW9D7DW</t>
  </si>
  <si>
    <t>B07G9GG8XD</t>
  </si>
  <si>
    <t>B07WDTKHGP</t>
  </si>
  <si>
    <t>B07W1WHJ3N</t>
  </si>
  <si>
    <t>B07CJKQYS4</t>
  </si>
  <si>
    <t>B07J5K287S</t>
  </si>
  <si>
    <t>B07N2WHVY4</t>
  </si>
  <si>
    <t>B07QYBVNVH</t>
  </si>
  <si>
    <t>B07X2XQM3C</t>
  </si>
  <si>
    <t>B079DCRYTC</t>
  </si>
  <si>
    <t>B07QX8DPWK</t>
  </si>
  <si>
    <t>B07CJKN6H2</t>
  </si>
  <si>
    <t>B086K5XNDR</t>
  </si>
  <si>
    <t>B077917B6X</t>
  </si>
  <si>
    <t>B07QXJWWC7</t>
  </si>
  <si>
    <t>B00H2P57ZE</t>
  </si>
  <si>
    <t>B07N2XCL1P</t>
  </si>
  <si>
    <t>B07QHX9HTB</t>
  </si>
  <si>
    <t>B084CG3BD8</t>
  </si>
  <si>
    <t>B077C7FYLX</t>
  </si>
  <si>
    <t>B07VQVP5R2</t>
  </si>
  <si>
    <t>B09NS2YRNS</t>
  </si>
  <si>
    <t>B01KNME96A</t>
  </si>
  <si>
    <t>B07Q4QQ1VN</t>
  </si>
  <si>
    <t>B009B09XDU</t>
  </si>
  <si>
    <t>B077STDYKR</t>
  </si>
  <si>
    <t>B07RWL9YN3</t>
  </si>
  <si>
    <t>B07X5VS664</t>
  </si>
  <si>
    <t>B077T79LV4</t>
  </si>
  <si>
    <t>B01L394FRU</t>
  </si>
  <si>
    <t>B077C6NN3Z</t>
  </si>
  <si>
    <t>B07PTRB6RS</t>
  </si>
  <si>
    <t>B07N2XM81D</t>
  </si>
  <si>
    <t>B07X556S71</t>
  </si>
  <si>
    <t>B07CGTW2F7</t>
  </si>
  <si>
    <t>B07G2MXH6H</t>
  </si>
  <si>
    <t>B00CJCNNO2</t>
  </si>
  <si>
    <t>B07Q6ZCQ6K</t>
  </si>
  <si>
    <t>B07QW9BLF9</t>
  </si>
  <si>
    <t>B077SSF68T</t>
  </si>
  <si>
    <t>B07VXD86TY</t>
  </si>
  <si>
    <t>B07K7F4YP9</t>
  </si>
  <si>
    <t>B07VQVMXDX</t>
  </si>
  <si>
    <t>B077T3YWQ9</t>
  </si>
  <si>
    <t>B08219SRN3</t>
  </si>
  <si>
    <t>B07CGP4MQ9</t>
  </si>
  <si>
    <t>B08219QVZ3</t>
  </si>
  <si>
    <t>B0788BN4D4</t>
  </si>
  <si>
    <t>B07GDPFDH9</t>
  </si>
  <si>
    <t>B00JGMUJNQ</t>
  </si>
  <si>
    <t>B07N2YYL28</t>
  </si>
  <si>
    <t>B01N7HNN1H</t>
  </si>
  <si>
    <t>B07CJRJSR8</t>
  </si>
  <si>
    <t>B07VLHKXMF</t>
  </si>
  <si>
    <t>B077SXN4ZY</t>
  </si>
  <si>
    <t>B07G2CW7JN</t>
  </si>
  <si>
    <t>B08219F6NP</t>
  </si>
  <si>
    <t>B084CFV3GG</t>
  </si>
  <si>
    <t>B07X71C1PM</t>
  </si>
  <si>
    <t>B07L465NGB</t>
  </si>
  <si>
    <t>B00LO7RPQ0</t>
  </si>
  <si>
    <t>B07Q3SGTVC</t>
  </si>
  <si>
    <t>B016Q1CPCM</t>
  </si>
  <si>
    <t>B077C7RSJ6</t>
  </si>
  <si>
    <t>B074W13WTK</t>
  </si>
  <si>
    <t>B07TFHNQMN</t>
  </si>
  <si>
    <t>B07C2TCN53</t>
  </si>
  <si>
    <t>B077C7ZHF2</t>
  </si>
  <si>
    <t>B07VRYBDBY</t>
  </si>
  <si>
    <t>B07VQVMXM9</t>
  </si>
  <si>
    <t>B07GDBMJPL</t>
  </si>
  <si>
    <t>B07QW9BDY1</t>
  </si>
  <si>
    <t>B072FW5KF6</t>
  </si>
  <si>
    <t>B0BSHZLS91</t>
  </si>
  <si>
    <t>B07SXCYD6T</t>
  </si>
  <si>
    <t>B01LYKL1VH</t>
  </si>
  <si>
    <t>B08KWMFFMG</t>
  </si>
  <si>
    <t>B008AXUQ4O</t>
  </si>
  <si>
    <t>B0978PSJLY</t>
  </si>
  <si>
    <t>B077SK5K5C</t>
  </si>
  <si>
    <t>B07G16RP77</t>
  </si>
  <si>
    <t>B07XYSLTHT</t>
  </si>
  <si>
    <t>B001SQLI9C</t>
  </si>
  <si>
    <t>B07L6MRL1D</t>
  </si>
  <si>
    <t>B07SW7PZGD</t>
  </si>
  <si>
    <t>B00ATCCYVM</t>
  </si>
  <si>
    <t>B06W2JSJ4H</t>
  </si>
  <si>
    <t>B07XVBPMX7</t>
  </si>
  <si>
    <t>B07CJKWK6J</t>
  </si>
  <si>
    <t>B07SXCXGFX</t>
  </si>
  <si>
    <t>B079G2JFYC</t>
  </si>
  <si>
    <t>B07KB3GPB2</t>
  </si>
  <si>
    <t>B076JCLGWG</t>
  </si>
  <si>
    <t>B00N8VDB0Y</t>
  </si>
  <si>
    <t>B07K7KLF1T</t>
  </si>
  <si>
    <t>B07TDMKBC3</t>
  </si>
  <si>
    <t>B07QX897QS</t>
  </si>
  <si>
    <t>B07DQZH1KT</t>
  </si>
  <si>
    <t>B07XV6ZR76</t>
  </si>
  <si>
    <t>B0978RHNR5</t>
  </si>
  <si>
    <t>B07WYH2NDM</t>
  </si>
  <si>
    <t>B07SZWQWV2</t>
  </si>
  <si>
    <t>B07CJV4DWT</t>
  </si>
  <si>
    <t>B07FZK1RMN</t>
  </si>
  <si>
    <t>B00PW3JBWI</t>
  </si>
  <si>
    <t>B07CHLFFLH</t>
  </si>
  <si>
    <t>B07CHQBKZM</t>
  </si>
  <si>
    <t>B01GZZYZQ8</t>
  </si>
  <si>
    <t>B07CPYLC61</t>
  </si>
  <si>
    <t>B07CJPHXCC</t>
  </si>
  <si>
    <t>B071S2KT8J</t>
  </si>
  <si>
    <t>B07CK5KM1P</t>
  </si>
  <si>
    <t>B08HSY2JPL</t>
  </si>
  <si>
    <t>B079G2YLXJ</t>
  </si>
  <si>
    <t>B07CJH7XQF</t>
  </si>
  <si>
    <t>B086JQJS74</t>
  </si>
  <si>
    <t>B07DR48DJT</t>
  </si>
  <si>
    <t>B07N2XLWW6</t>
  </si>
  <si>
    <t>B07VQVP5S8</t>
  </si>
  <si>
    <t>B097NGQLBG</t>
  </si>
  <si>
    <t>B01MQVHM1B</t>
  </si>
  <si>
    <t>B009AWWAUM</t>
  </si>
  <si>
    <t>B01N2TDV3D</t>
  </si>
  <si>
    <t>B00BFO9PVK</t>
  </si>
  <si>
    <t>B00E62HRP4</t>
  </si>
  <si>
    <t>B07N2XF139</t>
  </si>
  <si>
    <t>B08ZN9VFMF</t>
  </si>
  <si>
    <t>B07RYZH9ZS</t>
  </si>
  <si>
    <t>B08V3TGW6S</t>
  </si>
  <si>
    <t>B07MBQFHMF</t>
  </si>
  <si>
    <t>B01GZZZ39Q</t>
  </si>
  <si>
    <t>B074WBZSQC</t>
  </si>
  <si>
    <t>B0846PKC48</t>
  </si>
  <si>
    <t>B07N2WZFVK</t>
  </si>
  <si>
    <t>B01487CAAS</t>
  </si>
  <si>
    <t>B0755FW6DV</t>
  </si>
  <si>
    <t>B077C7HD54</t>
  </si>
  <si>
    <t>B07FB5DNKJ</t>
  </si>
  <si>
    <t>B01LZU0GYY</t>
  </si>
  <si>
    <t>B07G8W6HTQ</t>
  </si>
  <si>
    <t>B07MBGHG6N</t>
  </si>
  <si>
    <t>B07CJPNBWW</t>
  </si>
  <si>
    <t>B00L400HUS</t>
  </si>
  <si>
    <t>B07FB7ZQ97</t>
  </si>
  <si>
    <t>B07K7K73MK</t>
  </si>
  <si>
    <t>B08XBXD1BL</t>
  </si>
  <si>
    <t>B07CC2PCKK</t>
  </si>
  <si>
    <t>B07L45ZL8V</t>
  </si>
  <si>
    <t>B07R2LN8JT</t>
  </si>
  <si>
    <t>B07N2XLWWS</t>
  </si>
  <si>
    <t>B09DG39KXX</t>
  </si>
  <si>
    <t>B08QV5RB5P</t>
  </si>
  <si>
    <t>B076B8PWSQ</t>
  </si>
  <si>
    <t>B0778V3D8T</t>
  </si>
  <si>
    <t>B076B8DQ1F</t>
  </si>
  <si>
    <t>B07MBGGVVF</t>
  </si>
  <si>
    <t>B07Q4QQ14Q</t>
  </si>
  <si>
    <t>B01487CAU8</t>
  </si>
  <si>
    <t>B07N2X48XP</t>
  </si>
  <si>
    <t>B07N2XCKZL</t>
  </si>
  <si>
    <t>B00R5ZXDR0</t>
  </si>
  <si>
    <t>B07N2X19QX</t>
  </si>
  <si>
    <t>B077SMHZM5</t>
  </si>
  <si>
    <t>B0094KMB4U</t>
  </si>
  <si>
    <t>B00C5TJYQ0</t>
  </si>
  <si>
    <t>B00BQPNRFS</t>
  </si>
  <si>
    <t>B07W6JT21D</t>
  </si>
  <si>
    <t>B07CKCVPHX</t>
  </si>
  <si>
    <t>B01KNMEB1I</t>
  </si>
  <si>
    <t>B07K7F4YM3</t>
  </si>
  <si>
    <t>B079DCDYF6</t>
  </si>
  <si>
    <t>B078J415XH</t>
  </si>
  <si>
    <t>B07MLF86TH</t>
  </si>
  <si>
    <t>B07SXCYD1G</t>
  </si>
  <si>
    <t>B08R281XCJ</t>
  </si>
  <si>
    <t>B074ZHTRNS</t>
  </si>
  <si>
    <t>B07N2XFSZJ</t>
  </si>
  <si>
    <t>B075BPKBTM</t>
  </si>
  <si>
    <t>B076B424XK</t>
  </si>
  <si>
    <t>B075BQ86PH</t>
  </si>
  <si>
    <t>B075BDHKJJ</t>
  </si>
  <si>
    <t>B076B2HS49</t>
  </si>
  <si>
    <t>B00L400EHE</t>
  </si>
  <si>
    <t>B071Z37KMG</t>
  </si>
  <si>
    <t>B079DCNT16</t>
  </si>
  <si>
    <t>B00PK7UBFC</t>
  </si>
  <si>
    <t>B079D9DLDG</t>
  </si>
  <si>
    <t>B079DDFF83</t>
  </si>
  <si>
    <t>B07CGRYMHH</t>
  </si>
  <si>
    <t>B072FTMK5F</t>
  </si>
  <si>
    <t>B01M0T5DMM</t>
  </si>
  <si>
    <t>B001MCF8LG</t>
  </si>
  <si>
    <t>B01MFDH555</t>
  </si>
  <si>
    <t>B07VNMZQFQ</t>
  </si>
  <si>
    <t>B07CK8ZS5Y</t>
  </si>
  <si>
    <t>B079DBR9H7</t>
  </si>
  <si>
    <t>B07M9P85GZ</t>
  </si>
  <si>
    <t>B07NJSZ8DV</t>
  </si>
  <si>
    <t>B07M9P8F4H</t>
  </si>
  <si>
    <t>B00FWXAJBA</t>
  </si>
  <si>
    <t>B07CK4LKDB</t>
  </si>
  <si>
    <t>B07M5XWY72</t>
  </si>
  <si>
    <t>B079DCS18L</t>
  </si>
  <si>
    <t>B00TH1M2JU</t>
  </si>
  <si>
    <t>B072FCZFZB</t>
  </si>
  <si>
    <t>B07KB6LGFC</t>
  </si>
  <si>
    <t>B07Q4QQ5KD</t>
  </si>
  <si>
    <t>B079DDMCY6</t>
  </si>
  <si>
    <t>B079DBX2M6</t>
  </si>
  <si>
    <t>B079DCG6HN</t>
  </si>
  <si>
    <t>B07CC2RVNK</t>
  </si>
  <si>
    <t>B07CGQTC7V</t>
  </si>
  <si>
    <t>B09LJ5685F</t>
  </si>
  <si>
    <t>B079DB981P</t>
  </si>
  <si>
    <t>B07DR6D2KH</t>
  </si>
  <si>
    <t>B07CJPJF3Z</t>
  </si>
  <si>
    <t>B01MSPIQ43</t>
  </si>
  <si>
    <t>B078J5ZSXL</t>
  </si>
  <si>
    <t>B07L6LYLJM</t>
  </si>
  <si>
    <t>B0778V3D8W</t>
  </si>
  <si>
    <t>B07VRYBKJ6</t>
  </si>
  <si>
    <t>B01C8AZTIW</t>
  </si>
  <si>
    <t>B0725KB82B</t>
  </si>
  <si>
    <t>B074WCLX6Y</t>
  </si>
  <si>
    <t>B00KNQX43G</t>
  </si>
  <si>
    <t>B07G17FCV1</t>
  </si>
  <si>
    <t>B077SN29FP</t>
  </si>
  <si>
    <t>B07RHGCBDR</t>
  </si>
  <si>
    <t>B07PTQP6DX</t>
  </si>
  <si>
    <t>B077SMJMMF</t>
  </si>
  <si>
    <t>B09BQP1L74</t>
  </si>
  <si>
    <t>B079DCSFF6</t>
  </si>
  <si>
    <t>B07NJ3JWY7</t>
  </si>
  <si>
    <t>B07L6WX24X</t>
  </si>
  <si>
    <t>B079H8YQW7</t>
  </si>
  <si>
    <t>B079D9QJ32</t>
  </si>
  <si>
    <t>B079DCYRQN</t>
  </si>
  <si>
    <t>B07G2FMQ8V</t>
  </si>
  <si>
    <t>B006IWDWGS</t>
  </si>
  <si>
    <t>B07CGQTK59</t>
  </si>
  <si>
    <t>B07CJPN6NN</t>
  </si>
  <si>
    <t>B01M4ONRBC</t>
  </si>
  <si>
    <t>B07VMN57ZP</t>
  </si>
  <si>
    <t>B079DBNG7X</t>
  </si>
  <si>
    <t>B079HCY3KV</t>
  </si>
  <si>
    <t>B00AG44IYY</t>
  </si>
  <si>
    <t>B07PRJF1KY</t>
  </si>
  <si>
    <t>B07CK8TNQT</t>
  </si>
  <si>
    <t>B06W56WS6Y</t>
  </si>
  <si>
    <t>B00FZDXU9K</t>
  </si>
  <si>
    <t>B00BFO9WV8</t>
  </si>
  <si>
    <t>B074W8CSRW</t>
  </si>
  <si>
    <t>B07Q96WL58</t>
  </si>
  <si>
    <t>B071L9DW6T</t>
  </si>
  <si>
    <t>B074ZC91CT</t>
  </si>
  <si>
    <t>B017A7TQWI</t>
  </si>
  <si>
    <t>B07G2C9V9X</t>
  </si>
  <si>
    <t>B07RYWNCPF</t>
  </si>
  <si>
    <t>B00B8EAYJ4</t>
  </si>
  <si>
    <t>B06W9HRTRM</t>
  </si>
  <si>
    <t>B07K7HPP6K</t>
  </si>
  <si>
    <t>B07N2XL1F8</t>
  </si>
  <si>
    <t>B07RWL6SVM</t>
  </si>
  <si>
    <t>B07VRYBKGR</t>
  </si>
  <si>
    <t>B07RJKB53B</t>
  </si>
  <si>
    <t>B077STDX4M</t>
  </si>
  <si>
    <t>B07VLHL737</t>
  </si>
  <si>
    <t>B07G2BDFGD</t>
  </si>
  <si>
    <t>B079D8QRRH</t>
  </si>
  <si>
    <t>B07SW7Q73D</t>
  </si>
  <si>
    <t>B07MHM832S</t>
  </si>
  <si>
    <t>B079DBBP5B</t>
  </si>
  <si>
    <t>B07CJPNMVF</t>
  </si>
  <si>
    <t>B07YBK3XDF</t>
  </si>
  <si>
    <t>B079DCP136</t>
  </si>
  <si>
    <t>B07MD97CPH</t>
  </si>
  <si>
    <t>B07PSNKQJ4</t>
  </si>
  <si>
    <t>B07RYYMMS1</t>
  </si>
  <si>
    <t>B07K7FMW31</t>
  </si>
  <si>
    <t>B07CC2RLMK</t>
  </si>
  <si>
    <t>B00HM6M1MK</t>
  </si>
  <si>
    <t>B071Z2TZPF</t>
  </si>
  <si>
    <t>B07RYYFBNP</t>
  </si>
  <si>
    <t>B07PTZRFHB</t>
  </si>
  <si>
    <t>B07MGVTY9V</t>
  </si>
  <si>
    <t>B07L6MRWGQ</t>
  </si>
  <si>
    <t>B07NJT6217</t>
  </si>
  <si>
    <t>B07G2GJVXB</t>
  </si>
  <si>
    <t>B07G29R8P7</t>
  </si>
  <si>
    <t>B077SX7CB5</t>
  </si>
  <si>
    <t>B079HF6BL3</t>
  </si>
  <si>
    <t>B071XCCK24</t>
  </si>
  <si>
    <t>B00N1UCVIA</t>
  </si>
  <si>
    <t>B01M2AAZL9</t>
  </si>
  <si>
    <t>B079DB5XTG</t>
  </si>
  <si>
    <t>B00NTN8S4A</t>
  </si>
  <si>
    <t>B079D9T4LC</t>
  </si>
  <si>
    <t>B079DBRQR7</t>
  </si>
  <si>
    <t>B06W54VK48</t>
  </si>
  <si>
    <t>B07CJH1M7R</t>
  </si>
  <si>
    <t>B07CGFMYXY</t>
  </si>
  <si>
    <t>B00GN3LI3Q</t>
  </si>
  <si>
    <t>B07VMN5DZR</t>
  </si>
  <si>
    <t>B072M2JFF7</t>
  </si>
  <si>
    <t>B004L4ODB8</t>
  </si>
  <si>
    <t>B07M6ZSZDR</t>
  </si>
  <si>
    <t>B07P5FDHSH</t>
  </si>
  <si>
    <t>B07N2XM7ZF</t>
  </si>
  <si>
    <t>B07RYZBWM7</t>
  </si>
  <si>
    <t>B07P5FHF1N</t>
  </si>
  <si>
    <t>B004C5ZVLM</t>
  </si>
  <si>
    <t>B07RFDKZ8V</t>
  </si>
  <si>
    <t>B07VLHLBHW</t>
  </si>
  <si>
    <t>B07RDCD4JQ</t>
  </si>
  <si>
    <t>B00NUXM3BS</t>
  </si>
  <si>
    <t>B07RJJ1KVG</t>
  </si>
  <si>
    <t>B07FB4ZP34</t>
  </si>
  <si>
    <t>B083JZ4BTP</t>
  </si>
  <si>
    <t>B009R46YJ6</t>
  </si>
  <si>
    <t>B083JYWXWV</t>
  </si>
  <si>
    <t>B07MCD41BR</t>
  </si>
  <si>
    <t>B07RYZVMZ4</t>
  </si>
  <si>
    <t>B077916XYL</t>
  </si>
  <si>
    <t>B074JHZ3VM</t>
  </si>
  <si>
    <t>B07R2MLFS8</t>
  </si>
  <si>
    <t>B08V3VVVMH</t>
  </si>
  <si>
    <t>B07FB48PPB</t>
  </si>
  <si>
    <t>B07VSVWG3Q</t>
  </si>
  <si>
    <t>B07CVJLL6D</t>
  </si>
  <si>
    <t>B07VLHL1C5</t>
  </si>
  <si>
    <t>B07SW7QXBH</t>
  </si>
  <si>
    <t>B07CGN1LTH</t>
  </si>
  <si>
    <t>B00AK7SSOS</t>
  </si>
  <si>
    <t>B07G9VY57S</t>
  </si>
  <si>
    <t>B07HCDYN9N</t>
  </si>
  <si>
    <t>B07FB4T7KK</t>
  </si>
  <si>
    <t>B084CFTZBJ</t>
  </si>
  <si>
    <t>B07PSN94SB</t>
  </si>
  <si>
    <t>B07RDCDFCC</t>
  </si>
  <si>
    <t>B077T77GPZ</t>
  </si>
  <si>
    <t>B07QX897RF</t>
  </si>
  <si>
    <t>B07C2T5HHY</t>
  </si>
  <si>
    <t>B07CGB3LQG</t>
  </si>
  <si>
    <t>B07CGNQTND</t>
  </si>
  <si>
    <t>B075NQYFH6</t>
  </si>
  <si>
    <t>B00O4DJ67W</t>
  </si>
  <si>
    <t>B07CGJ8T9N</t>
  </si>
  <si>
    <t>B00B81RVE8</t>
  </si>
  <si>
    <t>B084CFV3G2</t>
  </si>
  <si>
    <t>B071HPQ35J</t>
  </si>
  <si>
    <t>B00NVBJJH0</t>
  </si>
  <si>
    <t>B0064NI860</t>
  </si>
  <si>
    <t>B017KHZUZ0</t>
  </si>
  <si>
    <t>B01N9HGVJN</t>
  </si>
  <si>
    <t>B07RDCDTD9</t>
  </si>
  <si>
    <t>B07VRYBKDT</t>
  </si>
  <si>
    <t>B07WFWGKQX</t>
  </si>
  <si>
    <t>B07FB4BZ66</t>
  </si>
  <si>
    <t>B071VMZ9BF</t>
  </si>
  <si>
    <t>B07WFWGLJJ</t>
  </si>
  <si>
    <t>B00ST40QDU</t>
  </si>
  <si>
    <t>B01M69R1IC</t>
  </si>
  <si>
    <t>B07N2X5N6K</t>
  </si>
  <si>
    <t>B074GDS9CZ</t>
  </si>
  <si>
    <t>B00FWX7BRK</t>
  </si>
  <si>
    <t>B071HPSGKS</t>
  </si>
  <si>
    <t>B074ZKBTDH</t>
  </si>
  <si>
    <t>B01MPYBSOL</t>
  </si>
  <si>
    <t>B00AFTOX86</t>
  </si>
  <si>
    <t>B07X62NHKB</t>
  </si>
  <si>
    <t>B07X2XQH7Z</t>
  </si>
  <si>
    <t>B00GN3LGA6</t>
  </si>
  <si>
    <t>B00178494W</t>
  </si>
  <si>
    <t>B07CGBJXTQ</t>
  </si>
  <si>
    <t>B07G16VNQN</t>
  </si>
  <si>
    <t>B0009SY5RW</t>
  </si>
  <si>
    <t>B07G17Z8ZR</t>
  </si>
  <si>
    <t>B07RFDMC1H</t>
  </si>
  <si>
    <t>B003R7JYDM</t>
  </si>
  <si>
    <t>B0007X9F7E</t>
  </si>
  <si>
    <t>B00DWIRRWQ</t>
  </si>
  <si>
    <t>B07RKLR33Q</t>
  </si>
  <si>
    <t>B08219D74P</t>
  </si>
  <si>
    <t>B08219Q5LL</t>
  </si>
  <si>
    <t>B07RFDM9F9</t>
  </si>
  <si>
    <t>B07VWDM2KT</t>
  </si>
  <si>
    <t>B07RGC755Z</t>
  </si>
  <si>
    <t>B07RKJNRVS</t>
  </si>
  <si>
    <t>B07VXL2GTW</t>
  </si>
  <si>
    <t>B00C6P7LKE</t>
  </si>
  <si>
    <t>B07WYGH4D3</t>
  </si>
  <si>
    <t>B01MCZD65J</t>
  </si>
  <si>
    <t>B07H41G789</t>
  </si>
  <si>
    <t>B07N2WY139</t>
  </si>
  <si>
    <t>B07GDBMKGS</t>
  </si>
  <si>
    <t>B01M5H1PG2</t>
  </si>
  <si>
    <t>B077SSX822</t>
  </si>
  <si>
    <t>B01N5DIW23</t>
  </si>
  <si>
    <t>B074WBSHHC</t>
  </si>
  <si>
    <t>B079D9DDFY</t>
  </si>
  <si>
    <t>B00BPJHQ5W</t>
  </si>
  <si>
    <t>B07X557QLQ</t>
  </si>
  <si>
    <t>B06WGR8QWZ</t>
  </si>
  <si>
    <t>B08218JL5M</t>
  </si>
  <si>
    <t>B07VV77HWY</t>
  </si>
  <si>
    <t>B07PTRQ8X4</t>
  </si>
  <si>
    <t>B08219KSFT</t>
  </si>
  <si>
    <t>B074WC3NWQ</t>
  </si>
  <si>
    <t>B0012OQZJS</t>
  </si>
  <si>
    <t>B084CFZQDW</t>
  </si>
  <si>
    <t>B0000C9ZD1</t>
  </si>
  <si>
    <t>B075759GKH</t>
  </si>
  <si>
    <t>B07CJDP3LP</t>
  </si>
  <si>
    <t>B071HPSF8M</t>
  </si>
  <si>
    <t>B07S3D2316</t>
  </si>
  <si>
    <t>B07L453V36</t>
  </si>
  <si>
    <t>B07CJKWPLN</t>
  </si>
  <si>
    <t>B01MXPTDSJ</t>
  </si>
  <si>
    <t>B07MGVSHNF</t>
  </si>
  <si>
    <t>B07CHMPVV7</t>
  </si>
  <si>
    <t>B07X557QMG</t>
  </si>
  <si>
    <t>B07VXD86TX</t>
  </si>
  <si>
    <t>B0777297F9</t>
  </si>
  <si>
    <t>B07794MRGV</t>
  </si>
  <si>
    <t>B01LZSXV6X</t>
  </si>
  <si>
    <t>B00BG5DD98</t>
  </si>
  <si>
    <t>B086D8BQDP</t>
  </si>
  <si>
    <t>B086D56S5X</t>
  </si>
  <si>
    <t>B0846PMVG8</t>
  </si>
  <si>
    <t>B07VZST566</t>
  </si>
  <si>
    <t>B08GMNPFZF</t>
  </si>
  <si>
    <t>B08GMNLSMR</t>
  </si>
  <si>
    <t>B07STC79B6</t>
  </si>
  <si>
    <t>B06X99JNMF</t>
  </si>
  <si>
    <t>B07VPQNMBK</t>
  </si>
  <si>
    <t>B07NDNVK4G</t>
  </si>
  <si>
    <t>B07G9RWBZC</t>
  </si>
  <si>
    <t>B07GB324YK</t>
  </si>
  <si>
    <t>B08MBZXHBK</t>
  </si>
  <si>
    <t>B07G9QRC4L</t>
  </si>
  <si>
    <t>B07FB288NS</t>
  </si>
  <si>
    <t>B07X4YFQMH</t>
  </si>
  <si>
    <t>B07VSWH55P</t>
  </si>
  <si>
    <t>B074G3F54X</t>
  </si>
  <si>
    <t>B07S9CB292</t>
  </si>
  <si>
    <t>B01GZZYWHU</t>
  </si>
  <si>
    <t>B07PTRVGW6</t>
  </si>
  <si>
    <t>B074G5GH8J</t>
  </si>
  <si>
    <t>B01C8B04VS</t>
  </si>
  <si>
    <t>B07VMN57SF</t>
  </si>
  <si>
    <t>B074ZHN54T</t>
  </si>
  <si>
    <t>B074ZPCKYR</t>
  </si>
  <si>
    <t>B07G2F8LMT</t>
  </si>
  <si>
    <t>B0784RB1NY</t>
  </si>
  <si>
    <t>B078C8VYFH</t>
  </si>
  <si>
    <t>B00UA7S1HW</t>
  </si>
  <si>
    <t>B0711M1823</t>
  </si>
  <si>
    <t>B07VXDQGMK</t>
  </si>
  <si>
    <t>B071J8BWHY</t>
  </si>
  <si>
    <t>B01GZZZ382</t>
  </si>
  <si>
    <t>B079DDFF86</t>
  </si>
  <si>
    <t>B074VFVMY3</t>
  </si>
  <si>
    <t>B07NJTGKM9</t>
  </si>
  <si>
    <t>B01MRWWHO1</t>
  </si>
  <si>
    <t>B074VGYKMG</t>
  </si>
  <si>
    <t>B00OP92E24</t>
  </si>
  <si>
    <t>B07MM5TNZY</t>
  </si>
  <si>
    <t>B01N0OXZAN</t>
  </si>
  <si>
    <t>B08219G53Z</t>
  </si>
  <si>
    <t>B083R669TB</t>
  </si>
  <si>
    <t>B0846PWGNK</t>
  </si>
  <si>
    <t>B07G2F1LKX</t>
  </si>
  <si>
    <t>B07C347Y9M</t>
  </si>
  <si>
    <t>B07P57HXW6</t>
  </si>
  <si>
    <t>B07GFJCRNG</t>
  </si>
  <si>
    <t>B074G2DH94</t>
  </si>
  <si>
    <t>B074KK39FK</t>
  </si>
  <si>
    <t>B074JH1S4J</t>
  </si>
  <si>
    <t>B074VD6LSN</t>
  </si>
  <si>
    <t>B078HT4P17</t>
  </si>
  <si>
    <t>B07SYVFVKS</t>
  </si>
  <si>
    <t>B075ZL5K7J</t>
  </si>
  <si>
    <t>B07CHNQG6H</t>
  </si>
  <si>
    <t>B06X3V4TYV</t>
  </si>
  <si>
    <t>B079XBN4YR</t>
  </si>
  <si>
    <t>B07791TSQG</t>
  </si>
  <si>
    <t>B07CNSH64C</t>
  </si>
  <si>
    <t>B0846PM93Z</t>
  </si>
  <si>
    <t>B08V3JXB8R</t>
  </si>
  <si>
    <t>B0978Q3L43</t>
  </si>
  <si>
    <t>B07Z46CPDV</t>
  </si>
  <si>
    <t>B09CSJXZ5Q</t>
  </si>
  <si>
    <t>B09MSDS1MZ</t>
  </si>
  <si>
    <t>B00UA7S8KC</t>
  </si>
  <si>
    <t>B09GYPX52Q</t>
  </si>
  <si>
    <t>B071Z4V3KJ</t>
  </si>
  <si>
    <t>B07Q4QQ7WF</t>
  </si>
  <si>
    <t>B07P5DDS2Q</t>
  </si>
  <si>
    <t>B07CK1WQV1</t>
  </si>
  <si>
    <t>B07C37VFTB</t>
  </si>
  <si>
    <t>B072N7NXL9</t>
  </si>
  <si>
    <t>B09MSG4MFJ</t>
  </si>
  <si>
    <t>B07MBPMYW5</t>
  </si>
  <si>
    <t>B07R1MSS8S</t>
  </si>
  <si>
    <t>B07FBD8J9Z</t>
  </si>
  <si>
    <t>B09MSD7XLH</t>
  </si>
  <si>
    <t>B09DG1VD9S</t>
  </si>
  <si>
    <t>B09H5NM339</t>
  </si>
  <si>
    <t>B07X5VLK6H</t>
  </si>
  <si>
    <t>B07CJKCYK2</t>
  </si>
  <si>
    <t>B07X3V6B7N</t>
  </si>
  <si>
    <t>B09H5MMRY1</t>
  </si>
  <si>
    <t>B07FB7GH6G</t>
  </si>
  <si>
    <t>B07M6YDLZZ</t>
  </si>
  <si>
    <t>B076B43XPJ</t>
  </si>
  <si>
    <t>B07PTQP2MX</t>
  </si>
  <si>
    <t>B072BS4FTH</t>
  </si>
  <si>
    <t>B01487C7C4</t>
  </si>
  <si>
    <t>B07CJKJ3R1</t>
  </si>
  <si>
    <t>B09GYPP62N</t>
  </si>
  <si>
    <t>B06VV55F4K</t>
  </si>
  <si>
    <t>B00NTN96LY</t>
  </si>
  <si>
    <t>B07X4YDX8Y</t>
  </si>
  <si>
    <t>B07RYXTG27</t>
  </si>
  <si>
    <t>B07RYZ1RPC</t>
  </si>
  <si>
    <t>B09D4WPR5P</t>
  </si>
  <si>
    <t>B07RX2FCSJ</t>
  </si>
  <si>
    <t>B077SMGN4G</t>
  </si>
  <si>
    <t>B07RWL42BP</t>
  </si>
  <si>
    <t>B09G6DF4R9</t>
  </si>
  <si>
    <t>B0784T7V2P</t>
  </si>
  <si>
    <t>B01C8ATRZS</t>
  </si>
  <si>
    <t>B09CTJ97YT</t>
  </si>
  <si>
    <t>B075S59WZL</t>
  </si>
  <si>
    <t>B071F41Y1N</t>
  </si>
  <si>
    <t>B07MPDSNY2</t>
  </si>
  <si>
    <t>B09MCVSYCH</t>
  </si>
  <si>
    <t>B0787XDNTW</t>
  </si>
  <si>
    <t>B077SK3XGL</t>
  </si>
  <si>
    <t>B09LJ57GXZ</t>
  </si>
  <si>
    <t>B077STCH58</t>
  </si>
  <si>
    <t>B079D9VW4J</t>
  </si>
  <si>
    <t>B07CH1K5BH</t>
  </si>
  <si>
    <t>B07B4SG1VZ</t>
  </si>
  <si>
    <t>B071L9DL5Q</t>
  </si>
  <si>
    <t>B07FJNG6HC</t>
  </si>
  <si>
    <t>B077SN2KSQ</t>
  </si>
  <si>
    <t>B07CKB4Z2R</t>
  </si>
  <si>
    <t>B077SMHQJK</t>
  </si>
  <si>
    <t>B07G2FV2RY</t>
  </si>
  <si>
    <t>B07CGHS8L4</t>
  </si>
  <si>
    <t>B0975TLN21</t>
  </si>
  <si>
    <t>B07RYZK986</t>
  </si>
  <si>
    <t>B07WXMDJQ8</t>
  </si>
  <si>
    <t>B07WZMCB66</t>
  </si>
  <si>
    <t>B00RCK3A76</t>
  </si>
  <si>
    <t>B01MQ1WIGX</t>
  </si>
  <si>
    <t>B079DBNG86</t>
  </si>
  <si>
    <t>B07VWDLMH4</t>
  </si>
  <si>
    <t>B07G2HQ673</t>
  </si>
  <si>
    <t>B07RJKCCB8</t>
  </si>
  <si>
    <t>B09G6FS6G6</t>
  </si>
  <si>
    <t>B00AG44LBY</t>
  </si>
  <si>
    <t>B00C6PEIOG</t>
  </si>
  <si>
    <t>B07N2XL1FM</t>
  </si>
  <si>
    <t>B08219C8JP</t>
  </si>
  <si>
    <t>B07X1XYB3P</t>
  </si>
  <si>
    <t>B07NDN87N3</t>
  </si>
  <si>
    <t>B000WQINYC</t>
  </si>
  <si>
    <t>B08219BNRN</t>
  </si>
  <si>
    <t>B08219BK2S</t>
  </si>
  <si>
    <t>B08219HPR8</t>
  </si>
  <si>
    <t>B08GMQ4W74</t>
  </si>
  <si>
    <t>B00THM2UDW</t>
  </si>
  <si>
    <t>B08FBTYWLW</t>
  </si>
  <si>
    <t>B084CFVJ5R</t>
  </si>
  <si>
    <t>B08GMQ6QK5</t>
  </si>
  <si>
    <t>B08GMM5V18</t>
  </si>
  <si>
    <t>B08GMPHHGP</t>
  </si>
  <si>
    <t>B000R5MIUS</t>
  </si>
  <si>
    <t>B07R2M6N91</t>
  </si>
  <si>
    <t>B081HQLJYZ</t>
  </si>
  <si>
    <t>B07N2WHVY2</t>
  </si>
  <si>
    <t>B07XYWS79G</t>
  </si>
  <si>
    <t>B07HBP9BVD</t>
  </si>
  <si>
    <t>B07XYX8B5P</t>
  </si>
  <si>
    <t>B07HBNZGND</t>
  </si>
  <si>
    <t>B079DDF9Z2</t>
  </si>
  <si>
    <t>B07WFWGLJF</t>
  </si>
  <si>
    <t>B07WQ7WTQL</t>
  </si>
  <si>
    <t>B07WQ9MK1V</t>
  </si>
  <si>
    <t>B074ZKNBNJ</t>
  </si>
  <si>
    <t>B07CVNB7Q2</t>
  </si>
  <si>
    <t>B07C37QBR2</t>
  </si>
  <si>
    <t>B098766YF1</t>
  </si>
  <si>
    <t>B07MQFL1NJ</t>
  </si>
  <si>
    <t>B01LY7C60V</t>
  </si>
  <si>
    <t>B07FB4GZQC</t>
  </si>
  <si>
    <t>B00UA7SVOK</t>
  </si>
  <si>
    <t>B079D9CFG9</t>
  </si>
  <si>
    <t>B07HB63FML</t>
  </si>
  <si>
    <t>B07HBGBHCF</t>
  </si>
  <si>
    <t>B07MFZ79K1</t>
  </si>
  <si>
    <t>B07QL7JY4W</t>
  </si>
  <si>
    <t>B00ENFUCII</t>
  </si>
  <si>
    <t>B09PFC9NK4</t>
  </si>
  <si>
    <t>B074ZBC24F</t>
  </si>
  <si>
    <t>B084CG3ZC4</t>
  </si>
  <si>
    <t>B08XSNY51N</t>
  </si>
  <si>
    <t>B08K2VJKB2</t>
  </si>
  <si>
    <t>B07Z9JK4M3</t>
  </si>
  <si>
    <t>B09GYR7V2W</t>
  </si>
  <si>
    <t>B09MSCQDHS</t>
  </si>
  <si>
    <t>B09MSFVDPC</t>
  </si>
  <si>
    <t>B0B2WTYTHL</t>
  </si>
  <si>
    <t>B09MCXCDQH</t>
  </si>
  <si>
    <t>B07CJPJDNP</t>
  </si>
  <si>
    <t>B09NS4NQT5</t>
  </si>
  <si>
    <t>B0978NZQ51</t>
  </si>
  <si>
    <t>B012R0QPYU</t>
  </si>
  <si>
    <t>B07MCD3YX6</t>
  </si>
  <si>
    <t>B09GPQJ2H3</t>
  </si>
  <si>
    <t>B08XSPSBCJ</t>
  </si>
  <si>
    <t>B0B44CGVT8</t>
  </si>
  <si>
    <t>B07G9QNY9V</t>
  </si>
  <si>
    <t>B0853CHQSH</t>
  </si>
  <si>
    <t>B092PV1NYL</t>
  </si>
  <si>
    <t>B086D5Y14R</t>
  </si>
  <si>
    <t>B097NGGV1V</t>
  </si>
  <si>
    <t>B0BFZTPW3Q</t>
  </si>
  <si>
    <t>B0BG13GK6L</t>
  </si>
  <si>
    <t>B09SHJ6PFL</t>
  </si>
  <si>
    <t>B09CTGVG5L</t>
  </si>
  <si>
    <t>B086D93G97</t>
  </si>
  <si>
    <t>B072KMX18V</t>
  </si>
  <si>
    <t>B09H5MDS6J</t>
  </si>
  <si>
    <t>B08YT4BPTZ</t>
  </si>
  <si>
    <t>B079G4M29B</t>
  </si>
  <si>
    <t>B084ZTN9ZH</t>
  </si>
  <si>
    <t>B081HR7RTG</t>
  </si>
  <si>
    <t>B09R4YFM3Y</t>
  </si>
  <si>
    <t>B08XSSDLKT</t>
  </si>
  <si>
    <t>B09CT1JSDK</t>
  </si>
  <si>
    <t>B09S5TKSJ8</t>
  </si>
  <si>
    <t>B0BFZWZVX7</t>
  </si>
  <si>
    <t>B0BHJ17G26</t>
  </si>
  <si>
    <t>B0BLKH4G5F</t>
  </si>
  <si>
    <t>B09NC322YT</t>
  </si>
  <si>
    <t>B0BFZYFRWN</t>
  </si>
  <si>
    <t>B00JKJ5OTE</t>
  </si>
  <si>
    <t>B077SN2VBN</t>
  </si>
  <si>
    <t>B07C36BX83</t>
  </si>
  <si>
    <t>B07791W384</t>
  </si>
  <si>
    <t>B01N1QGLXR</t>
  </si>
  <si>
    <t>B07C348BDH</t>
  </si>
  <si>
    <t>B01C8B04XG</t>
  </si>
  <si>
    <t>B08KT387GB</t>
  </si>
  <si>
    <t>B07CK868N2</t>
  </si>
  <si>
    <t>B00FRIACB2</t>
  </si>
  <si>
    <t>B09SQZJHFS</t>
  </si>
  <si>
    <t>B074ZHRPG2</t>
  </si>
  <si>
    <t>B0BCSSPFYX</t>
  </si>
  <si>
    <t>B06X6G3RCF</t>
  </si>
  <si>
    <t>B0BPTD8B6Y</t>
  </si>
  <si>
    <t>B0BPTFJ6CP</t>
  </si>
  <si>
    <t>B07CGSKH4R</t>
  </si>
  <si>
    <t>B012T1XPMW</t>
  </si>
  <si>
    <t>B01KNMEUV4</t>
  </si>
  <si>
    <t>B07VXCVQYD</t>
  </si>
  <si>
    <t>B079DBMQC6</t>
  </si>
  <si>
    <t>B00IX5SVYG</t>
  </si>
  <si>
    <t>B07G2V11GD</t>
  </si>
  <si>
    <t>B09GYMWPL9</t>
  </si>
  <si>
    <t>B09BQP2MY1</t>
  </si>
  <si>
    <t>B09MCWLM83</t>
  </si>
  <si>
    <t>B09MCVVH5Q</t>
  </si>
  <si>
    <t>B00VJ8IYAU</t>
  </si>
  <si>
    <t>B079DD13WB</t>
  </si>
  <si>
    <t>B0B1VRN7XJ</t>
  </si>
  <si>
    <t>B0BCSN39CT</t>
  </si>
  <si>
    <t>B099YWVYMX</t>
  </si>
  <si>
    <t>B01MTUGIPZ</t>
  </si>
  <si>
    <t>B075S4X4MC</t>
  </si>
  <si>
    <t>B0CCHPQ3VG</t>
  </si>
  <si>
    <t>B0CKTNQBN3</t>
  </si>
  <si>
    <t>B07M6JYVJ9</t>
  </si>
  <si>
    <t>B0B75KW253</t>
  </si>
  <si>
    <t>B09Q4V4YW7</t>
  </si>
  <si>
    <t>B0BQ358RXK</t>
  </si>
  <si>
    <t>B07T1X92WV</t>
  </si>
  <si>
    <t>B07G29KWN2</t>
  </si>
  <si>
    <t>B0CFVNFKTT</t>
  </si>
  <si>
    <t>B07792F85D</t>
  </si>
  <si>
    <t>B0BG1K2F5N</t>
  </si>
  <si>
    <t>B07Z9JBD3S</t>
  </si>
  <si>
    <t>B0CJQLHDXS</t>
  </si>
  <si>
    <t>B0D956WQVM</t>
  </si>
  <si>
    <t>B0D956QV47</t>
  </si>
  <si>
    <t>B0DB868YH6</t>
  </si>
  <si>
    <t>B0DKJJBBTS</t>
  </si>
  <si>
    <t>B0DKJG6R31</t>
  </si>
  <si>
    <t>B0DKJJDZSF</t>
  </si>
  <si>
    <t>B0DJ2WRCPS</t>
  </si>
  <si>
    <t>B0DJ2VY8GL</t>
  </si>
  <si>
    <t>B0DSBPCW8R</t>
  </si>
  <si>
    <t>B07T2XZ5K4</t>
  </si>
  <si>
    <t>B0FFD6XV2K</t>
  </si>
  <si>
    <t>B0FCVC5KP6</t>
  </si>
  <si>
    <t>B0FCVJ3XVX</t>
  </si>
  <si>
    <t>B0CCHNK41V</t>
  </si>
  <si>
    <t>B07T649HM2</t>
  </si>
  <si>
    <t>B0DSBR61QS</t>
  </si>
  <si>
    <t>B0CCHGLV6Y</t>
  </si>
  <si>
    <t>B0DSBPRB2W</t>
  </si>
  <si>
    <t>B0DT37Y5FY</t>
  </si>
  <si>
    <t>B074ZHN54C</t>
  </si>
  <si>
    <t>B0FTKJC5JW</t>
  </si>
  <si>
    <t>FBA74025</t>
  </si>
  <si>
    <t>FBA72557</t>
  </si>
  <si>
    <t>FBA72556</t>
  </si>
  <si>
    <t>FBA72559</t>
  </si>
  <si>
    <t>FBA72561</t>
  </si>
  <si>
    <t>FBA72566</t>
  </si>
  <si>
    <t>FBA72911</t>
  </si>
  <si>
    <t>FBA72562</t>
  </si>
  <si>
    <t>FBA72560</t>
  </si>
  <si>
    <t>FBA72563</t>
  </si>
  <si>
    <t>FBA72907</t>
  </si>
  <si>
    <t>FBA72897</t>
  </si>
  <si>
    <t>FBA72571</t>
  </si>
  <si>
    <t>FBA65953</t>
  </si>
  <si>
    <t>FBA72884</t>
  </si>
  <si>
    <t>FBA72569</t>
  </si>
  <si>
    <t>FBA72912</t>
  </si>
  <si>
    <t>FBA72900</t>
  </si>
  <si>
    <t>FBA72570</t>
  </si>
  <si>
    <t>FBA72901</t>
  </si>
  <si>
    <t>FBA72893</t>
  </si>
  <si>
    <t>FBA72567</t>
  </si>
  <si>
    <t>FBA72913</t>
  </si>
  <si>
    <t>FBA72894</t>
  </si>
  <si>
    <t>FBA72895</t>
  </si>
  <si>
    <t>FBA72888</t>
  </si>
  <si>
    <t>FBA72898</t>
  </si>
  <si>
    <t>FBA72889</t>
  </si>
  <si>
    <t>FBA72902</t>
  </si>
  <si>
    <t>FBA74029</t>
  </si>
  <si>
    <t>FBA65952</t>
  </si>
  <si>
    <t>FBA72896</t>
  </si>
  <si>
    <t>FBA72909</t>
  </si>
  <si>
    <t>FBA72892</t>
  </si>
  <si>
    <t>FBA72908</t>
  </si>
  <si>
    <t>FBA72904</t>
  </si>
  <si>
    <t>FBA72899</t>
  </si>
  <si>
    <t>FBA72558</t>
  </si>
  <si>
    <t>FBA72564</t>
  </si>
  <si>
    <t>FBA65954</t>
  </si>
  <si>
    <t>FBA72887</t>
  </si>
  <si>
    <t>FBA72565</t>
  </si>
  <si>
    <t>FBA72903</t>
  </si>
  <si>
    <t>FBA72996</t>
  </si>
  <si>
    <t>FBA72906</t>
  </si>
  <si>
    <t>FBA72890</t>
  </si>
  <si>
    <t>FBA72905</t>
  </si>
  <si>
    <t>FBA72997</t>
  </si>
  <si>
    <t>FBA65950</t>
  </si>
  <si>
    <t>FBA65951</t>
  </si>
  <si>
    <t>FBA72993</t>
  </si>
  <si>
    <t>FBA72995</t>
  </si>
  <si>
    <t>FBA72568</t>
  </si>
  <si>
    <t>FBA72994</t>
  </si>
  <si>
    <t>B08K969L6V</t>
  </si>
  <si>
    <t>B07GZRR6NP</t>
  </si>
  <si>
    <t>B07H8B9W67</t>
  </si>
  <si>
    <t>B07H8B9W68</t>
  </si>
  <si>
    <t>B07N6NMSQ3</t>
  </si>
  <si>
    <t>B07N6KCJM4</t>
  </si>
  <si>
    <t>B07GZHWG6R</t>
  </si>
  <si>
    <t>B07LDHVWTF</t>
  </si>
  <si>
    <t>B07GZSDYBC</t>
  </si>
  <si>
    <t>B07RMH1BMS</t>
  </si>
  <si>
    <t>B07RMH1F26</t>
  </si>
  <si>
    <t>B07ZTHVWSF</t>
  </si>
  <si>
    <t>B07CJX9R4D</t>
  </si>
  <si>
    <t>B075YP6Y69</t>
  </si>
  <si>
    <t>B07H86KR34</t>
  </si>
  <si>
    <t>B07S2SYKXS</t>
  </si>
  <si>
    <t>B0834TJ9J5</t>
  </si>
  <si>
    <t>B082SY45TV</t>
  </si>
  <si>
    <t>B07S3X9JYX</t>
  </si>
  <si>
    <t>B07X48HNNG</t>
  </si>
  <si>
    <t>B078497FWZ</t>
  </si>
  <si>
    <t>B07X35F44J</t>
  </si>
  <si>
    <t>B0834VR8QL</t>
  </si>
  <si>
    <t>B07CNQZM69</t>
  </si>
  <si>
    <t>B0799B1GKV</t>
  </si>
  <si>
    <t>B07G1WBJJ7</t>
  </si>
  <si>
    <t>B07X11TCKS</t>
  </si>
  <si>
    <t>B07G19R9R3</t>
  </si>
  <si>
    <t>B07ZPF5SVG</t>
  </si>
  <si>
    <t>B08HX6F4JV</t>
  </si>
  <si>
    <t>B0759QGZ7J</t>
  </si>
  <si>
    <t>B07G19RBCD</t>
  </si>
  <si>
    <t>B07RYNJKX6</t>
  </si>
  <si>
    <t>B07QHNNN21</t>
  </si>
  <si>
    <t>B07RYNHGYW</t>
  </si>
  <si>
    <t>B07SPCV89W</t>
  </si>
  <si>
    <t>B07X35DHRD</t>
  </si>
  <si>
    <t>B07GZHQFYR</t>
  </si>
  <si>
    <t>B07LDJJ4JP</t>
  </si>
  <si>
    <t>B075724BVF</t>
  </si>
  <si>
    <t>B06ZZFXMCH</t>
  </si>
  <si>
    <t>B07QHNNLH3</t>
  </si>
  <si>
    <t>B07YLJWT2C</t>
  </si>
  <si>
    <t>B0826N61L6</t>
  </si>
  <si>
    <t>B07J5GGDM6</t>
  </si>
  <si>
    <t>B07F3YK7VW</t>
  </si>
  <si>
    <t>B07J5GGDM7</t>
  </si>
  <si>
    <t>B083M7YB4K</t>
  </si>
  <si>
    <t>B075CNG8CY</t>
  </si>
  <si>
    <t>B075YQK76J</t>
  </si>
  <si>
    <t>B0826N11KJ</t>
  </si>
  <si>
    <t>B0826ND3SJ</t>
  </si>
  <si>
    <t>B07Z7PWSW2</t>
  </si>
  <si>
    <t>B0826N41HP</t>
  </si>
  <si>
    <t>Saregama</t>
  </si>
  <si>
    <t>SCM04-KIDS-BBLU</t>
  </si>
  <si>
    <t>MR0004</t>
  </si>
  <si>
    <t>MR0008</t>
  </si>
  <si>
    <t>MR0007</t>
  </si>
  <si>
    <t>MR0014</t>
  </si>
  <si>
    <t>MR0011</t>
  </si>
  <si>
    <t>MR0006</t>
  </si>
  <si>
    <t>MR0013</t>
  </si>
  <si>
    <t>MR0009</t>
  </si>
  <si>
    <t>MR0017</t>
  </si>
  <si>
    <t>MR0016</t>
  </si>
  <si>
    <t>MR0032</t>
  </si>
  <si>
    <t>R20012</t>
  </si>
  <si>
    <t>R20009</t>
  </si>
  <si>
    <t>R20017</t>
  </si>
  <si>
    <t>R20020</t>
  </si>
  <si>
    <t>EP0001</t>
  </si>
  <si>
    <t>MR0025</t>
  </si>
  <si>
    <t>R20021</t>
  </si>
  <si>
    <t>MR0028</t>
  </si>
  <si>
    <t>R47001</t>
  </si>
  <si>
    <t>MR0029</t>
  </si>
  <si>
    <t>EP0002</t>
  </si>
  <si>
    <t>R45001</t>
  </si>
  <si>
    <t>R42001</t>
  </si>
  <si>
    <t>R47002</t>
  </si>
  <si>
    <t>MR0018</t>
  </si>
  <si>
    <t>R45002</t>
  </si>
  <si>
    <t>MR0031</t>
  </si>
  <si>
    <t>GO0008</t>
  </si>
  <si>
    <t>R20006</t>
  </si>
  <si>
    <t>R42002</t>
  </si>
  <si>
    <t>R20022</t>
  </si>
  <si>
    <t>R40001</t>
  </si>
  <si>
    <t>R20023</t>
  </si>
  <si>
    <t>MR0012</t>
  </si>
  <si>
    <t>MR0027</t>
  </si>
  <si>
    <t>MR0005</t>
  </si>
  <si>
    <t>MR0010</t>
  </si>
  <si>
    <t>R20008</t>
  </si>
  <si>
    <t>MR0015</t>
  </si>
  <si>
    <t>MR0030</t>
  </si>
  <si>
    <t>GO0005</t>
  </si>
  <si>
    <t>R20018</t>
  </si>
  <si>
    <t>R2008</t>
  </si>
  <si>
    <t>R20019</t>
  </si>
  <si>
    <t>R20026</t>
  </si>
  <si>
    <t>R20005</t>
  </si>
  <si>
    <t>R20007</t>
  </si>
  <si>
    <t>GO0002</t>
  </si>
  <si>
    <t>GO0004</t>
  </si>
  <si>
    <t>GO0001</t>
  </si>
  <si>
    <t>GO0003</t>
  </si>
  <si>
    <t>FBA80118</t>
  </si>
  <si>
    <t>FBA66987</t>
  </si>
  <si>
    <t>FBA66989</t>
  </si>
  <si>
    <t>B07WGWGMBM</t>
  </si>
  <si>
    <t>B01M72HDL7</t>
  </si>
  <si>
    <t>Armani Exchange</t>
  </si>
  <si>
    <t>Michael Kors</t>
  </si>
  <si>
    <t>Emporio Armani</t>
  </si>
  <si>
    <t>Diesel</t>
  </si>
  <si>
    <t>FS5661</t>
  </si>
  <si>
    <t>FBN66987</t>
  </si>
  <si>
    <t>FBN66974</t>
  </si>
  <si>
    <t>FBN70527</t>
  </si>
  <si>
    <t>FBN67801</t>
  </si>
  <si>
    <t>FBN75458</t>
  </si>
  <si>
    <t>FBN66657</t>
  </si>
  <si>
    <t>FBN70182</t>
  </si>
  <si>
    <t>FBN75459</t>
  </si>
  <si>
    <t>FBO66987</t>
  </si>
  <si>
    <t>FBO66974</t>
  </si>
  <si>
    <t>FBO70527</t>
  </si>
  <si>
    <t>FBO67801</t>
  </si>
  <si>
    <t>FBO74730</t>
  </si>
  <si>
    <t>FBO74728</t>
  </si>
  <si>
    <t>FBO73952</t>
  </si>
  <si>
    <t>FBO75262</t>
  </si>
  <si>
    <t>FBO70542</t>
  </si>
  <si>
    <t>FBP75458</t>
  </si>
  <si>
    <t>FBO71026</t>
  </si>
  <si>
    <t>FBO76885</t>
  </si>
  <si>
    <t>FBO74318</t>
  </si>
  <si>
    <t>FBO69546</t>
  </si>
  <si>
    <t>FBO77020</t>
  </si>
  <si>
    <t>FBO71027</t>
  </si>
  <si>
    <t>FBO75282</t>
  </si>
  <si>
    <t>FBO75281</t>
  </si>
  <si>
    <t>FBO73860</t>
  </si>
  <si>
    <t>FBO75459</t>
  </si>
  <si>
    <t>FBO76992</t>
  </si>
  <si>
    <t>FBP74730</t>
  </si>
  <si>
    <t>FBP75260</t>
  </si>
  <si>
    <t>FBP74728</t>
  </si>
  <si>
    <t>FBP73952</t>
  </si>
  <si>
    <t>FBO74241</t>
  </si>
  <si>
    <t>FBO74358</t>
  </si>
  <si>
    <t>FBO66645</t>
  </si>
  <si>
    <t>FBS66974</t>
  </si>
  <si>
    <t>FBS67801</t>
  </si>
  <si>
    <t>FBK74036</t>
  </si>
  <si>
    <t>FBK75262</t>
  </si>
  <si>
    <t>FBS74730</t>
  </si>
  <si>
    <t>FBS75372</t>
  </si>
  <si>
    <t>FBS73952</t>
  </si>
  <si>
    <t>FBS74241</t>
  </si>
  <si>
    <t>FBS75262</t>
  </si>
  <si>
    <t>FBS74358</t>
  </si>
  <si>
    <t>FBS66657</t>
  </si>
  <si>
    <t>FBS74318</t>
  </si>
  <si>
    <t>FBS71027</t>
  </si>
  <si>
    <t>FBS75260</t>
  </si>
  <si>
    <t>FBA67237</t>
  </si>
  <si>
    <t>FBA74343</t>
  </si>
  <si>
    <t>FBA76805</t>
  </si>
  <si>
    <t>FBA76876</t>
  </si>
  <si>
    <t>FBA77014</t>
  </si>
  <si>
    <t>FBA79303</t>
  </si>
  <si>
    <t>FBA79417</t>
  </si>
  <si>
    <t>FBA79424</t>
  </si>
  <si>
    <t>FBA79428</t>
  </si>
  <si>
    <t>FBA79516</t>
  </si>
  <si>
    <t>FBN75077</t>
  </si>
  <si>
    <t>FBN66963</t>
  </si>
  <si>
    <t>FBN74739</t>
  </si>
  <si>
    <t>FBN66632</t>
  </si>
  <si>
    <t>FBN66636</t>
  </si>
  <si>
    <t>FBN70451</t>
  </si>
  <si>
    <t>FBN74760</t>
  </si>
  <si>
    <t>FBN75146</t>
  </si>
  <si>
    <t>FBN66648</t>
  </si>
  <si>
    <t>FBN66968</t>
  </si>
  <si>
    <t>FBN69595</t>
  </si>
  <si>
    <t>FBN66627</t>
  </si>
  <si>
    <t>FBN66640</t>
  </si>
  <si>
    <t>FBN67794</t>
  </si>
  <si>
    <t>FBN74721</t>
  </si>
  <si>
    <t>FBN66633</t>
  </si>
  <si>
    <t>FBN75018</t>
  </si>
  <si>
    <t>FBN66952</t>
  </si>
  <si>
    <t>FBN70544</t>
  </si>
  <si>
    <t>FBN70764</t>
  </si>
  <si>
    <t>FBN74855</t>
  </si>
  <si>
    <t>FBN74750</t>
  </si>
  <si>
    <t>FBN66979</t>
  </si>
  <si>
    <t>FBN74929</t>
  </si>
  <si>
    <t>FBN74965</t>
  </si>
  <si>
    <t>Skagen</t>
  </si>
  <si>
    <t>FBN66654</t>
  </si>
  <si>
    <t>FBN69607</t>
  </si>
  <si>
    <t>FBN66626</t>
  </si>
  <si>
    <t>FBN66667</t>
  </si>
  <si>
    <t>FBN67790</t>
  </si>
  <si>
    <t>FBN74751</t>
  </si>
  <si>
    <t>FBN66638</t>
  </si>
  <si>
    <t>FBN67805</t>
  </si>
  <si>
    <t>FBN70769</t>
  </si>
  <si>
    <t>FBN66956</t>
  </si>
  <si>
    <t>FBN74951</t>
  </si>
  <si>
    <t>FBN66664</t>
  </si>
  <si>
    <t>FBN70827</t>
  </si>
  <si>
    <t>FBN70774</t>
  </si>
  <si>
    <t>FBN66981</t>
  </si>
  <si>
    <t>FBN67939</t>
  </si>
  <si>
    <t>FBN66953</t>
  </si>
  <si>
    <t>FBN71606</t>
  </si>
  <si>
    <t>FBN74950</t>
  </si>
  <si>
    <t>FBN67854</t>
  </si>
  <si>
    <t>FBN74759</t>
  </si>
  <si>
    <t>FBN70549</t>
  </si>
  <si>
    <t>FBN74848</t>
  </si>
  <si>
    <t>FBN67826</t>
  </si>
  <si>
    <t>FBN66947</t>
  </si>
  <si>
    <t>FBN67811</t>
  </si>
  <si>
    <t>FBN74719</t>
  </si>
  <si>
    <t>FBN67269</t>
  </si>
  <si>
    <t>FBN74854</t>
  </si>
  <si>
    <t>FBN71605</t>
  </si>
  <si>
    <t>FBN74969</t>
  </si>
  <si>
    <t>FBN74410</t>
  </si>
  <si>
    <t>FBN74938</t>
  </si>
  <si>
    <t>FBN74399</t>
  </si>
  <si>
    <t>FBN74414</t>
  </si>
  <si>
    <t>FBN67797</t>
  </si>
  <si>
    <t>FBN74735</t>
  </si>
  <si>
    <t>FBN74851</t>
  </si>
  <si>
    <t>FBN74937</t>
  </si>
  <si>
    <t>FBN74303</t>
  </si>
  <si>
    <t>FBN69601</t>
  </si>
  <si>
    <t>FBN66985</t>
  </si>
  <si>
    <t>FBN75147</t>
  </si>
  <si>
    <t>FBN66995</t>
  </si>
  <si>
    <t>FBN70761</t>
  </si>
  <si>
    <t>FBN66973</t>
  </si>
  <si>
    <t>FBN71664</t>
  </si>
  <si>
    <t>FBN75062</t>
  </si>
  <si>
    <t>FBN66945</t>
  </si>
  <si>
    <t>FBN75134</t>
  </si>
  <si>
    <t>FBN74931</t>
  </si>
  <si>
    <t>FBN70546</t>
  </si>
  <si>
    <t>FBN72007</t>
  </si>
  <si>
    <t>FBN74843</t>
  </si>
  <si>
    <t>FBN69631</t>
  </si>
  <si>
    <t>FBN74925</t>
  </si>
  <si>
    <t>FBN74935</t>
  </si>
  <si>
    <t>FBN74758</t>
  </si>
  <si>
    <t>FBN67928</t>
  </si>
  <si>
    <t>FBN67037</t>
  </si>
  <si>
    <t>FBN74245</t>
  </si>
  <si>
    <t>FBN74857</t>
  </si>
  <si>
    <t>FBN66650</t>
  </si>
  <si>
    <t>FBN71985</t>
  </si>
  <si>
    <t>FBN74412</t>
  </si>
  <si>
    <t>FBN74247</t>
  </si>
  <si>
    <t>FBN70535</t>
  </si>
  <si>
    <t>FBN74936</t>
  </si>
  <si>
    <t>FBN74757</t>
  </si>
  <si>
    <t>FBN74858</t>
  </si>
  <si>
    <t>FBN74744</t>
  </si>
  <si>
    <t>FBN71970</t>
  </si>
  <si>
    <t>FBN74856</t>
  </si>
  <si>
    <t>FBN75044</t>
  </si>
  <si>
    <t>FBN69579</t>
  </si>
  <si>
    <t>FBN72035</t>
  </si>
  <si>
    <t>FBN67817</t>
  </si>
  <si>
    <t>FBN67887</t>
  </si>
  <si>
    <t>FBN74756</t>
  </si>
  <si>
    <t>FBN75037</t>
  </si>
  <si>
    <t>FBN74258</t>
  </si>
  <si>
    <t>FBN73656</t>
  </si>
  <si>
    <t>FBN70726</t>
  </si>
  <si>
    <t>FBN69542</t>
  </si>
  <si>
    <t>FBN75132</t>
  </si>
  <si>
    <t>FBN74971</t>
  </si>
  <si>
    <t>FBN74307</t>
  </si>
  <si>
    <t>FBN74436</t>
  </si>
  <si>
    <t>FBN74849</t>
  </si>
  <si>
    <t>FBN75136</t>
  </si>
  <si>
    <t>FBN74301</t>
  </si>
  <si>
    <t>FBN74996</t>
  </si>
  <si>
    <t>FBN69623</t>
  </si>
  <si>
    <t>FBN75265</t>
  </si>
  <si>
    <t>FBN74964</t>
  </si>
  <si>
    <t>FBN66972</t>
  </si>
  <si>
    <t>FBN74268</t>
  </si>
  <si>
    <t>FBN69562</t>
  </si>
  <si>
    <t>FBN75112</t>
  </si>
  <si>
    <t>FBN74957</t>
  </si>
  <si>
    <t>FBN74970</t>
  </si>
  <si>
    <t>FBN74972</t>
  </si>
  <si>
    <t>FBN66993</t>
  </si>
  <si>
    <t>FBN75266</t>
  </si>
  <si>
    <t>FBN74968</t>
  </si>
  <si>
    <t>FBN74934</t>
  </si>
  <si>
    <t>FBN74981</t>
  </si>
  <si>
    <t>FBN74967</t>
  </si>
  <si>
    <t>FBN74991</t>
  </si>
  <si>
    <t>FBN67834</t>
  </si>
  <si>
    <t>FBN75188</t>
  </si>
  <si>
    <t>FBN67860</t>
  </si>
  <si>
    <t>FBN75139</t>
  </si>
  <si>
    <t>FBN70723</t>
  </si>
  <si>
    <t>FBN75085</t>
  </si>
  <si>
    <t>FBN70803</t>
  </si>
  <si>
    <t>FBN71972</t>
  </si>
  <si>
    <t>FBN75114</t>
  </si>
  <si>
    <t>FBN75133</t>
  </si>
  <si>
    <t>FBN69609</t>
  </si>
  <si>
    <t>FBN75005</t>
  </si>
  <si>
    <t>FBN74966</t>
  </si>
  <si>
    <t>FBN69606</t>
  </si>
  <si>
    <t>FBN74537</t>
  </si>
  <si>
    <t>FBN67038</t>
  </si>
  <si>
    <t>FBN72005</t>
  </si>
  <si>
    <t>FBN74532</t>
  </si>
  <si>
    <t>FBN66635</t>
  </si>
  <si>
    <t>FBN69605</t>
  </si>
  <si>
    <t>FBN67792</t>
  </si>
  <si>
    <t>FBN75151</t>
  </si>
  <si>
    <t>FBN70801</t>
  </si>
  <si>
    <t>FBN75130</t>
  </si>
  <si>
    <t>FBN75109</t>
  </si>
  <si>
    <t>FBN75140</t>
  </si>
  <si>
    <t>FBN74997</t>
  </si>
  <si>
    <t>FBN74960</t>
  </si>
  <si>
    <t>FBN74263</t>
  </si>
  <si>
    <t>FBN74753</t>
  </si>
  <si>
    <t>FBN75054</t>
  </si>
  <si>
    <t>FBN71971</t>
  </si>
  <si>
    <t>FBN70540</t>
  </si>
  <si>
    <t>FBN74860</t>
  </si>
  <si>
    <t>FBN74836</t>
  </si>
  <si>
    <t>FBN75089</t>
  </si>
  <si>
    <t>FBN74764</t>
  </si>
  <si>
    <t>FBN74842</t>
  </si>
  <si>
    <t>FBN75030</t>
  </si>
  <si>
    <t>FBN75041</t>
  </si>
  <si>
    <t>FBN74918</t>
  </si>
  <si>
    <t>FBN69576</t>
  </si>
  <si>
    <t>FBN66634</t>
  </si>
  <si>
    <t>FBN71966</t>
  </si>
  <si>
    <t>FBN71959</t>
  </si>
  <si>
    <t>FBN74308</t>
  </si>
  <si>
    <t>FBN69612</t>
  </si>
  <si>
    <t>FBN75142</t>
  </si>
  <si>
    <t>FBN74940</t>
  </si>
  <si>
    <t>FBN74982</t>
  </si>
  <si>
    <t>FBN74745</t>
  </si>
  <si>
    <t>FBN66946</t>
  </si>
  <si>
    <t>FBN75055</t>
  </si>
  <si>
    <t>FBN74715</t>
  </si>
  <si>
    <t>FBN74928</t>
  </si>
  <si>
    <t>FBN74747</t>
  </si>
  <si>
    <t>FBN66651</t>
  </si>
  <si>
    <t>FBN74440</t>
  </si>
  <si>
    <t>FBN69603</t>
  </si>
  <si>
    <t>FBN75150</t>
  </si>
  <si>
    <t>FBN75153</t>
  </si>
  <si>
    <t>FBN74738</t>
  </si>
  <si>
    <t>FBN74754</t>
  </si>
  <si>
    <t>FBN70722</t>
  </si>
  <si>
    <t>FBN67925</t>
  </si>
  <si>
    <t>FBN74403</t>
  </si>
  <si>
    <t>FBN75110</t>
  </si>
  <si>
    <t>FBN75042</t>
  </si>
  <si>
    <t>FBN67043</t>
  </si>
  <si>
    <t>FBN67864</t>
  </si>
  <si>
    <t>FBN74961</t>
  </si>
  <si>
    <t>FBN74762</t>
  </si>
  <si>
    <t>FBN74979</t>
  </si>
  <si>
    <t>FBN74742</t>
  </si>
  <si>
    <t>FBN74249</t>
  </si>
  <si>
    <t>FBN75108</t>
  </si>
  <si>
    <t>FBN75021</t>
  </si>
  <si>
    <t>FBN74862</t>
  </si>
  <si>
    <t>FBN74731</t>
  </si>
  <si>
    <t>FBN67194</t>
  </si>
  <si>
    <t>FBN75111</t>
  </si>
  <si>
    <t>FBN74752</t>
  </si>
  <si>
    <t>FBN70548</t>
  </si>
  <si>
    <t>FBN74956</t>
  </si>
  <si>
    <t>FBN74734</t>
  </si>
  <si>
    <t>FBN75045</t>
  </si>
  <si>
    <t>FBN75175</t>
  </si>
  <si>
    <t>FBN75017</t>
  </si>
  <si>
    <t>FBN74954</t>
  </si>
  <si>
    <t>FBN67813</t>
  </si>
  <si>
    <t>FBN70768</t>
  </si>
  <si>
    <t>FBN74536</t>
  </si>
  <si>
    <t>FBN70720</t>
  </si>
  <si>
    <t>FBN66658</t>
  </si>
  <si>
    <t>FBN75152</t>
  </si>
  <si>
    <t>FBN71653</t>
  </si>
  <si>
    <t>FBN74945</t>
  </si>
  <si>
    <t>FBN74948</t>
  </si>
  <si>
    <t>FBN75033</t>
  </si>
  <si>
    <t>FBN75115</t>
  </si>
  <si>
    <t>FBN75015</t>
  </si>
  <si>
    <t>FBN75100</t>
  </si>
  <si>
    <t>FBN71403</t>
  </si>
  <si>
    <t>Elle</t>
  </si>
  <si>
    <t>FBN75043</t>
  </si>
  <si>
    <t>FBN75187</t>
  </si>
  <si>
    <t>FBN74919</t>
  </si>
  <si>
    <t>FBN75131</t>
  </si>
  <si>
    <t>FBN74533</t>
  </si>
  <si>
    <t>FBN74276</t>
  </si>
  <si>
    <t>FBN75069</t>
  </si>
  <si>
    <t>FBN74845</t>
  </si>
  <si>
    <t>FBN74256</t>
  </si>
  <si>
    <t>FBN74980</t>
  </si>
  <si>
    <t>FBN74844</t>
  </si>
  <si>
    <t>FBN74262</t>
  </si>
  <si>
    <t>FBN74947</t>
  </si>
  <si>
    <t>FBN71984</t>
  </si>
  <si>
    <t>FBN74304</t>
  </si>
  <si>
    <t>FBN74923</t>
  </si>
  <si>
    <t>FBN75143</t>
  </si>
  <si>
    <t>FBN74306</t>
  </si>
  <si>
    <t>FBN75050</t>
  </si>
  <si>
    <t>FBN72034</t>
  </si>
  <si>
    <t>FBN67917</t>
  </si>
  <si>
    <t>FBN75097</t>
  </si>
  <si>
    <t>FBN69577</t>
  </si>
  <si>
    <t>FBN69581</t>
  </si>
  <si>
    <t>FBN75099</t>
  </si>
  <si>
    <t>FBN75098</t>
  </si>
  <si>
    <t>FBN75096</t>
  </si>
  <si>
    <t>FBN75101</t>
  </si>
  <si>
    <t>FBN75091</t>
  </si>
  <si>
    <t>FBN74302</t>
  </si>
  <si>
    <t>FBN72049</t>
  </si>
  <si>
    <t>FBN75034</t>
  </si>
  <si>
    <t>FBN74415</t>
  </si>
  <si>
    <t>FBN75129</t>
  </si>
  <si>
    <t>FBN74300</t>
  </si>
  <si>
    <t>FBN75128</t>
  </si>
  <si>
    <t>FBN66642</t>
  </si>
  <si>
    <t>FBN75141</t>
  </si>
  <si>
    <t>FBN66969</t>
  </si>
  <si>
    <t>FBN75009</t>
  </si>
  <si>
    <t>FBN75102</t>
  </si>
  <si>
    <t>FBN75103</t>
  </si>
  <si>
    <t>FBN67017</t>
  </si>
  <si>
    <t>FBN74863</t>
  </si>
  <si>
    <t>FBN75118</t>
  </si>
  <si>
    <t>FBN75079</t>
  </si>
  <si>
    <t>FBN70800</t>
  </si>
  <si>
    <t>FBN70724</t>
  </si>
  <si>
    <t>FBN72084</t>
  </si>
  <si>
    <t>FBN67280</t>
  </si>
  <si>
    <t>FBN72010</t>
  </si>
  <si>
    <t>FBN69625</t>
  </si>
  <si>
    <t>FBN69539</t>
  </si>
  <si>
    <t>FBN69578</t>
  </si>
  <si>
    <t>FBN67918</t>
  </si>
  <si>
    <t>FBN72123</t>
  </si>
  <si>
    <t>FBN69627</t>
  </si>
  <si>
    <t>FBN67924</t>
  </si>
  <si>
    <t>FBN67827</t>
  </si>
  <si>
    <t>FBN67926</t>
  </si>
  <si>
    <t>FBN72105</t>
  </si>
  <si>
    <t>FBN67833</t>
  </si>
  <si>
    <t>FBN67836</t>
  </si>
  <si>
    <t>FBN70799</t>
  </si>
  <si>
    <t>FBN71423</t>
  </si>
  <si>
    <t>FBN71420</t>
  </si>
  <si>
    <t>FBN73657</t>
  </si>
  <si>
    <t>FBN73659</t>
  </si>
  <si>
    <t>FBN71432</t>
  </si>
  <si>
    <t>FBN71431</t>
  </si>
  <si>
    <t>FBN72140</t>
  </si>
  <si>
    <t>FBN72094</t>
  </si>
  <si>
    <t>FBN72125</t>
  </si>
  <si>
    <t>FBN72100</t>
  </si>
  <si>
    <t>FBN72045</t>
  </si>
  <si>
    <t>FBN73759</t>
  </si>
  <si>
    <t>FBN72116</t>
  </si>
  <si>
    <t>FBN69617</t>
  </si>
  <si>
    <t>FBN74347</t>
  </si>
  <si>
    <t>FBN71641</t>
  </si>
  <si>
    <t>FBN70551</t>
  </si>
  <si>
    <t>FBN69584</t>
  </si>
  <si>
    <t>FBN74424</t>
  </si>
  <si>
    <t>FBN72097</t>
  </si>
  <si>
    <t>FBN69561</t>
  </si>
  <si>
    <t>FBN74443</t>
  </si>
  <si>
    <t>FBN74271</t>
  </si>
  <si>
    <t>FBN74272</t>
  </si>
  <si>
    <t>FBN72132</t>
  </si>
  <si>
    <t>FBN67151</t>
  </si>
  <si>
    <t>FBN73780</t>
  </si>
  <si>
    <t>FBN72018</t>
  </si>
  <si>
    <t>FBN67923</t>
  </si>
  <si>
    <t>FBN67863</t>
  </si>
  <si>
    <t>FBN72072</t>
  </si>
  <si>
    <t>FBN69618</t>
  </si>
  <si>
    <t>FBN69573</t>
  </si>
  <si>
    <t>FBN67856</t>
  </si>
  <si>
    <t>FBN69651</t>
  </si>
  <si>
    <t>FBN72129</t>
  </si>
  <si>
    <t>FBN67006</t>
  </si>
  <si>
    <t>FBN67015</t>
  </si>
  <si>
    <t>FBN69567</t>
  </si>
  <si>
    <t>FBN71417</t>
  </si>
  <si>
    <t>FBN71383</t>
  </si>
  <si>
    <t>FBN67942</t>
  </si>
  <si>
    <t>FBN71424</t>
  </si>
  <si>
    <t>FBN71416</t>
  </si>
  <si>
    <t>FBN73661</t>
  </si>
  <si>
    <t>FBN70194</t>
  </si>
  <si>
    <t>FBN70721</t>
  </si>
  <si>
    <t>FBN71421</t>
  </si>
  <si>
    <t>FBN71378</t>
  </si>
  <si>
    <t>FBN71395</t>
  </si>
  <si>
    <t>FBN72298</t>
  </si>
  <si>
    <t>FBN71399</t>
  </si>
  <si>
    <t>FBN71401</t>
  </si>
  <si>
    <t>FBN71396</t>
  </si>
  <si>
    <t>FBN69646</t>
  </si>
  <si>
    <t>FBN74437</t>
  </si>
  <si>
    <t>FBN74438</t>
  </si>
  <si>
    <t>FBO75077</t>
  </si>
  <si>
    <t>FBO66963</t>
  </si>
  <si>
    <t>FBO74847</t>
  </si>
  <si>
    <t>FBO66632</t>
  </si>
  <si>
    <t>FBO76866</t>
  </si>
  <si>
    <t>FBO67803</t>
  </si>
  <si>
    <t>FBO66636</t>
  </si>
  <si>
    <t>FBO75315</t>
  </si>
  <si>
    <t>FBO67240</t>
  </si>
  <si>
    <t>FBO76892</t>
  </si>
  <si>
    <t>FBO66628</t>
  </si>
  <si>
    <t>FBO75146</t>
  </si>
  <si>
    <t>FBO67267</t>
  </si>
  <si>
    <t>FBO66648</t>
  </si>
  <si>
    <t>FBO66968</t>
  </si>
  <si>
    <t>FBO67807</t>
  </si>
  <si>
    <t>FBO69595</t>
  </si>
  <si>
    <t>FBO66627</t>
  </si>
  <si>
    <t>FBO66640</t>
  </si>
  <si>
    <t>FBO67794</t>
  </si>
  <si>
    <t>FBO71628</t>
  </si>
  <si>
    <t>FBO66977</t>
  </si>
  <si>
    <t>FBO74721</t>
  </si>
  <si>
    <t>FBO66633</t>
  </si>
  <si>
    <t>FBO75018</t>
  </si>
  <si>
    <t>FBO66952</t>
  </si>
  <si>
    <t>FBO76912</t>
  </si>
  <si>
    <t>FBO70544</t>
  </si>
  <si>
    <t>FBO76915</t>
  </si>
  <si>
    <t>FBO70764</t>
  </si>
  <si>
    <t>FBO66964</t>
  </si>
  <si>
    <t>FBO74750</t>
  </si>
  <si>
    <t>FBO66979</t>
  </si>
  <si>
    <t>FBO74929</t>
  </si>
  <si>
    <t>FBO66654</t>
  </si>
  <si>
    <t>FBO69607</t>
  </si>
  <si>
    <t>FBO76870</t>
  </si>
  <si>
    <t>FBO66626</t>
  </si>
  <si>
    <t>FBO66667</t>
  </si>
  <si>
    <t>FBO67790</t>
  </si>
  <si>
    <t>FBO76916</t>
  </si>
  <si>
    <t>FBO67266</t>
  </si>
  <si>
    <t>FBO74261</t>
  </si>
  <si>
    <t>FBO66638</t>
  </si>
  <si>
    <t>FBO67805</t>
  </si>
  <si>
    <t>FBO70769</t>
  </si>
  <si>
    <t>FBO75180</t>
  </si>
  <si>
    <t>FBO66956</t>
  </si>
  <si>
    <t>FBO70523</t>
  </si>
  <si>
    <t>FBO74951</t>
  </si>
  <si>
    <t>FBO66644</t>
  </si>
  <si>
    <t>FBO66664</t>
  </si>
  <si>
    <t>FBO70827</t>
  </si>
  <si>
    <t>FBO70774</t>
  </si>
  <si>
    <t>FBO66981</t>
  </si>
  <si>
    <t>FBO76489</t>
  </si>
  <si>
    <t>FBO67939</t>
  </si>
  <si>
    <t>FBO66953</t>
  </si>
  <si>
    <t>FBO71606</t>
  </si>
  <si>
    <t>FBO75320</t>
  </si>
  <si>
    <t>FBO75303</t>
  </si>
  <si>
    <t>FBO74950</t>
  </si>
  <si>
    <t>FBO75319</t>
  </si>
  <si>
    <t>FBO67854</t>
  </si>
  <si>
    <t>FBO76914</t>
  </si>
  <si>
    <t>FBO74759</t>
  </si>
  <si>
    <t>FBO70549</t>
  </si>
  <si>
    <t>FBO67826</t>
  </si>
  <si>
    <t>FBO77083</t>
  </si>
  <si>
    <t>FBO75443</t>
  </si>
  <si>
    <t>FBO76903</t>
  </si>
  <si>
    <t>FBO66947</t>
  </si>
  <si>
    <t>FBO67811</t>
  </si>
  <si>
    <t>FBO75370</t>
  </si>
  <si>
    <t>FBO76933</t>
  </si>
  <si>
    <t>FBO74719</t>
  </si>
  <si>
    <t>FBO76913</t>
  </si>
  <si>
    <t>FBO71605</t>
  </si>
  <si>
    <t>FBO74969</t>
  </si>
  <si>
    <t>FBO74410</t>
  </si>
  <si>
    <t>FBO74399</t>
  </si>
  <si>
    <t>FBO67797</t>
  </si>
  <si>
    <t>FBO74735</t>
  </si>
  <si>
    <t>FBO74345</t>
  </si>
  <si>
    <t>FBO69614</t>
  </si>
  <si>
    <t>FBO69601</t>
  </si>
  <si>
    <t>FBO66985</t>
  </si>
  <si>
    <t>FBO75147</t>
  </si>
  <si>
    <t>FBO76973</t>
  </si>
  <si>
    <t>FBO66995</t>
  </si>
  <si>
    <t>FBO70761</t>
  </si>
  <si>
    <t>FBO67012</t>
  </si>
  <si>
    <t>FBO76454</t>
  </si>
  <si>
    <t>FBO76459</t>
  </si>
  <si>
    <t>FBO76775</t>
  </si>
  <si>
    <t>FBO66973</t>
  </si>
  <si>
    <t>FBO71664</t>
  </si>
  <si>
    <t>FBO76464</t>
  </si>
  <si>
    <t>FBO75327</t>
  </si>
  <si>
    <t>FBO75062</t>
  </si>
  <si>
    <t>FBO66945</t>
  </si>
  <si>
    <t>FBO75326</t>
  </si>
  <si>
    <t>FBO76776</t>
  </si>
  <si>
    <t>FBO76911</t>
  </si>
  <si>
    <t>FBO75134</t>
  </si>
  <si>
    <t>FBO74931</t>
  </si>
  <si>
    <t>FBO74838</t>
  </si>
  <si>
    <t>FBO70546</t>
  </si>
  <si>
    <t>FBO72007</t>
  </si>
  <si>
    <t>FBO76918</t>
  </si>
  <si>
    <t>FBO76455</t>
  </si>
  <si>
    <t>FBO66970</t>
  </si>
  <si>
    <t>FBO76378</t>
  </si>
  <si>
    <t>FBO69631</t>
  </si>
  <si>
    <t>FBO74925</t>
  </si>
  <si>
    <t>FBO69620</t>
  </si>
  <si>
    <t>FBO76774</t>
  </si>
  <si>
    <t>FBO74935</t>
  </si>
  <si>
    <t>FBO74758</t>
  </si>
  <si>
    <t>FBO76974</t>
  </si>
  <si>
    <t>FBO76920</t>
  </si>
  <si>
    <t>FBO67928</t>
  </si>
  <si>
    <t>FBO69548</t>
  </si>
  <si>
    <t>FBO74245</t>
  </si>
  <si>
    <t>FBO74857</t>
  </si>
  <si>
    <t>FBO76485</t>
  </si>
  <si>
    <t>FBO76784</t>
  </si>
  <si>
    <t>FBO66650</t>
  </si>
  <si>
    <t>FBO71985</t>
  </si>
  <si>
    <t>FBO76873</t>
  </si>
  <si>
    <t>FBO74412</t>
  </si>
  <si>
    <t>FBO74247</t>
  </si>
  <si>
    <t>FBO76457</t>
  </si>
  <si>
    <t>FBO76486</t>
  </si>
  <si>
    <t>FBO74936</t>
  </si>
  <si>
    <t>FBO74757</t>
  </si>
  <si>
    <t>FBO75312</t>
  </si>
  <si>
    <t>FBO74988</t>
  </si>
  <si>
    <t>FBO76941</t>
  </si>
  <si>
    <t>FBO69544</t>
  </si>
  <si>
    <t>FBO74858</t>
  </si>
  <si>
    <t>FBO74688</t>
  </si>
  <si>
    <t>FBO76957</t>
  </si>
  <si>
    <t>FBO75355</t>
  </si>
  <si>
    <t>FBO70762</t>
  </si>
  <si>
    <t>FBO75356</t>
  </si>
  <si>
    <t>FBO74744</t>
  </si>
  <si>
    <t>FBO76796</t>
  </si>
  <si>
    <t>FBO76786</t>
  </si>
  <si>
    <t>FBO69602</t>
  </si>
  <si>
    <t>FBO71970</t>
  </si>
  <si>
    <t>FBO74856</t>
  </si>
  <si>
    <t>FBO76490</t>
  </si>
  <si>
    <t>FBO76902</t>
  </si>
  <si>
    <t>FBO76803</t>
  </si>
  <si>
    <t>FBO76794</t>
  </si>
  <si>
    <t>FBO69579</t>
  </si>
  <si>
    <t>FBO76467</t>
  </si>
  <si>
    <t>FBO72035</t>
  </si>
  <si>
    <t>FBO67817</t>
  </si>
  <si>
    <t>FBO75360</t>
  </si>
  <si>
    <t>FBO75053</t>
  </si>
  <si>
    <t>FBO67890</t>
  </si>
  <si>
    <t>FBO75322</t>
  </si>
  <si>
    <t>FBO67887</t>
  </si>
  <si>
    <t>FBO74756</t>
  </si>
  <si>
    <t>FBO75037</t>
  </si>
  <si>
    <t>FBO76804</t>
  </si>
  <si>
    <t>FBO74846</t>
  </si>
  <si>
    <t>FBO76793</t>
  </si>
  <si>
    <t>FBO76476</t>
  </si>
  <si>
    <t>FBO76900</t>
  </si>
  <si>
    <t>FBO76919</t>
  </si>
  <si>
    <t>FBO76947</t>
  </si>
  <si>
    <t>FBO74258</t>
  </si>
  <si>
    <t>FBO73656</t>
  </si>
  <si>
    <t>FBO74343</t>
  </si>
  <si>
    <t>FBO74927</t>
  </si>
  <si>
    <t>FBO77036</t>
  </si>
  <si>
    <t>FBO74971</t>
  </si>
  <si>
    <t>FBO67921</t>
  </si>
  <si>
    <t>FBO74436</t>
  </si>
  <si>
    <t>FBO77090</t>
  </si>
  <si>
    <t>FBO74995</t>
  </si>
  <si>
    <t>FBO74849</t>
  </si>
  <si>
    <t>FBO77051</t>
  </si>
  <si>
    <t>FBO75323</t>
  </si>
  <si>
    <t>FBO76939</t>
  </si>
  <si>
    <t>FBO76482</t>
  </si>
  <si>
    <t>FBO76808</t>
  </si>
  <si>
    <t>FBO76463</t>
  </si>
  <si>
    <t>FBO76787</t>
  </si>
  <si>
    <t>FBO76901</t>
  </si>
  <si>
    <t>FBO74996</t>
  </si>
  <si>
    <t>FBO74743</t>
  </si>
  <si>
    <t>FBO69623</t>
  </si>
  <si>
    <t>FBO71645</t>
  </si>
  <si>
    <t>FBO66972</t>
  </si>
  <si>
    <t>FBO76871</t>
  </si>
  <si>
    <t>FBO75302</t>
  </si>
  <si>
    <t>FBO76927</t>
  </si>
  <si>
    <t>FBO76956</t>
  </si>
  <si>
    <t>FBO75324</t>
  </si>
  <si>
    <t>FBO76969</t>
  </si>
  <si>
    <t>FBO69562</t>
  </si>
  <si>
    <t>FBO67254</t>
  </si>
  <si>
    <t>FBO76770</t>
  </si>
  <si>
    <t>FBO76771</t>
  </si>
  <si>
    <t>FBO76797</t>
  </si>
  <si>
    <t>FBO75284</t>
  </si>
  <si>
    <t>FBO74853</t>
  </si>
  <si>
    <t>FBO71957</t>
  </si>
  <si>
    <t>FBO76785</t>
  </si>
  <si>
    <t>FBO76471</t>
  </si>
  <si>
    <t>FBO77035</t>
  </si>
  <si>
    <t>FBO74972</t>
  </si>
  <si>
    <t>FBO76499</t>
  </si>
  <si>
    <t>FBO66993</t>
  </si>
  <si>
    <t>FBO75959</t>
  </si>
  <si>
    <t>FBO76498</t>
  </si>
  <si>
    <t>FBO74257</t>
  </si>
  <si>
    <t>FBO75325</t>
  </si>
  <si>
    <t>FBO76938</t>
  </si>
  <si>
    <t>FBO74251</t>
  </si>
  <si>
    <t>FBO74934</t>
  </si>
  <si>
    <t>FBO72002</t>
  </si>
  <si>
    <t>FBO76484</t>
  </si>
  <si>
    <t>FBO72029</t>
  </si>
  <si>
    <t>FBO76895</t>
  </si>
  <si>
    <t>FBO76948</t>
  </si>
  <si>
    <t>FBO76950</t>
  </si>
  <si>
    <t>FBO77026</t>
  </si>
  <si>
    <t>FBO77027</t>
  </si>
  <si>
    <t>FBO77065</t>
  </si>
  <si>
    <t>FBO75361</t>
  </si>
  <si>
    <t>FBO67834</t>
  </si>
  <si>
    <t>FBO76466</t>
  </si>
  <si>
    <t>FBO71981</t>
  </si>
  <si>
    <t>FBO76970</t>
  </si>
  <si>
    <t>FBO67860</t>
  </si>
  <si>
    <t>FBO75139</t>
  </si>
  <si>
    <t>FBO76894</t>
  </si>
  <si>
    <t>FBO77068</t>
  </si>
  <si>
    <t>FBO77030</t>
  </si>
  <si>
    <t>FBO69556</t>
  </si>
  <si>
    <t>FBO76955</t>
  </si>
  <si>
    <t>FBO74952</t>
  </si>
  <si>
    <t>FBO75336</t>
  </si>
  <si>
    <t>FBO76800</t>
  </si>
  <si>
    <t>FBO76801</t>
  </si>
  <si>
    <t>FBO70803</t>
  </si>
  <si>
    <t>FBO71972</t>
  </si>
  <si>
    <t>FBO75308</t>
  </si>
  <si>
    <t>FBO75133</t>
  </si>
  <si>
    <t>FBO69609</t>
  </si>
  <si>
    <t>FBO74974</t>
  </si>
  <si>
    <t>FBO76960</t>
  </si>
  <si>
    <t>FBO75005</t>
  </si>
  <si>
    <t>FBO75311</t>
  </si>
  <si>
    <t>FBO75038</t>
  </si>
  <si>
    <t>FBO76473</t>
  </si>
  <si>
    <t>FBO76963</t>
  </si>
  <si>
    <t>FBO69615</t>
  </si>
  <si>
    <t>FBO76483</t>
  </si>
  <si>
    <t>FBO74861</t>
  </si>
  <si>
    <t>FBO69606</t>
  </si>
  <si>
    <t>FBO76788</t>
  </si>
  <si>
    <t>FBO67268</t>
  </si>
  <si>
    <t>FBO76922</t>
  </si>
  <si>
    <t>FBO77013</t>
  </si>
  <si>
    <t>FBO77044</t>
  </si>
  <si>
    <t>FBO74962</t>
  </si>
  <si>
    <t>FBO75362</t>
  </si>
  <si>
    <t>FBO74537</t>
  </si>
  <si>
    <t>FBO72005</t>
  </si>
  <si>
    <t>FBO74422</t>
  </si>
  <si>
    <t>FBO75343</t>
  </si>
  <si>
    <t>FBO75344</t>
  </si>
  <si>
    <t>FBO70783</t>
  </si>
  <si>
    <t>FBO67892</t>
  </si>
  <si>
    <t>FBO66635</t>
  </si>
  <si>
    <t>FBO76447</t>
  </si>
  <si>
    <t>FBO76448</t>
  </si>
  <si>
    <t>FBO76450</t>
  </si>
  <si>
    <t>FBO76507</t>
  </si>
  <si>
    <t>FBO76468</t>
  </si>
  <si>
    <t>FBO75068</t>
  </si>
  <si>
    <t>FBO69605</t>
  </si>
  <si>
    <t>FBO75346</t>
  </si>
  <si>
    <t>FBO76953</t>
  </si>
  <si>
    <t>FBO77037</t>
  </si>
  <si>
    <t>FBO66671</t>
  </si>
  <si>
    <t>FBO67792</t>
  </si>
  <si>
    <t>FBO76469</t>
  </si>
  <si>
    <t>FBO75329</t>
  </si>
  <si>
    <t>FBO76782</t>
  </si>
  <si>
    <t>FBO76815</t>
  </si>
  <si>
    <t>FBO77061</t>
  </si>
  <si>
    <t>FBO75367</t>
  </si>
  <si>
    <t>FBO75369</t>
  </si>
  <si>
    <t>FBO76886</t>
  </si>
  <si>
    <t>FBO70801</t>
  </si>
  <si>
    <t>FBO75130</t>
  </si>
  <si>
    <t>FBO77087</t>
  </si>
  <si>
    <t>FBO75070</t>
  </si>
  <si>
    <t>FBO75314</t>
  </si>
  <si>
    <t>FBO76781</t>
  </si>
  <si>
    <t>FBO75140</t>
  </si>
  <si>
    <t>FBO76889</t>
  </si>
  <si>
    <t>FBO74997</t>
  </si>
  <si>
    <t>FBO77019</t>
  </si>
  <si>
    <t>FBO77054</t>
  </si>
  <si>
    <t>FBO74263</t>
  </si>
  <si>
    <t>FBO74753</t>
  </si>
  <si>
    <t>FBO71971</t>
  </si>
  <si>
    <t>FBO76883</t>
  </si>
  <si>
    <t>FBO76964</t>
  </si>
  <si>
    <t>FBO74860</t>
  </si>
  <si>
    <t>FBO75092</t>
  </si>
  <si>
    <t>FBO74985</t>
  </si>
  <si>
    <t>FBO77066</t>
  </si>
  <si>
    <t>FBO74984</t>
  </si>
  <si>
    <t>FBO77082</t>
  </si>
  <si>
    <t>FBO76772</t>
  </si>
  <si>
    <t>FBO76773</t>
  </si>
  <si>
    <t>FBO75010</t>
  </si>
  <si>
    <t>FBO76868</t>
  </si>
  <si>
    <t>FBO76474</t>
  </si>
  <si>
    <t>FBO76874</t>
  </si>
  <si>
    <t>FBO77052</t>
  </si>
  <si>
    <t>FBO76891</t>
  </si>
  <si>
    <t>FBO67793</t>
  </si>
  <si>
    <t>FBO75381</t>
  </si>
  <si>
    <t>FBO76878</t>
  </si>
  <si>
    <t>FBO69576</t>
  </si>
  <si>
    <t>FBO66634</t>
  </si>
  <si>
    <t>FBO69557</t>
  </si>
  <si>
    <t>FBO71966</t>
  </si>
  <si>
    <t>FBO71959</t>
  </si>
  <si>
    <t>FBO75296</t>
  </si>
  <si>
    <t>FBO69612</t>
  </si>
  <si>
    <t>FBO75142</t>
  </si>
  <si>
    <t>FBO76380</t>
  </si>
  <si>
    <t>FBO76465</t>
  </si>
  <si>
    <t>FBO76867</t>
  </si>
  <si>
    <t>FBO76923</t>
  </si>
  <si>
    <t>FBO76925</t>
  </si>
  <si>
    <t>FBO77025</t>
  </si>
  <si>
    <t>FBO77075</t>
  </si>
  <si>
    <t>FBO74299</t>
  </si>
  <si>
    <t>FBO74940</t>
  </si>
  <si>
    <t>FBO74745</t>
  </si>
  <si>
    <t>FBO76488</t>
  </si>
  <si>
    <t>FBO75307</t>
  </si>
  <si>
    <t>FBO66946</t>
  </si>
  <si>
    <t>FBO71642</t>
  </si>
  <si>
    <t>FBO75055</t>
  </si>
  <si>
    <t>FBO75174</t>
  </si>
  <si>
    <t>FBO76377</t>
  </si>
  <si>
    <t>FBO74841</t>
  </si>
  <si>
    <t>FBO75006</t>
  </si>
  <si>
    <t>FBO66651</t>
  </si>
  <si>
    <t>FBO75059</t>
  </si>
  <si>
    <t>FBO70534</t>
  </si>
  <si>
    <t>FBO69603</t>
  </si>
  <si>
    <t>FBO74852</t>
  </si>
  <si>
    <t>FBO69550</t>
  </si>
  <si>
    <t>FBO75957</t>
  </si>
  <si>
    <t>FBO74761</t>
  </si>
  <si>
    <t>FBO76329</t>
  </si>
  <si>
    <t>FBO75153</t>
  </si>
  <si>
    <t>FBO75301</t>
  </si>
  <si>
    <t>FBO69619</t>
  </si>
  <si>
    <t>FBO75309</t>
  </si>
  <si>
    <t>FBO74244</t>
  </si>
  <si>
    <t>FBO74754</t>
  </si>
  <si>
    <t>FBO70722</t>
  </si>
  <si>
    <t>FBO67925</t>
  </si>
  <si>
    <t>FBO74407</t>
  </si>
  <si>
    <t>FBO67007</t>
  </si>
  <si>
    <t>FBO75368</t>
  </si>
  <si>
    <t>FBO75176</t>
  </si>
  <si>
    <t>FBO75042</t>
  </si>
  <si>
    <t>FBO67043</t>
  </si>
  <si>
    <t>FBO67864</t>
  </si>
  <si>
    <t>FBO75310</t>
  </si>
  <si>
    <t>FBO74762</t>
  </si>
  <si>
    <t>FBO67891</t>
  </si>
  <si>
    <t>FBO75108</t>
  </si>
  <si>
    <t>FBO75021</t>
  </si>
  <si>
    <t>FBO75179</t>
  </si>
  <si>
    <t>FBO75306</t>
  </si>
  <si>
    <t>FBO74731</t>
  </si>
  <si>
    <t>FBO67194</t>
  </si>
  <si>
    <t>FBO70548</t>
  </si>
  <si>
    <t>FBO75175</t>
  </si>
  <si>
    <t>FBO75017</t>
  </si>
  <si>
    <t>FBO75177</t>
  </si>
  <si>
    <t>FBO67813</t>
  </si>
  <si>
    <t>FBO70768</t>
  </si>
  <si>
    <t>FBO74955</t>
  </si>
  <si>
    <t>FBO75049</t>
  </si>
  <si>
    <t>FBO75384</t>
  </si>
  <si>
    <t>FBO70720</t>
  </si>
  <si>
    <t>FBO75379</t>
  </si>
  <si>
    <t>FBO66658</t>
  </si>
  <si>
    <t>FBO71653</t>
  </si>
  <si>
    <t>FBO70756</t>
  </si>
  <si>
    <t>FBO74945</t>
  </si>
  <si>
    <t>FBO69608</t>
  </si>
  <si>
    <t>FBO74534</t>
  </si>
  <si>
    <t>FBO75032</t>
  </si>
  <si>
    <t>FBO66999</t>
  </si>
  <si>
    <t>FBO75015</t>
  </si>
  <si>
    <t>FBO71052</t>
  </si>
  <si>
    <t>FBO75131</t>
  </si>
  <si>
    <t>FBO74276</t>
  </si>
  <si>
    <t>FBO69656</t>
  </si>
  <si>
    <t>FBO74845</t>
  </si>
  <si>
    <t>FBO74949</t>
  </si>
  <si>
    <t>FBO74946</t>
  </si>
  <si>
    <t>FBO74844</t>
  </si>
  <si>
    <t>FBO74947</t>
  </si>
  <si>
    <t>FBO71984</t>
  </si>
  <si>
    <t>FBO75297</t>
  </si>
  <si>
    <t>FBO69583</t>
  </si>
  <si>
    <t>FBO74408</t>
  </si>
  <si>
    <t>FBO75050</t>
  </si>
  <si>
    <t>FBO72034</t>
  </si>
  <si>
    <t>FBO67917</t>
  </si>
  <si>
    <t>FBO75094</t>
  </si>
  <si>
    <t>FBO69577</t>
  </si>
  <si>
    <t>FBO69581</t>
  </si>
  <si>
    <t>FBO75099</t>
  </si>
  <si>
    <t>FBO75098</t>
  </si>
  <si>
    <t>FBO71644</t>
  </si>
  <si>
    <t>FBO71643</t>
  </si>
  <si>
    <t>FBO70815</t>
  </si>
  <si>
    <t>FBO70816</t>
  </si>
  <si>
    <t>FBO74302</t>
  </si>
  <si>
    <t>FBO74415</t>
  </si>
  <si>
    <t>FBO75129</t>
  </si>
  <si>
    <t>FBO66642</t>
  </si>
  <si>
    <t>FBO75141</t>
  </si>
  <si>
    <t>FBO66969</t>
  </si>
  <si>
    <t>FBO75161</t>
  </si>
  <si>
    <t>FBO71637</t>
  </si>
  <si>
    <t>FBO75328</t>
  </si>
  <si>
    <t>FBO74859</t>
  </si>
  <si>
    <t>FBO67862</t>
  </si>
  <si>
    <t>FBO75106</t>
  </si>
  <si>
    <t>FBO67017</t>
  </si>
  <si>
    <t>FBO75071</t>
  </si>
  <si>
    <t>FBO75072</t>
  </si>
  <si>
    <t>FBO69652</t>
  </si>
  <si>
    <t>FBO67010</t>
  </si>
  <si>
    <t>FBO75079</t>
  </si>
  <si>
    <t>FBO67294</t>
  </si>
  <si>
    <t>FBO70724</t>
  </si>
  <si>
    <t>FBO72084</t>
  </si>
  <si>
    <t>FBO74341</t>
  </si>
  <si>
    <t>FBO71673</t>
  </si>
  <si>
    <t>FBO69545</t>
  </si>
  <si>
    <t>FBO67280</t>
  </si>
  <si>
    <t>FBO71982</t>
  </si>
  <si>
    <t>FBO72010</t>
  </si>
  <si>
    <t>FBO74265</t>
  </si>
  <si>
    <t>FBO69625</t>
  </si>
  <si>
    <t>FBO69600</t>
  </si>
  <si>
    <t>FBO69578</t>
  </si>
  <si>
    <t>FBO67918</t>
  </si>
  <si>
    <t>FBO72123</t>
  </si>
  <si>
    <t>FBO69627</t>
  </si>
  <si>
    <t>FBO67924</t>
  </si>
  <si>
    <t>FBO67827</t>
  </si>
  <si>
    <t>FBO67926</t>
  </si>
  <si>
    <t>FBO67019</t>
  </si>
  <si>
    <t>FBO72105</t>
  </si>
  <si>
    <t>FBO67833</t>
  </si>
  <si>
    <t>FBO67836</t>
  </si>
  <si>
    <t>FBO70799</t>
  </si>
  <si>
    <t>FBO67001</t>
  </si>
  <si>
    <t>FBO67000</t>
  </si>
  <si>
    <t>FBO72094</t>
  </si>
  <si>
    <t>FBO72125</t>
  </si>
  <si>
    <t>FBO72062</t>
  </si>
  <si>
    <t>FBO72135</t>
  </si>
  <si>
    <t>FBO72081</t>
  </si>
  <si>
    <t>FBO69624</t>
  </si>
  <si>
    <t>FBO72045</t>
  </si>
  <si>
    <t>FBO71667</t>
  </si>
  <si>
    <t>FBO72086</t>
  </si>
  <si>
    <t>FBO73672</t>
  </si>
  <si>
    <t>FBO73759</t>
  </si>
  <si>
    <t>FBO72116</t>
  </si>
  <si>
    <t>FBO69617</t>
  </si>
  <si>
    <t>FBO67899</t>
  </si>
  <si>
    <t>FBO69626</t>
  </si>
  <si>
    <t>FBO69613</t>
  </si>
  <si>
    <t>FBO69580</t>
  </si>
  <si>
    <t>FBO69584</t>
  </si>
  <si>
    <t>FBO74424</t>
  </si>
  <si>
    <t>FBO74270</t>
  </si>
  <si>
    <t>FBO69561</t>
  </si>
  <si>
    <t>FBO74443</t>
  </si>
  <si>
    <t>FBO74269</t>
  </si>
  <si>
    <t>FBO66955</t>
  </si>
  <si>
    <t>FBO70802</t>
  </si>
  <si>
    <t>FBO72088</t>
  </si>
  <si>
    <t>FBO74272</t>
  </si>
  <si>
    <t>FBO67151</t>
  </si>
  <si>
    <t>FBO73780</t>
  </si>
  <si>
    <t>FBO72018</t>
  </si>
  <si>
    <t>FBO67923</t>
  </si>
  <si>
    <t>FBO67863</t>
  </si>
  <si>
    <t>FBO72072</t>
  </si>
  <si>
    <t>FBO69618</t>
  </si>
  <si>
    <t>FBO66967</t>
  </si>
  <si>
    <t>FBO69573</t>
  </si>
  <si>
    <t>FBO67856</t>
  </si>
  <si>
    <t>FBO67002</t>
  </si>
  <si>
    <t>FBO69651</t>
  </si>
  <si>
    <t>FBO72129</t>
  </si>
  <si>
    <t>FBO67006</t>
  </si>
  <si>
    <t>FBO67015</t>
  </si>
  <si>
    <t>FBO69567</t>
  </si>
  <si>
    <t>FBO67942</t>
  </si>
  <si>
    <t>FBO67203</t>
  </si>
  <si>
    <t>FBO69657</t>
  </si>
  <si>
    <t>FBO72039</t>
  </si>
  <si>
    <t>FBO70194</t>
  </si>
  <si>
    <t>FBO67808</t>
  </si>
  <si>
    <t>FBO70721</t>
  </si>
  <si>
    <t>FBO72298</t>
  </si>
  <si>
    <t>FBO74246</t>
  </si>
  <si>
    <t>FBO69646</t>
  </si>
  <si>
    <t>FBO70543</t>
  </si>
  <si>
    <t>FBO74437</t>
  </si>
  <si>
    <t>FBO74438</t>
  </si>
  <si>
    <t>FBO75347</t>
  </si>
  <si>
    <t>FBO75394</t>
  </si>
  <si>
    <t>FBO76475</t>
  </si>
  <si>
    <t>FBO76497</t>
  </si>
  <si>
    <t>FBO76500</t>
  </si>
  <si>
    <t>FBO76510</t>
  </si>
  <si>
    <t>FBO76802</t>
  </si>
  <si>
    <t>FBO76809</t>
  </si>
  <si>
    <t>FBO76811</t>
  </si>
  <si>
    <t>FBO76875</t>
  </si>
  <si>
    <t>FBO76897</t>
  </si>
  <si>
    <t>FBO76921</t>
  </si>
  <si>
    <t>FBO76930</t>
  </si>
  <si>
    <t>FBO76958</t>
  </si>
  <si>
    <t>FBO76959</t>
  </si>
  <si>
    <t>FBO76962</t>
  </si>
  <si>
    <t>FBO77017</t>
  </si>
  <si>
    <t>FBO77021</t>
  </si>
  <si>
    <t>FBO77039</t>
  </si>
  <si>
    <t>FBO77048</t>
  </si>
  <si>
    <t>FBO77056</t>
  </si>
  <si>
    <t>FBO75268</t>
  </si>
  <si>
    <t>FBK67012</t>
  </si>
  <si>
    <t>FBK67928</t>
  </si>
  <si>
    <t>FBK71970</t>
  </si>
  <si>
    <t>FBK73656</t>
  </si>
  <si>
    <t>FBK72029</t>
  </si>
  <si>
    <t>FBK75336</t>
  </si>
  <si>
    <t>FBK74861</t>
  </si>
  <si>
    <t>FBK76507</t>
  </si>
  <si>
    <t>FBK76815</t>
  </si>
  <si>
    <t>FBK75070</t>
  </si>
  <si>
    <t>FBK71971</t>
  </si>
  <si>
    <t>FBK70722</t>
  </si>
  <si>
    <t>FBK67007</t>
  </si>
  <si>
    <t>FBK70720</t>
  </si>
  <si>
    <t>FBK66999</t>
  </si>
  <si>
    <t>FBK74276</t>
  </si>
  <si>
    <t>FBK69656</t>
  </si>
  <si>
    <t>FBK75071</t>
  </si>
  <si>
    <t>FBK75072</t>
  </si>
  <si>
    <t>FBK69652</t>
  </si>
  <si>
    <t>FBK67010</t>
  </si>
  <si>
    <t>FBK70724</t>
  </si>
  <si>
    <t>FBK67019</t>
  </si>
  <si>
    <t>FBK67001</t>
  </si>
  <si>
    <t>FBK67000</t>
  </si>
  <si>
    <t>FBK67002</t>
  </si>
  <si>
    <t>FBK67015</t>
  </si>
  <si>
    <t>FBK69657</t>
  </si>
  <si>
    <t>FBK72039</t>
  </si>
  <si>
    <t>FBK72298</t>
  </si>
  <si>
    <t>FBS76866</t>
  </si>
  <si>
    <t>FBS66636</t>
  </si>
  <si>
    <t>FBS67240</t>
  </si>
  <si>
    <t>FBS75146</t>
  </si>
  <si>
    <t>FBS67267</t>
  </si>
  <si>
    <t>FBS66648</t>
  </si>
  <si>
    <t>FBS66968</t>
  </si>
  <si>
    <t>FBS67807</t>
  </si>
  <si>
    <t>FBS66640</t>
  </si>
  <si>
    <t>FBS71628</t>
  </si>
  <si>
    <t>FBS66977</t>
  </si>
  <si>
    <t>FBS74721</t>
  </si>
  <si>
    <t>FBS66633</t>
  </si>
  <si>
    <t>FBS75018</t>
  </si>
  <si>
    <t>FBS66952</t>
  </si>
  <si>
    <t>FBS76912</t>
  </si>
  <si>
    <t>FBS70764</t>
  </si>
  <si>
    <t>FBS66979</t>
  </si>
  <si>
    <t>FBS66654</t>
  </si>
  <si>
    <t>FBS66667</t>
  </si>
  <si>
    <t>FBS67790</t>
  </si>
  <si>
    <t>FBS67266</t>
  </si>
  <si>
    <t>FBS66638</t>
  </si>
  <si>
    <t>FBS70769</t>
  </si>
  <si>
    <t>FBS74951</t>
  </si>
  <si>
    <t>FBS66954</t>
  </si>
  <si>
    <t>FBS70827</t>
  </si>
  <si>
    <t>FBS66960</t>
  </si>
  <si>
    <t>FBS66981</t>
  </si>
  <si>
    <t>FBS66953</t>
  </si>
  <si>
    <t>FBS76914</t>
  </si>
  <si>
    <t>FBS75443</t>
  </si>
  <si>
    <t>FBS66947</t>
  </si>
  <si>
    <t>FBS75370</t>
  </si>
  <si>
    <t>FBS74854</t>
  </si>
  <si>
    <t>FBS74410</t>
  </si>
  <si>
    <t>FBS67797</t>
  </si>
  <si>
    <t>FBS74851</t>
  </si>
  <si>
    <t>FBS69614</t>
  </si>
  <si>
    <t>FBS66985</t>
  </si>
  <si>
    <t>FBS75147</t>
  </si>
  <si>
    <t>FBS66995</t>
  </si>
  <si>
    <t>FBS71664</t>
  </si>
  <si>
    <t>FBS75327</t>
  </si>
  <si>
    <t>FBS75326</t>
  </si>
  <si>
    <t>FBS76911</t>
  </si>
  <si>
    <t>FBS74838</t>
  </si>
  <si>
    <t>FBS72007</t>
  </si>
  <si>
    <t>FBS69620</t>
  </si>
  <si>
    <t>FBS74758</t>
  </si>
  <si>
    <t>FBS69548</t>
  </si>
  <si>
    <t>FBS76873</t>
  </si>
  <si>
    <t>FBS74757</t>
  </si>
  <si>
    <t>FBS74988</t>
  </si>
  <si>
    <t>FBS76941</t>
  </si>
  <si>
    <t>FBS70762</t>
  </si>
  <si>
    <t>FBS76490</t>
  </si>
  <si>
    <t>FBS69579</t>
  </si>
  <si>
    <t>FBS67817</t>
  </si>
  <si>
    <t>FBS67890</t>
  </si>
  <si>
    <t>FBS67887</t>
  </si>
  <si>
    <t>FBS74258</t>
  </si>
  <si>
    <t>FBS74927</t>
  </si>
  <si>
    <t>FBS74995</t>
  </si>
  <si>
    <t>FBS77968</t>
  </si>
  <si>
    <t>FBS78005</t>
  </si>
  <si>
    <t>FBS78006</t>
  </si>
  <si>
    <t>FBS78012</t>
  </si>
  <si>
    <t>FBS77051</t>
  </si>
  <si>
    <t>FBS76463</t>
  </si>
  <si>
    <t>FBS71645</t>
  </si>
  <si>
    <t>FBS77996</t>
  </si>
  <si>
    <t>FBS66972</t>
  </si>
  <si>
    <t>FBS67254</t>
  </si>
  <si>
    <t>FBS76771</t>
  </si>
  <si>
    <t>FBS75284</t>
  </si>
  <si>
    <t>FBS74972</t>
  </si>
  <si>
    <t>FBS66993</t>
  </si>
  <si>
    <t>FBS76498</t>
  </si>
  <si>
    <t>FBS74257</t>
  </si>
  <si>
    <t>FBS75325</t>
  </si>
  <si>
    <t>FBS74251</t>
  </si>
  <si>
    <t>FBS72002</t>
  </si>
  <si>
    <t>FBS71981</t>
  </si>
  <si>
    <t>FBS67860</t>
  </si>
  <si>
    <t>FBS74952</t>
  </si>
  <si>
    <t>FBS69615</t>
  </si>
  <si>
    <t>FBS69606</t>
  </si>
  <si>
    <t>FBS67268</t>
  </si>
  <si>
    <t>FBS77044</t>
  </si>
  <si>
    <t>FBS75392</t>
  </si>
  <si>
    <t>FBS72005</t>
  </si>
  <si>
    <t>FBS67892</t>
  </si>
  <si>
    <t>FBS66635</t>
  </si>
  <si>
    <t>FBS69605</t>
  </si>
  <si>
    <t>FBS75346</t>
  </si>
  <si>
    <t>FBS67792</t>
  </si>
  <si>
    <t>FBS69568</t>
  </si>
  <si>
    <t>FBS75369</t>
  </si>
  <si>
    <t>FBS70801</t>
  </si>
  <si>
    <t>FBS77087</t>
  </si>
  <si>
    <t>FBS74753</t>
  </si>
  <si>
    <t>FBS77066</t>
  </si>
  <si>
    <t>FBS77082</t>
  </si>
  <si>
    <t>FBS76772</t>
  </si>
  <si>
    <t>FBS76474</t>
  </si>
  <si>
    <t>FBS67793</t>
  </si>
  <si>
    <t>FBS74918</t>
  </si>
  <si>
    <t>FBS69576</t>
  </si>
  <si>
    <t>FBS71966</t>
  </si>
  <si>
    <t>FBS71959</t>
  </si>
  <si>
    <t>FBS76465</t>
  </si>
  <si>
    <t>FBS74299</t>
  </si>
  <si>
    <t>FBS76488</t>
  </si>
  <si>
    <t>FBS66946</t>
  </si>
  <si>
    <t>FBS71622</t>
  </si>
  <si>
    <t>FBS75174</t>
  </si>
  <si>
    <t>FBS74841</t>
  </si>
  <si>
    <t>FBS66651</t>
  </si>
  <si>
    <t>FBS69619</t>
  </si>
  <si>
    <t>FBS74244</t>
  </si>
  <si>
    <t>FBS67925</t>
  </si>
  <si>
    <t>FBS74407</t>
  </si>
  <si>
    <t>FBS75368</t>
  </si>
  <si>
    <t>FBS75042</t>
  </si>
  <si>
    <t>FBS67043</t>
  </si>
  <si>
    <t>FBS75179</t>
  </si>
  <si>
    <t>FBS75306</t>
  </si>
  <si>
    <t>FBS67194</t>
  </si>
  <si>
    <t>FBS75177</t>
  </si>
  <si>
    <t>FBS67813</t>
  </si>
  <si>
    <t>FBS74955</t>
  </si>
  <si>
    <t>FBS74763</t>
  </si>
  <si>
    <t>FBS75049</t>
  </si>
  <si>
    <t>FBS71653</t>
  </si>
  <si>
    <t>FBS74945</t>
  </si>
  <si>
    <t>FBS74534</t>
  </si>
  <si>
    <t>FBS74845</t>
  </si>
  <si>
    <t>FBS74949</t>
  </si>
  <si>
    <t>FBS74844</t>
  </si>
  <si>
    <t>FBS75050</t>
  </si>
  <si>
    <t>FBS67917</t>
  </si>
  <si>
    <t>FBS75094</t>
  </si>
  <si>
    <t>FBS69577</t>
  </si>
  <si>
    <t>FBS69581</t>
  </si>
  <si>
    <t>FBS75099</t>
  </si>
  <si>
    <t>FBS71644</t>
  </si>
  <si>
    <t>FBS70815</t>
  </si>
  <si>
    <t>FBS66969</t>
  </si>
  <si>
    <t>FBS75161</t>
  </si>
  <si>
    <t>FBS75328</t>
  </si>
  <si>
    <t>FBS72084</t>
  </si>
  <si>
    <t>FBS71673</t>
  </si>
  <si>
    <t>FBS67280</t>
  </si>
  <si>
    <t>FBS71982</t>
  </si>
  <si>
    <t>FBS69625</t>
  </si>
  <si>
    <t>FBS69600</t>
  </si>
  <si>
    <t>FBS69578</t>
  </si>
  <si>
    <t>FBS67918</t>
  </si>
  <si>
    <t>FBS72123</t>
  </si>
  <si>
    <t>FBS69627</t>
  </si>
  <si>
    <t>FBS67924</t>
  </si>
  <si>
    <t>FBS67926</t>
  </si>
  <si>
    <t>FBS72135</t>
  </si>
  <si>
    <t>FBS72045</t>
  </si>
  <si>
    <t>FBS69626</t>
  </si>
  <si>
    <t>FBS74270</t>
  </si>
  <si>
    <t>FBS67856</t>
  </si>
  <si>
    <t>FBS69567</t>
  </si>
  <si>
    <t>FBS75347</t>
  </si>
  <si>
    <t>FBS76475</t>
  </si>
  <si>
    <t>FBS76497</t>
  </si>
  <si>
    <t>FBS76875</t>
  </si>
  <si>
    <t>FBS77045</t>
  </si>
  <si>
    <t>FBS77965</t>
  </si>
  <si>
    <t>FBS77967</t>
  </si>
  <si>
    <t>FBS77988</t>
  </si>
  <si>
    <t>FBS77995</t>
  </si>
  <si>
    <t>FBS78008</t>
  </si>
  <si>
    <t>FBS78885</t>
  </si>
  <si>
    <t>FBS79031</t>
  </si>
  <si>
    <t>FBS79035</t>
  </si>
  <si>
    <t>FBS79040</t>
  </si>
  <si>
    <t>FBS79048</t>
  </si>
  <si>
    <t>FBS79137</t>
  </si>
  <si>
    <t>FBS79140</t>
  </si>
  <si>
    <t>FBS79143</t>
  </si>
  <si>
    <t>FBS79152</t>
  </si>
  <si>
    <t>FBS79223</t>
  </si>
  <si>
    <t>FBS79224</t>
  </si>
  <si>
    <t>FBS79283</t>
  </si>
  <si>
    <t>FBS79292</t>
  </si>
  <si>
    <t>FBS79302</t>
  </si>
  <si>
    <t>FBS79310</t>
  </si>
  <si>
    <t>FBS79311</t>
  </si>
  <si>
    <t>FBS79312</t>
  </si>
  <si>
    <t>FBS79315</t>
  </si>
  <si>
    <t>FBS79317</t>
  </si>
  <si>
    <t>FBS79319</t>
  </si>
  <si>
    <t>FBS79334</t>
  </si>
  <si>
    <t>FBS79335</t>
  </si>
  <si>
    <t>FBS79336</t>
  </si>
  <si>
    <t>FBS79340</t>
  </si>
  <si>
    <t>FBS79410</t>
  </si>
  <si>
    <t>FBS79411</t>
  </si>
  <si>
    <t>FBS79412</t>
  </si>
  <si>
    <t>FBS79413</t>
  </si>
  <si>
    <t>FBS79414</t>
  </si>
  <si>
    <t>FBS79421</t>
  </si>
  <si>
    <t>FBS79422</t>
  </si>
  <si>
    <t>FBS79423</t>
  </si>
  <si>
    <t>FBS79425</t>
  </si>
  <si>
    <t>FBS79426</t>
  </si>
  <si>
    <t>FBS79427</t>
  </si>
  <si>
    <t>FBS79431</t>
  </si>
  <si>
    <t>FBS79432</t>
  </si>
  <si>
    <t>FBS79494</t>
  </si>
  <si>
    <t>FBS79498</t>
  </si>
  <si>
    <t>FBS79500</t>
  </si>
  <si>
    <t>FBS79502</t>
  </si>
  <si>
    <t>FBS79503</t>
  </si>
  <si>
    <t>FBS79504</t>
  </si>
  <si>
    <t>FBS79505</t>
  </si>
  <si>
    <t>FBS79506</t>
  </si>
  <si>
    <t>FBS79507</t>
  </si>
  <si>
    <t>FBS79509</t>
  </si>
  <si>
    <t>FBS79510</t>
  </si>
  <si>
    <t>FBS79512</t>
  </si>
  <si>
    <t>FBS79513</t>
  </si>
  <si>
    <t>FBS79514</t>
  </si>
  <si>
    <t>FBS79515</t>
  </si>
  <si>
    <t>FBS79517</t>
  </si>
  <si>
    <t>FBS79518</t>
  </si>
  <si>
    <t>FBS79519</t>
  </si>
  <si>
    <t>FBS79521</t>
  </si>
  <si>
    <t>FBS79522</t>
  </si>
  <si>
    <t>FBS79523</t>
  </si>
  <si>
    <t>FBS79524</t>
  </si>
  <si>
    <t>FBS79534</t>
  </si>
  <si>
    <t>FBS79535</t>
  </si>
  <si>
    <t>FBS79536</t>
  </si>
  <si>
    <t>FBS79539</t>
  </si>
  <si>
    <t>FBS79540</t>
  </si>
  <si>
    <t>FBS79541</t>
  </si>
  <si>
    <t>FBS79542</t>
  </si>
  <si>
    <t>FBS79543</t>
  </si>
  <si>
    <t>FBS79544</t>
  </si>
  <si>
    <t>FBS79545</t>
  </si>
  <si>
    <t>FBS79546</t>
  </si>
  <si>
    <t>FBS79547</t>
  </si>
  <si>
    <t>FBS79548</t>
  </si>
  <si>
    <t>FBS79549</t>
  </si>
  <si>
    <t>FBS79556</t>
  </si>
  <si>
    <t>FBS79557</t>
  </si>
  <si>
    <t>FBS79558</t>
  </si>
  <si>
    <t>FBS79559</t>
  </si>
  <si>
    <t>FBS79560</t>
  </si>
  <si>
    <t>FBS79561</t>
  </si>
  <si>
    <t>FBS79618</t>
  </si>
  <si>
    <t>FBS79623</t>
  </si>
  <si>
    <t>FBS79624</t>
  </si>
  <si>
    <t>FBS79625</t>
  </si>
  <si>
    <t>FBS79626</t>
  </si>
  <si>
    <t>FBS79627</t>
  </si>
  <si>
    <t>FBS79628</t>
  </si>
  <si>
    <t>FBS79629</t>
  </si>
  <si>
    <t>FBS79630</t>
  </si>
  <si>
    <t>FBS79632</t>
  </si>
  <si>
    <t>FBS79636</t>
  </si>
  <si>
    <t>FBS79637</t>
  </si>
  <si>
    <t>FBS79638</t>
  </si>
  <si>
    <t>FBS79642</t>
  </si>
  <si>
    <t>FBS79643</t>
  </si>
  <si>
    <t>FBS79644</t>
  </si>
  <si>
    <t>FBS79645</t>
  </si>
  <si>
    <t>FBS79646</t>
  </si>
  <si>
    <t>FBS79647</t>
  </si>
  <si>
    <t>FBS79648</t>
  </si>
  <si>
    <t>FBS79649</t>
  </si>
  <si>
    <t>FBS79650</t>
  </si>
  <si>
    <t>FBS79651</t>
  </si>
  <si>
    <t>FBA76989</t>
  </si>
  <si>
    <t>FBA77133</t>
  </si>
  <si>
    <t>FBA76990</t>
  </si>
  <si>
    <t>FBA76665</t>
  </si>
  <si>
    <t>FBA75962</t>
  </si>
  <si>
    <t>FBA75961</t>
  </si>
  <si>
    <t>FBA75960</t>
  </si>
  <si>
    <t>FBA75708</t>
  </si>
  <si>
    <t>FBA75707</t>
  </si>
  <si>
    <t>FBA75706</t>
  </si>
  <si>
    <t>FBA75698</t>
  </si>
  <si>
    <t>FBA75694</t>
  </si>
  <si>
    <t>FBA75693</t>
  </si>
  <si>
    <t>FBA75552</t>
  </si>
  <si>
    <t>FBA75551</t>
  </si>
  <si>
    <t>FBA75389</t>
  </si>
  <si>
    <t>FBA79680</t>
  </si>
  <si>
    <t>FBA75377</t>
  </si>
  <si>
    <t>FBA75376</t>
  </si>
  <si>
    <t>FBA75375</t>
  </si>
  <si>
    <t>FBA75374</t>
  </si>
  <si>
    <t>FBA74724</t>
  </si>
  <si>
    <t>FBA74288</t>
  </si>
  <si>
    <t>FBA74287</t>
  </si>
  <si>
    <t>FBA74286</t>
  </si>
  <si>
    <t>FBA74024</t>
  </si>
  <si>
    <t>FBA74010</t>
  </si>
  <si>
    <t>FBA73755</t>
  </si>
  <si>
    <t>FBA73749</t>
  </si>
  <si>
    <t>FBA73741</t>
  </si>
  <si>
    <t>FBA79054</t>
  </si>
  <si>
    <t>FBA79055</t>
  </si>
  <si>
    <t>FBA73738</t>
  </si>
  <si>
    <t>FBA73737</t>
  </si>
  <si>
    <t>FBA73647</t>
  </si>
  <si>
    <t>FBA72144</t>
  </si>
  <si>
    <t>FBA72143</t>
  </si>
  <si>
    <t>FBA71785</t>
  </si>
  <si>
    <t>FBA71784</t>
  </si>
  <si>
    <t>FBA71303</t>
  </si>
  <si>
    <t>FBA71301</t>
  </si>
  <si>
    <t>FBA65844</t>
  </si>
  <si>
    <t>FBA64274</t>
  </si>
  <si>
    <t>FBA64273</t>
  </si>
  <si>
    <t>FBA63412</t>
  </si>
  <si>
    <t>FBA62964</t>
  </si>
  <si>
    <t>FBA62963</t>
  </si>
  <si>
    <t>FBA62411</t>
  </si>
  <si>
    <t>FBA62328</t>
  </si>
  <si>
    <t>FBA61959</t>
  </si>
  <si>
    <t>FBA61958</t>
  </si>
  <si>
    <t>FBA61942</t>
  </si>
  <si>
    <t>FBA61547</t>
  </si>
  <si>
    <t>FBA77216</t>
  </si>
  <si>
    <t>FBA77217</t>
  </si>
  <si>
    <t>FBA77218</t>
  </si>
  <si>
    <t>FBA77219</t>
  </si>
  <si>
    <t>FBA77220</t>
  </si>
  <si>
    <t>FBA77221</t>
  </si>
  <si>
    <t>FBA64369</t>
  </si>
  <si>
    <t>FBA64370</t>
  </si>
  <si>
    <t>FBA61948</t>
  </si>
  <si>
    <t>FBA61946</t>
  </si>
  <si>
    <t>FBA73732</t>
  </si>
  <si>
    <t>FBA61947</t>
  </si>
  <si>
    <t>FBA61949</t>
  </si>
  <si>
    <t>FBA61950</t>
  </si>
  <si>
    <t>FBA65881</t>
  </si>
  <si>
    <t>FBA65644</t>
  </si>
  <si>
    <t>FBA64373</t>
  </si>
  <si>
    <t>FBA64372</t>
  </si>
  <si>
    <t>FBA64371</t>
  </si>
  <si>
    <t>FBA72113</t>
  </si>
  <si>
    <t>FKA72112</t>
  </si>
  <si>
    <t>FBA67957</t>
  </si>
  <si>
    <t>FBA73731</t>
  </si>
  <si>
    <t>FBA62331</t>
  </si>
  <si>
    <t>FBA61957</t>
  </si>
  <si>
    <t>FBA67954</t>
  </si>
  <si>
    <t>FBA74208</t>
  </si>
  <si>
    <t>FBA74725</t>
  </si>
  <si>
    <t>FBA72501</t>
  </si>
  <si>
    <t>FBA71306</t>
  </si>
  <si>
    <t>FBA71307</t>
  </si>
  <si>
    <t>FBA67959</t>
  </si>
  <si>
    <t>FBA62641</t>
  </si>
  <si>
    <t>FBA67956</t>
  </si>
  <si>
    <t>FBA67955</t>
  </si>
  <si>
    <t>FBA74875</t>
  </si>
  <si>
    <t>FBA74879</t>
  </si>
  <si>
    <t>FBA74285</t>
  </si>
  <si>
    <t>FBA74723</t>
  </si>
  <si>
    <t>FBA74289</t>
  </si>
  <si>
    <t>FBA74874</t>
  </si>
  <si>
    <t>FBA61956</t>
  </si>
  <si>
    <t>FBA73648</t>
  </si>
  <si>
    <t>FBA73649</t>
  </si>
  <si>
    <t>FBA73650</t>
  </si>
  <si>
    <t>FBA72111</t>
  </si>
  <si>
    <t>FBA74207</t>
  </si>
  <si>
    <t>FBA73740</t>
  </si>
  <si>
    <t>FBA73745</t>
  </si>
  <si>
    <t>FBA61955</t>
  </si>
  <si>
    <t>FBA71302</t>
  </si>
  <si>
    <t>FBA67961</t>
  </si>
  <si>
    <t>FBA67958</t>
  </si>
  <si>
    <t>FBA72108</t>
  </si>
  <si>
    <t>FBA72109</t>
  </si>
  <si>
    <t>FBA72110</t>
  </si>
  <si>
    <t>FBA73725</t>
  </si>
  <si>
    <t>FBA73742</t>
  </si>
  <si>
    <t>FBA73744</t>
  </si>
  <si>
    <t>FBA67953</t>
  </si>
  <si>
    <t>FBA71300</t>
  </si>
  <si>
    <t>FkA71299</t>
  </si>
  <si>
    <t>FBA77222</t>
  </si>
  <si>
    <t>FBA77223</t>
  </si>
  <si>
    <t>FBA77224</t>
  </si>
  <si>
    <t>FBA77225</t>
  </si>
  <si>
    <t>FBA78278</t>
  </si>
  <si>
    <t>FBA78279</t>
  </si>
  <si>
    <t>FBA78280</t>
  </si>
  <si>
    <t>FBA78281</t>
  </si>
  <si>
    <t>FBA78282</t>
  </si>
  <si>
    <t>FBA78929</t>
  </si>
  <si>
    <t>FBA78930</t>
  </si>
  <si>
    <t>FBA78931</t>
  </si>
  <si>
    <t>FBA78932</t>
  </si>
  <si>
    <t>FBA78933</t>
  </si>
  <si>
    <t>FBA79442</t>
  </si>
  <si>
    <t>FBA79441</t>
  </si>
  <si>
    <t>FBA78983</t>
  </si>
  <si>
    <t>FBA78984</t>
  </si>
  <si>
    <t>FBA79173</t>
  </si>
  <si>
    <t>FBA79110</t>
  </si>
  <si>
    <t>FBA79065</t>
  </si>
  <si>
    <t>FBA79067</t>
  </si>
  <si>
    <t>Promo Price</t>
  </si>
  <si>
    <t>FBA79066</t>
  </si>
  <si>
    <t>FBA79068</t>
  </si>
  <si>
    <t>FBA79274</t>
  </si>
  <si>
    <t>FBA79325</t>
  </si>
  <si>
    <t>FBA79457</t>
  </si>
  <si>
    <t>FBA79458</t>
  </si>
  <si>
    <t>FBA79470</t>
  </si>
  <si>
    <t>FBA79471</t>
  </si>
  <si>
    <t>FBA79700</t>
  </si>
  <si>
    <t>FBA67960</t>
  </si>
  <si>
    <t>FBA79712</t>
  </si>
  <si>
    <t>FBA79713</t>
  </si>
  <si>
    <t>FBA79710</t>
  </si>
  <si>
    <t>FBA79711</t>
  </si>
  <si>
    <t>FBA79817</t>
  </si>
  <si>
    <t>FBA79818</t>
  </si>
  <si>
    <t>FBA79850</t>
  </si>
  <si>
    <t>FBA79851</t>
  </si>
  <si>
    <t>FBA79852</t>
  </si>
  <si>
    <t>FBA79853</t>
  </si>
  <si>
    <t>B08D8R6VFC</t>
  </si>
  <si>
    <t>B0BR55ZB9T</t>
  </si>
  <si>
    <t>B08Z4DZGDH</t>
  </si>
  <si>
    <t>B0BGMNKCNT</t>
  </si>
  <si>
    <t>B07D7K4Q54</t>
  </si>
  <si>
    <t>B09KVJ6T1C</t>
  </si>
  <si>
    <t>B098DDQ6PT</t>
  </si>
  <si>
    <t>B0979PJSCV</t>
  </si>
  <si>
    <t>B01MF9EJPG</t>
  </si>
  <si>
    <t>B07QY4PKNS</t>
  </si>
  <si>
    <t>B07V25PWQL</t>
  </si>
  <si>
    <t>B089C2L66M</t>
  </si>
  <si>
    <t>B074CC1M7T</t>
  </si>
  <si>
    <t>B09KLHYW1T</t>
  </si>
  <si>
    <t>B08SJZK21C</t>
  </si>
  <si>
    <t>B09N557CYK</t>
  </si>
  <si>
    <t>B0DM6MF9LP</t>
  </si>
  <si>
    <t>B09HL4GZF9</t>
  </si>
  <si>
    <t>B09HL3GD7G</t>
  </si>
  <si>
    <t>B09HL4T36F</t>
  </si>
  <si>
    <t>B09HL5WPP6</t>
  </si>
  <si>
    <t>B09DFK8ZQN</t>
  </si>
  <si>
    <t>B08JPJVJ6V</t>
  </si>
  <si>
    <t>B08SJD466P</t>
  </si>
  <si>
    <t>B08SBSN88X</t>
  </si>
  <si>
    <t>B08DVDJWDT</t>
  </si>
  <si>
    <t>B08DBGNZT1</t>
  </si>
  <si>
    <t>B07JNK3HHH</t>
  </si>
  <si>
    <t>B01MCVTGVL</t>
  </si>
  <si>
    <t>B00AAEQIH0</t>
  </si>
  <si>
    <t>B087MMY6T8</t>
  </si>
  <si>
    <t>B087MPHGHT</t>
  </si>
  <si>
    <t>B07TS7J7S3</t>
  </si>
  <si>
    <t>B06ZZ72LL6</t>
  </si>
  <si>
    <t>B084ZJV87H</t>
  </si>
  <si>
    <t>B07MZXKZVG</t>
  </si>
  <si>
    <t>B07MZW6BKQ</t>
  </si>
  <si>
    <t>B07D3TMSJ4</t>
  </si>
  <si>
    <t>B00CODRTNC</t>
  </si>
  <si>
    <t>B07L9MX3SN</t>
  </si>
  <si>
    <t>B07L9MWWDK</t>
  </si>
  <si>
    <t>B075QVMBT9</t>
  </si>
  <si>
    <t>B06ZY18Z89</t>
  </si>
  <si>
    <t>B06Y4CKTTL</t>
  </si>
  <si>
    <t>B071VJT84B</t>
  </si>
  <si>
    <t>B071VPNJLS</t>
  </si>
  <si>
    <t>B072F5J32C</t>
  </si>
  <si>
    <t>B01EN0G8AI</t>
  </si>
  <si>
    <t>B01M0KBF9F</t>
  </si>
  <si>
    <t>B01HZWL64O</t>
  </si>
  <si>
    <t>B01HZWL7GG</t>
  </si>
  <si>
    <t>B01MSNIVKE</t>
  </si>
  <si>
    <t>B00GACCNC0</t>
  </si>
  <si>
    <t>B0BJSB3M9W</t>
  </si>
  <si>
    <t>B08HZFN8NL</t>
  </si>
  <si>
    <t>B0BPHWH5KV</t>
  </si>
  <si>
    <t>B0BPHXLZ55</t>
  </si>
  <si>
    <t>B07Y1714PG</t>
  </si>
  <si>
    <t>B09MLT8C45</t>
  </si>
  <si>
    <t>B071W6YVDR</t>
  </si>
  <si>
    <t>B07317483W</t>
  </si>
  <si>
    <t>B00V5BIKNW</t>
  </si>
  <si>
    <t>B01HNO934E</t>
  </si>
  <si>
    <t>B07H6BVHSV</t>
  </si>
  <si>
    <t>B00G31YMVS</t>
  </si>
  <si>
    <t>B0107YJU8Q</t>
  </si>
  <si>
    <t>B00UALWPCA</t>
  </si>
  <si>
    <t>B01LWJJNCN</t>
  </si>
  <si>
    <t>B014A1C2G4</t>
  </si>
  <si>
    <t>B01HB4Z9U8</t>
  </si>
  <si>
    <t>B01GRCATWI</t>
  </si>
  <si>
    <t>B01HB4ZAO8</t>
  </si>
  <si>
    <t>B0012Z4OBS</t>
  </si>
  <si>
    <t>B07CZC496Q</t>
  </si>
  <si>
    <t>B07BRQRTBV</t>
  </si>
  <si>
    <t>B0779G4YSQ</t>
  </si>
  <si>
    <t>B01LYAA8GN</t>
  </si>
  <si>
    <t>B01EN0FWUU</t>
  </si>
  <si>
    <t>B07FNXVM2F</t>
  </si>
  <si>
    <t>B088JPNKYL</t>
  </si>
  <si>
    <t>B07CBCLSP2</t>
  </si>
  <si>
    <t>B07V5DGM12</t>
  </si>
  <si>
    <t>B07VWVD565</t>
  </si>
  <si>
    <t>B07VYXQP5N</t>
  </si>
  <si>
    <t>B07F47SFF8</t>
  </si>
  <si>
    <t>B00APZ3WCS</t>
  </si>
  <si>
    <t>B07FNV21LS</t>
  </si>
  <si>
    <t>B07FNZ4HKY</t>
  </si>
  <si>
    <t>B07RG7R8B4</t>
  </si>
  <si>
    <t>B082NHVNJV</t>
  </si>
  <si>
    <t>B08P5KSXYX</t>
  </si>
  <si>
    <t>B077HSTFLT</t>
  </si>
  <si>
    <t>B08LNJ6Z9H</t>
  </si>
  <si>
    <t>B09CLKBXS4</t>
  </si>
  <si>
    <t>B00KIXUYK0</t>
  </si>
  <si>
    <t>B07XXS9HSM</t>
  </si>
  <si>
    <t>B07XXR3KCV</t>
  </si>
  <si>
    <t>B07XXRC3NW</t>
  </si>
  <si>
    <t>B07TXFJ99D</t>
  </si>
  <si>
    <t>B08J49JHJS</t>
  </si>
  <si>
    <t>B000FYUVV4</t>
  </si>
  <si>
    <t>B07HNNJJHW</t>
  </si>
  <si>
    <t>B00KIXUG5I</t>
  </si>
  <si>
    <t>B07FWF3GR2</t>
  </si>
  <si>
    <t>B07C6BYNWL</t>
  </si>
  <si>
    <t>B07F45H865</t>
  </si>
  <si>
    <t>B07X2LQ88J</t>
  </si>
  <si>
    <t>B07WPWQX6T</t>
  </si>
  <si>
    <t>B07X2LPWFT</t>
  </si>
  <si>
    <t>B07NC254QQ</t>
  </si>
  <si>
    <t>B01MF9VM2N</t>
  </si>
  <si>
    <t>B077HZJJSJ</t>
  </si>
  <si>
    <t>B07FNYZX98</t>
  </si>
  <si>
    <t>B07TXFZYR5</t>
  </si>
  <si>
    <t>B07TXDJTQQ</t>
  </si>
  <si>
    <t>B07Z6P19Y9</t>
  </si>
  <si>
    <t>B07Z6MJFWH</t>
  </si>
  <si>
    <t>B0BHCNWTMZ</t>
  </si>
  <si>
    <t>B0BHC6V1KT</t>
  </si>
  <si>
    <t>B0BTTWTLZD</t>
  </si>
  <si>
    <t>B0B38RKJJT</t>
  </si>
  <si>
    <t>B0B279PYDR</t>
  </si>
  <si>
    <t>B01BPSBU40</t>
  </si>
  <si>
    <t>B083WHBMWT</t>
  </si>
  <si>
    <t>B08VD16YJW</t>
  </si>
  <si>
    <t>B0C325NVBQ</t>
  </si>
  <si>
    <t>B0C4G6PCQ1</t>
  </si>
  <si>
    <t>B0C624Y9YC</t>
  </si>
  <si>
    <t>B0C62DNLSB</t>
  </si>
  <si>
    <t>B0CYTFWX57</t>
  </si>
  <si>
    <t>B0CYWR7X36</t>
  </si>
  <si>
    <t>B08W59W344</t>
  </si>
  <si>
    <t>B0BHZH13QW</t>
  </si>
  <si>
    <t>B0CL4QNN4K</t>
  </si>
  <si>
    <t>B0CJVHWF6G</t>
  </si>
  <si>
    <t>B0CC3BJKGN</t>
  </si>
  <si>
    <t>B0CC3TDH61</t>
  </si>
  <si>
    <t>B0CC39ZJQP</t>
  </si>
  <si>
    <t>B0CC3MMTM3</t>
  </si>
  <si>
    <t>B0CSDVVYBC</t>
  </si>
  <si>
    <t>B0C9RYFN4R</t>
  </si>
  <si>
    <t>B0CYHMB8LR</t>
  </si>
  <si>
    <t>B0D3LK9RMZ</t>
  </si>
  <si>
    <t>B0CTFN85W3</t>
  </si>
  <si>
    <t>B0CTFQ8JSD</t>
  </si>
  <si>
    <t>B0C891Q6YH</t>
  </si>
  <si>
    <t>B07CN7STLC</t>
  </si>
  <si>
    <t>B078JQ33SM</t>
  </si>
  <si>
    <t>B09MZNC8GS</t>
  </si>
  <si>
    <t>B07D94X5VG</t>
  </si>
  <si>
    <t>B08D6YNZMW</t>
  </si>
  <si>
    <t>B0F1469QLH</t>
  </si>
  <si>
    <t>B0F146Y33S</t>
  </si>
  <si>
    <t>B0FH48N8PD</t>
  </si>
  <si>
    <t>B0FH475LZZ</t>
  </si>
  <si>
    <t>B0FH43M37N</t>
  </si>
  <si>
    <t>B0FH43K6NT</t>
  </si>
  <si>
    <t>Presonus</t>
  </si>
  <si>
    <t>Arturia</t>
  </si>
  <si>
    <t xml:space="preserve">ISO Acoustics </t>
  </si>
  <si>
    <t>sE Electronics</t>
  </si>
  <si>
    <t>Nektar</t>
  </si>
  <si>
    <t>Lewitt</t>
  </si>
  <si>
    <t>Audient</t>
  </si>
  <si>
    <t>PreSonus</t>
  </si>
  <si>
    <t>Kali Audio</t>
  </si>
  <si>
    <t>MIDI Controller</t>
  </si>
  <si>
    <t>Microphone</t>
  </si>
  <si>
    <t>Stands</t>
  </si>
  <si>
    <t>Studio Monitors</t>
  </si>
  <si>
    <t xml:space="preserve">Presonus Audiobox USB 96-25th Anniversary Edition	</t>
  </si>
  <si>
    <t>MiniLab mk3 Black</t>
  </si>
  <si>
    <t xml:space="preserve">Presonus M7 MKII	</t>
  </si>
  <si>
    <t>MiniLab mk3 white</t>
  </si>
  <si>
    <t>IsoAcoustics ISO-200</t>
  </si>
  <si>
    <t>DM2</t>
  </si>
  <si>
    <t>Revelatorio24</t>
  </si>
  <si>
    <t>SE 61</t>
  </si>
  <si>
    <t>SE 49</t>
  </si>
  <si>
    <t>SE 25</t>
  </si>
  <si>
    <t>ISO Acoustics ISO Puck Mini</t>
  </si>
  <si>
    <t>LCT240 PRO Black - Bundle Pack</t>
  </si>
  <si>
    <t>Impact GX 61</t>
  </si>
  <si>
    <t>Nektar Impact LX mini</t>
  </si>
  <si>
    <t>EVO 4 SRB</t>
  </si>
  <si>
    <t>Audio Box Go</t>
  </si>
  <si>
    <t>MiniLab mk3 Orange</t>
  </si>
  <si>
    <t>AR-MINIFUSE2WH</t>
  </si>
  <si>
    <t>AR-MINIFUSE2BK</t>
  </si>
  <si>
    <t>AR-MINIFUSE1WH</t>
  </si>
  <si>
    <t>MiniFuse1Black</t>
  </si>
  <si>
    <t>Keylab Essential 49 (Black)</t>
  </si>
  <si>
    <t>PD-70</t>
  </si>
  <si>
    <t>iD14 MKII</t>
  </si>
  <si>
    <t>iD4 MKII</t>
  </si>
  <si>
    <t>Evo 8</t>
  </si>
  <si>
    <t xml:space="preserve">AudioBox USB96 Studio Special Edition </t>
  </si>
  <si>
    <t>DM1</t>
  </si>
  <si>
    <t>V7</t>
  </si>
  <si>
    <t>RF-X</t>
  </si>
  <si>
    <t>RF-X (Red)</t>
  </si>
  <si>
    <t>RF-X (White)</t>
  </si>
  <si>
    <t>LCT441 FLEX</t>
  </si>
  <si>
    <t>ISO Acoustics ISO Puck</t>
  </si>
  <si>
    <t>Evo 4</t>
  </si>
  <si>
    <t>LCT 040 Pair</t>
  </si>
  <si>
    <t>LCT 140 Air</t>
  </si>
  <si>
    <t>ISO Acoustics ISO 155</t>
  </si>
  <si>
    <t>ISO Acoustics ISO 130</t>
  </si>
  <si>
    <t>Studio 26c</t>
  </si>
  <si>
    <t>Studio 24c</t>
  </si>
  <si>
    <t>Eris 3.5 (Pair)</t>
  </si>
  <si>
    <t>Keylab Essential 61 white</t>
  </si>
  <si>
    <t>Keylab Essential 49</t>
  </si>
  <si>
    <t>LCT240 PRO White</t>
  </si>
  <si>
    <t>LCT440 PURE</t>
  </si>
  <si>
    <t>LCT240 PRO Black</t>
  </si>
  <si>
    <t>Impact GX 49</t>
  </si>
  <si>
    <t>Impact LX+ 25</t>
  </si>
  <si>
    <t>Impact LX+ 49</t>
  </si>
  <si>
    <t>Impact LX+ 61</t>
  </si>
  <si>
    <t>MiniLab mk2 white</t>
  </si>
  <si>
    <t>Eris E4.5 (Pair)</t>
  </si>
  <si>
    <t>DM3</t>
  </si>
  <si>
    <t>DM7</t>
  </si>
  <si>
    <t>DCM3</t>
  </si>
  <si>
    <t>DCM6</t>
  </si>
  <si>
    <t>PM-2</t>
  </si>
  <si>
    <t>LP6 V2 Black - Single</t>
  </si>
  <si>
    <t>AudioBox USB 96</t>
  </si>
  <si>
    <t>AudioBox USB96 Studio</t>
  </si>
  <si>
    <t>BeatStep Pro white</t>
  </si>
  <si>
    <t>Keystep ( white )</t>
  </si>
  <si>
    <t>ATOM</t>
  </si>
  <si>
    <t>MicroBrute</t>
  </si>
  <si>
    <t>iD4</t>
  </si>
  <si>
    <t>iD14</t>
  </si>
  <si>
    <t>FaderPort 8</t>
  </si>
  <si>
    <t>Eris E66 (Pair)</t>
  </si>
  <si>
    <t>StudioLive AR16 USB</t>
  </si>
  <si>
    <t>StudioLive AR12 USB</t>
  </si>
  <si>
    <t>StudioLive AR8 USB</t>
  </si>
  <si>
    <t>DigiMax D8</t>
  </si>
  <si>
    <t>EarMix 16M</t>
  </si>
  <si>
    <t>iD44</t>
  </si>
  <si>
    <t>FaderPort 16</t>
  </si>
  <si>
    <t>Impact LX+ 88</t>
  </si>
  <si>
    <t>Keylab 61 MKII</t>
  </si>
  <si>
    <t>Impact GXP88</t>
  </si>
  <si>
    <t>Keylab Essential 61 (Black)</t>
  </si>
  <si>
    <t>Presonus ERIS E5 XT(Single)</t>
  </si>
  <si>
    <t>Presonus ERIS E5 XT(pair)</t>
  </si>
  <si>
    <t>Presonus ERIS E8 XT(Pair)</t>
  </si>
  <si>
    <t>Panorama T6 61</t>
  </si>
  <si>
    <t>Panorama P6 61</t>
  </si>
  <si>
    <t>Keylab 61 MKII (White)</t>
  </si>
  <si>
    <t>Keylab 49 MKII (White)</t>
  </si>
  <si>
    <t>Mini Lab MkII 25 (Deep Black)</t>
  </si>
  <si>
    <t>Mini Lab MkII 25 (Inverted)</t>
  </si>
  <si>
    <t>Mini Lab MkII 25 (orange)</t>
  </si>
  <si>
    <t>Mini Lab MkII 25 (Black)</t>
  </si>
  <si>
    <t>Revelator</t>
  </si>
  <si>
    <t xml:space="preserve">Nektar Impact GX Mini </t>
  </si>
  <si>
    <t>NP-2</t>
  </si>
  <si>
    <t>MicroLab 25-Key (Black)</t>
  </si>
  <si>
    <t>MicroLab 25-Key (Orange)</t>
  </si>
  <si>
    <t>MicroLab 25-Key (Blue)</t>
  </si>
  <si>
    <t>Studio 68c</t>
  </si>
  <si>
    <t>Keystep 37</t>
  </si>
  <si>
    <t>SEE-RF</t>
  </si>
  <si>
    <t>sE2300</t>
  </si>
  <si>
    <t>NP-1</t>
  </si>
  <si>
    <t>FaderPort V2</t>
  </si>
  <si>
    <t>HD9</t>
  </si>
  <si>
    <t>Panorama T4 49</t>
  </si>
  <si>
    <t>MicroFreak</t>
  </si>
  <si>
    <t>X1 A</t>
  </si>
  <si>
    <t>sE2200</t>
  </si>
  <si>
    <t>Keylab 49 MKII</t>
  </si>
  <si>
    <t>Studio 1824c</t>
  </si>
  <si>
    <t>Studio 1810c</t>
  </si>
  <si>
    <t>Eris 3.5 (Pair) BT</t>
  </si>
  <si>
    <t>Eris E4.5 (Pair) BT</t>
  </si>
  <si>
    <t>MINIFUSE4WH</t>
  </si>
  <si>
    <t>MINIFUSE4BK</t>
  </si>
  <si>
    <t>iD24</t>
  </si>
  <si>
    <t>iD44 MKII</t>
  </si>
  <si>
    <t>Evo16</t>
  </si>
  <si>
    <t>KeyStep</t>
  </si>
  <si>
    <t>KeyStep Pro</t>
  </si>
  <si>
    <t>‎MICROSTATION BT</t>
  </si>
  <si>
    <t>Essential 49 white MK3</t>
  </si>
  <si>
    <t>Essential 61 white MK3</t>
  </si>
  <si>
    <t>Essential 49 Black MK3</t>
  </si>
  <si>
    <t>Essential 61 Black MK3</t>
  </si>
  <si>
    <t>Essential 49 Alpine White MK3</t>
  </si>
  <si>
    <t>Essential 61 Alpine White MK3</t>
  </si>
  <si>
    <t>Eris Sub8</t>
  </si>
  <si>
    <t>Connect 6</t>
  </si>
  <si>
    <t>MiniLab mk3 Alpine white</t>
  </si>
  <si>
    <t>LCT 440 Pure - Vida Version</t>
  </si>
  <si>
    <t>PreSonus Eris 3.5 2nd - Pair</t>
  </si>
  <si>
    <t>PreSonus Eris Studio 5 - Single</t>
  </si>
  <si>
    <t>PreSonus Eris Studio 4 - Single</t>
  </si>
  <si>
    <t>PreSonus Eris Studio 8 - Single</t>
  </si>
  <si>
    <t>LP-UNF</t>
  </si>
  <si>
    <t>V2 Switch</t>
  </si>
  <si>
    <t>Ray</t>
  </si>
  <si>
    <t>Connect 2</t>
  </si>
  <si>
    <t>Quantum ES2</t>
  </si>
  <si>
    <t>Quantum ES4</t>
  </si>
  <si>
    <t>Eris Sub 8 BT</t>
  </si>
  <si>
    <t>NX-P</t>
  </si>
  <si>
    <t>sE Electronics V7 X</t>
  </si>
  <si>
    <t>sE Electronics V7 Black</t>
  </si>
  <si>
    <t>ISO Acoustics ISO-200 Sub</t>
  </si>
  <si>
    <t>Presonus ATOM SQ</t>
  </si>
  <si>
    <t>Microlab3 Black</t>
  </si>
  <si>
    <t>Microlab3 White</t>
  </si>
  <si>
    <t>Impact LX88 mk3</t>
  </si>
  <si>
    <t>Impact LX61 mk3</t>
  </si>
  <si>
    <t>Impact LX49 mk3</t>
  </si>
  <si>
    <t>Impact LX25 mk3</t>
  </si>
  <si>
    <t>FBA76745</t>
  </si>
  <si>
    <t>FBA75976</t>
  </si>
  <si>
    <t>FBA75977</t>
  </si>
  <si>
    <t>FBA75979</t>
  </si>
  <si>
    <t>FBA76694</t>
  </si>
  <si>
    <t>FBA77134</t>
  </si>
  <si>
    <t>FBA77135</t>
  </si>
  <si>
    <t>FBA77163</t>
  </si>
  <si>
    <t>FBA77164</t>
  </si>
  <si>
    <t>FBA77165</t>
  </si>
  <si>
    <t>FBA78343</t>
  </si>
  <si>
    <t>FBA78344</t>
  </si>
  <si>
    <t>FBA78345</t>
  </si>
  <si>
    <t>FBA78346</t>
  </si>
  <si>
    <t>FBA78347</t>
  </si>
  <si>
    <t>FBA78348</t>
  </si>
  <si>
    <t>FBA78349</t>
  </si>
  <si>
    <t>FBA78350</t>
  </si>
  <si>
    <t>FBA78351</t>
  </si>
  <si>
    <t>FBA78352</t>
  </si>
  <si>
    <t>FBA78353</t>
  </si>
  <si>
    <t>FBA78354</t>
  </si>
  <si>
    <t>FBA78418</t>
  </si>
  <si>
    <t>FBK78343</t>
  </si>
  <si>
    <t>FBK78418</t>
  </si>
  <si>
    <t>FBA78988</t>
  </si>
  <si>
    <t>FBA78990</t>
  </si>
  <si>
    <t>FBA78991</t>
  </si>
  <si>
    <t>FBA79226</t>
  </si>
  <si>
    <t>B08CF614NK</t>
  </si>
  <si>
    <t>B08FW1Q676</t>
  </si>
  <si>
    <t>B08CF53PQH</t>
  </si>
  <si>
    <t>B09GTMFRGB</t>
  </si>
  <si>
    <t>B0BLSMX1QP</t>
  </si>
  <si>
    <t>B09L7ZXKKF</t>
  </si>
  <si>
    <t>B09LCDJMS5</t>
  </si>
  <si>
    <t>B0BWJQ5TMK</t>
  </si>
  <si>
    <t>B0BZPCN1BK</t>
  </si>
  <si>
    <t>B0BZPFB3Z2</t>
  </si>
  <si>
    <t>B0C4L5C63H</t>
  </si>
  <si>
    <t>B07JF9B592</t>
  </si>
  <si>
    <t>B07JHDKXK4</t>
  </si>
  <si>
    <t>B07JJ62B1B</t>
  </si>
  <si>
    <t>B08MBQYQBQ</t>
  </si>
  <si>
    <t>B09LCL456X</t>
  </si>
  <si>
    <t>B07JGQ9L5B</t>
  </si>
  <si>
    <t>B07JHMWKBF</t>
  </si>
  <si>
    <t>B0834KJBM3</t>
  </si>
  <si>
    <t>B0C4LD1LRW</t>
  </si>
  <si>
    <t>B0BZPDH6GM</t>
  </si>
  <si>
    <t>B0BZPGXMLM</t>
  </si>
  <si>
    <t>B0BZPG1MFS</t>
  </si>
  <si>
    <t>B0BVFN8BPZ</t>
  </si>
  <si>
    <t>B09L7ZS5GM</t>
  </si>
  <si>
    <t>B0BY8K4BK1</t>
  </si>
  <si>
    <t>B0BMSMB6DK</t>
  </si>
  <si>
    <t>B0CN493YHF</t>
  </si>
  <si>
    <t>Maono</t>
  </si>
  <si>
    <t>AU-PM422</t>
  </si>
  <si>
    <t>AU-PM421</t>
  </si>
  <si>
    <t>AU-PM420</t>
  </si>
  <si>
    <t>AU-HD300T</t>
  </si>
  <si>
    <t>AU-PM471TS</t>
  </si>
  <si>
    <t>WM820-A2</t>
  </si>
  <si>
    <t>AME2</t>
  </si>
  <si>
    <t>DM30 (White)</t>
  </si>
  <si>
    <t>PD100</t>
  </si>
  <si>
    <t>PD400X</t>
  </si>
  <si>
    <t>DM20S Black</t>
  </si>
  <si>
    <t>AU-400</t>
  </si>
  <si>
    <t>AU-A04</t>
  </si>
  <si>
    <t>AU-A03</t>
  </si>
  <si>
    <t>AU-PM461TR</t>
  </si>
  <si>
    <t>AU-PM360TR</t>
  </si>
  <si>
    <t>AU-B01</t>
  </si>
  <si>
    <t>AU-B00</t>
  </si>
  <si>
    <t>MH601</t>
  </si>
  <si>
    <t>DM20 - DGM20 Black</t>
  </si>
  <si>
    <t>PD200X</t>
  </si>
  <si>
    <t>DM30 (Black)</t>
  </si>
  <si>
    <t>WM820-A1</t>
  </si>
  <si>
    <t>PS22 Grey</t>
  </si>
  <si>
    <t>A04E Black</t>
  </si>
  <si>
    <t>PM500T</t>
  </si>
  <si>
    <t>PD200XS</t>
  </si>
  <si>
    <t>B0CQBX9G37</t>
  </si>
  <si>
    <t>FBA77107</t>
  </si>
  <si>
    <t>FBA77108</t>
  </si>
  <si>
    <t>FBA77109</t>
  </si>
  <si>
    <t>B0859STSFJ</t>
  </si>
  <si>
    <t>B0859S2NTJ</t>
  </si>
  <si>
    <t>B07RJLKBRD</t>
  </si>
  <si>
    <t>TW-620</t>
  </si>
  <si>
    <t>TW-630</t>
  </si>
  <si>
    <t>TW-820</t>
  </si>
  <si>
    <t>FBA77102</t>
  </si>
  <si>
    <t>FBK77114</t>
  </si>
  <si>
    <t>FBA74325</t>
  </si>
  <si>
    <t>FBA74326</t>
  </si>
  <si>
    <t>B08WJ4K4LC</t>
  </si>
  <si>
    <t>B08WJ1G758</t>
  </si>
  <si>
    <t>Viomi</t>
  </si>
  <si>
    <t>S9 White</t>
  </si>
  <si>
    <t>S9 Black</t>
  </si>
  <si>
    <t>SC-01 &amp; MR-01 Bundle</t>
  </si>
  <si>
    <t>HM-01 &amp; EA-01 Bundle</t>
  </si>
  <si>
    <t>SC-01 &amp; VC-01 Bundle</t>
  </si>
  <si>
    <t>LE-04 &amp; LE-03</t>
  </si>
  <si>
    <t>SS-02 &amp; SC-01</t>
  </si>
  <si>
    <t>B0H3VQ8ZM2</t>
  </si>
  <si>
    <t>FBA80164</t>
  </si>
  <si>
    <t>PB-01 &amp; KE-03 Bundle</t>
  </si>
  <si>
    <t>B0H3V14M5J</t>
  </si>
  <si>
    <t>FBA80163</t>
  </si>
  <si>
    <t>VC-01 &amp; SC-04 Bundle</t>
  </si>
  <si>
    <t>B0H3TV13JP</t>
  </si>
  <si>
    <t>FBA80162</t>
  </si>
  <si>
    <t>AP-03 &amp; HU-02 Bundle</t>
  </si>
  <si>
    <t>PB-01 &amp; ST-01 Bundle</t>
  </si>
  <si>
    <t>B0H3TMZ87Q</t>
  </si>
  <si>
    <t>FBA80161</t>
  </si>
  <si>
    <t>B0H3TT9BJL</t>
  </si>
  <si>
    <t>PB-01 &amp; MC-01 Bundle</t>
  </si>
  <si>
    <t>FBA80160</t>
  </si>
  <si>
    <t>B0H3TFTXWT</t>
  </si>
  <si>
    <t>FBA80159</t>
  </si>
  <si>
    <t>MR-01 &amp; VC-01 Bundle</t>
  </si>
  <si>
    <t>B0H3QBK46G</t>
  </si>
  <si>
    <t>SC-05 &amp; VC-01 Bundle</t>
  </si>
  <si>
    <t>FBA80158</t>
  </si>
  <si>
    <t>B0H33HN9LH</t>
  </si>
  <si>
    <t>GS-05 &amp; LR-03 Bundle</t>
  </si>
  <si>
    <t>FBA80157</t>
  </si>
  <si>
    <t>B0H335HZ1P</t>
  </si>
  <si>
    <t>FS-01 &amp; BR-01 Bundle</t>
  </si>
  <si>
    <t>B0H5WV3HNL</t>
  </si>
  <si>
    <t>FBA80154</t>
  </si>
  <si>
    <t>SC-05 &amp; Kit</t>
  </si>
  <si>
    <t>FBA80155</t>
  </si>
  <si>
    <t>FBA80152</t>
  </si>
  <si>
    <t>B0H5WRN8W8</t>
  </si>
  <si>
    <t>SC-01 &amp; Kit</t>
  </si>
  <si>
    <t>B0H2JJN6R8</t>
  </si>
  <si>
    <t>FBA80150</t>
  </si>
  <si>
    <t>SC-01 &amp; MR-02 Bundle</t>
  </si>
  <si>
    <t>Bundle</t>
  </si>
  <si>
    <t>Spares</t>
  </si>
  <si>
    <t>Spot Cleaner</t>
  </si>
  <si>
    <t>Longtail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</si>
</sst>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rgb="FF007587"/>
      <name val="Calibri"/>
      <family val="2"/>
    </font>
    <font>
      <sz val="11"/>
      <color rgb="FFFF0000"/>
      <name val="Calibri"/>
      <family val="2"/>
    </font>
    <font>
      <sz val="10"/>
      <color theme="1"/>
      <name val="Bookman Old Style"/>
      <family val="1"/>
    </font>
    <font>
      <sz val="10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24">
    <xf numFmtId="0" fontId="0" fillId="0" borderId="0" xfId="0"/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2" fontId="2" fillId="0" borderId="0" xfId="0" applyNumberFormat="1" applyFont="1" applyAlignment="1">
      <alignment horizontal="left" vertical="top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2" fontId="3" fillId="2" borderId="1" xfId="0" applyNumberFormat="1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</cellXfs>
  <cellStyles count="2">
    <cellStyle name="Normal" xfId="0" builtinId="0"/>
    <cellStyle name="Normal 8" xfId="1" xr:uid="{8E00D6DE-BDEA-4B9B-B2E2-A7E189FFE1D5}"/>
  </cellStyles>
  <dxfs count="35"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sellercentral.amazon.in/skucentral?mSku=FBA79849&amp;condition=New&amp;ref_=myp_skuc" TargetMode="External"/><Relationship Id="rId1" Type="http://schemas.openxmlformats.org/officeDocument/2006/relationships/hyperlink" Target="https://sellercentral.amazon.in/skucentral?mSku=FBA79849&amp;condition=New&amp;ref_=myp_sku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CFDDD-D63B-4FDB-9746-BFEFFD00084B}">
  <dimension ref="A1:N4561"/>
  <sheetViews>
    <sheetView tabSelected="1" zoomScale="90" zoomScaleNormal="90" workbookViewId="0">
      <pane ySplit="1" topLeftCell="A457" activePane="bottomLeft" state="frozen"/>
      <selection pane="bottomLeft" activeCell="E466" sqref="E466"/>
    </sheetView>
  </sheetViews>
  <sheetFormatPr defaultColWidth="8.88671875" defaultRowHeight="15" customHeight="1" x14ac:dyDescent="0.3"/>
  <cols>
    <col min="1" max="1" width="11.88671875" style="21" bestFit="1" customWidth="1"/>
    <col min="2" max="2" width="11.5546875" style="21" bestFit="1" customWidth="1"/>
    <col min="3" max="3" width="14.6640625" style="21" bestFit="1" customWidth="1"/>
    <col min="4" max="4" width="14.6640625" style="21" customWidth="1"/>
    <col min="5" max="5" width="14.88671875" style="21" bestFit="1" customWidth="1"/>
    <col min="6" max="6" width="24.109375" style="21" bestFit="1" customWidth="1"/>
    <col min="7" max="10" width="24.109375" style="21" customWidth="1"/>
    <col min="11" max="11" width="27.88671875" style="21" bestFit="1" customWidth="1"/>
    <col min="12" max="12" width="50.88671875" style="21" bestFit="1" customWidth="1"/>
    <col min="13" max="13" width="30.44140625" style="21" bestFit="1" customWidth="1"/>
    <col min="14" max="14" width="27.109375" style="23" customWidth="1"/>
    <col min="15" max="16384" width="8.88671875" style="21"/>
  </cols>
  <sheetData>
    <row r="1" spans="1:14" s="22" customFormat="1" ht="15" customHeight="1" x14ac:dyDescent="0.3">
      <c r="A1" s="7" t="s">
        <v>0</v>
      </c>
      <c r="B1" s="7" t="s">
        <v>1</v>
      </c>
      <c r="C1" s="7" t="s">
        <v>2</v>
      </c>
      <c r="D1" s="7"/>
      <c r="E1" s="7" t="s">
        <v>3</v>
      </c>
      <c r="F1" s="8" t="s">
        <v>519</v>
      </c>
      <c r="G1" s="8" t="s">
        <v>2979</v>
      </c>
      <c r="H1" s="8" t="s">
        <v>2951</v>
      </c>
      <c r="I1" s="8" t="s">
        <v>2952</v>
      </c>
      <c r="J1" s="8" t="s">
        <v>2953</v>
      </c>
      <c r="K1" s="7" t="s">
        <v>516</v>
      </c>
      <c r="L1" s="7" t="s">
        <v>517</v>
      </c>
      <c r="M1" s="7" t="s">
        <v>518</v>
      </c>
      <c r="N1" s="9" t="s">
        <v>438</v>
      </c>
    </row>
    <row r="2" spans="1:14" ht="15" customHeight="1" x14ac:dyDescent="0.3">
      <c r="A2" s="5" t="s">
        <v>111</v>
      </c>
      <c r="B2" s="5" t="s">
        <v>111</v>
      </c>
      <c r="C2" s="5" t="s">
        <v>112</v>
      </c>
      <c r="D2" s="5"/>
      <c r="E2" s="6" t="s">
        <v>6</v>
      </c>
      <c r="F2" s="5" t="s">
        <v>291</v>
      </c>
      <c r="G2" s="5"/>
      <c r="H2" s="5" t="s">
        <v>2957</v>
      </c>
      <c r="I2" s="5"/>
      <c r="J2" s="5"/>
      <c r="K2" s="6" t="s">
        <v>355</v>
      </c>
      <c r="L2" s="6" t="s">
        <v>359</v>
      </c>
      <c r="M2" s="5" t="s">
        <v>374</v>
      </c>
      <c r="N2" s="10">
        <v>1260</v>
      </c>
    </row>
    <row r="3" spans="1:14" ht="15" customHeight="1" x14ac:dyDescent="0.3">
      <c r="A3" s="5" t="s">
        <v>21</v>
      </c>
      <c r="B3" s="5" t="s">
        <v>21</v>
      </c>
      <c r="C3" s="5" t="s">
        <v>22</v>
      </c>
      <c r="D3" s="5"/>
      <c r="E3" s="6" t="s">
        <v>6</v>
      </c>
      <c r="F3" s="5" t="s">
        <v>250</v>
      </c>
      <c r="G3" s="5">
        <v>2399</v>
      </c>
      <c r="H3" s="5" t="s">
        <v>2954</v>
      </c>
      <c r="I3" s="5" t="s">
        <v>2955</v>
      </c>
      <c r="J3" s="5" t="s">
        <v>174</v>
      </c>
      <c r="K3" s="6" t="s">
        <v>355</v>
      </c>
      <c r="L3" s="6" t="s">
        <v>359</v>
      </c>
      <c r="M3" s="5" t="s">
        <v>374</v>
      </c>
      <c r="N3" s="10">
        <v>1260</v>
      </c>
    </row>
    <row r="4" spans="1:14" ht="15" customHeight="1" x14ac:dyDescent="0.3">
      <c r="A4" s="5" t="s">
        <v>9</v>
      </c>
      <c r="B4" s="5" t="s">
        <v>9</v>
      </c>
      <c r="C4" s="5" t="s">
        <v>10</v>
      </c>
      <c r="D4" s="5"/>
      <c r="E4" s="6" t="s">
        <v>6</v>
      </c>
      <c r="F4" s="5" t="s">
        <v>244</v>
      </c>
      <c r="G4" s="5">
        <v>3999</v>
      </c>
      <c r="H4" s="5" t="s">
        <v>2954</v>
      </c>
      <c r="I4" s="5" t="s">
        <v>2955</v>
      </c>
      <c r="J4" s="5" t="s">
        <v>2956</v>
      </c>
      <c r="K4" s="6" t="s">
        <v>355</v>
      </c>
      <c r="L4" s="6" t="s">
        <v>357</v>
      </c>
      <c r="M4" s="5" t="s">
        <v>370</v>
      </c>
      <c r="N4" s="10">
        <v>1786</v>
      </c>
    </row>
    <row r="5" spans="1:14" ht="15" customHeight="1" x14ac:dyDescent="0.3">
      <c r="A5" s="5" t="s">
        <v>61</v>
      </c>
      <c r="B5" s="5" t="s">
        <v>61</v>
      </c>
      <c r="C5" s="5" t="s">
        <v>62</v>
      </c>
      <c r="D5" s="5"/>
      <c r="E5" s="6" t="s">
        <v>6</v>
      </c>
      <c r="F5" s="5" t="s">
        <v>269</v>
      </c>
      <c r="G5" s="5">
        <v>699</v>
      </c>
      <c r="H5" s="5" t="s">
        <v>2957</v>
      </c>
      <c r="I5" s="5" t="s">
        <v>2958</v>
      </c>
      <c r="J5" s="5" t="s">
        <v>2959</v>
      </c>
      <c r="K5" s="6" t="s">
        <v>355</v>
      </c>
      <c r="L5" s="6" t="s">
        <v>364</v>
      </c>
      <c r="M5" s="5" t="s">
        <v>389</v>
      </c>
      <c r="N5" s="10">
        <v>413</v>
      </c>
    </row>
    <row r="6" spans="1:14" ht="15" customHeight="1" x14ac:dyDescent="0.3">
      <c r="A6" s="5" t="s">
        <v>59</v>
      </c>
      <c r="B6" s="5" t="s">
        <v>59</v>
      </c>
      <c r="C6" s="5" t="s">
        <v>60</v>
      </c>
      <c r="D6" s="5"/>
      <c r="E6" s="6" t="s">
        <v>6</v>
      </c>
      <c r="F6" s="5" t="s">
        <v>268</v>
      </c>
      <c r="G6" s="5">
        <v>699</v>
      </c>
      <c r="H6" s="5" t="s">
        <v>2957</v>
      </c>
      <c r="I6" s="5" t="s">
        <v>2958</v>
      </c>
      <c r="J6" s="5" t="s">
        <v>745</v>
      </c>
      <c r="K6" s="6" t="s">
        <v>355</v>
      </c>
      <c r="L6" s="6" t="s">
        <v>364</v>
      </c>
      <c r="M6" s="5" t="s">
        <v>389</v>
      </c>
      <c r="N6" s="10">
        <v>418</v>
      </c>
    </row>
    <row r="7" spans="1:14" ht="15" customHeight="1" x14ac:dyDescent="0.3">
      <c r="A7" s="5" t="s">
        <v>71</v>
      </c>
      <c r="B7" s="5" t="s">
        <v>71</v>
      </c>
      <c r="C7" s="5" t="s">
        <v>72</v>
      </c>
      <c r="D7" s="5"/>
      <c r="E7" s="6" t="s">
        <v>6</v>
      </c>
      <c r="F7" s="5" t="s">
        <v>273</v>
      </c>
      <c r="G7" s="5">
        <v>699</v>
      </c>
      <c r="H7" s="5" t="s">
        <v>2957</v>
      </c>
      <c r="I7" s="5" t="s">
        <v>2958</v>
      </c>
      <c r="J7" s="5" t="s">
        <v>745</v>
      </c>
      <c r="K7" s="6" t="s">
        <v>355</v>
      </c>
      <c r="L7" s="6" t="s">
        <v>364</v>
      </c>
      <c r="M7" s="5" t="s">
        <v>389</v>
      </c>
      <c r="N7" s="10">
        <v>413</v>
      </c>
    </row>
    <row r="8" spans="1:14" ht="15" customHeight="1" x14ac:dyDescent="0.3">
      <c r="A8" s="5" t="s">
        <v>199</v>
      </c>
      <c r="B8" s="5" t="s">
        <v>199</v>
      </c>
      <c r="C8" s="5" t="s">
        <v>200</v>
      </c>
      <c r="D8" s="5"/>
      <c r="E8" s="6" t="s">
        <v>6</v>
      </c>
      <c r="F8" s="5" t="s">
        <v>334</v>
      </c>
      <c r="G8" s="5"/>
      <c r="H8" s="5" t="s">
        <v>2957</v>
      </c>
      <c r="I8" s="5"/>
      <c r="J8" s="5"/>
      <c r="K8" s="6" t="s">
        <v>355</v>
      </c>
      <c r="L8" s="6" t="s">
        <v>364</v>
      </c>
      <c r="M8" s="5" t="s">
        <v>389</v>
      </c>
      <c r="N8" s="10">
        <v>413</v>
      </c>
    </row>
    <row r="9" spans="1:14" ht="15" customHeight="1" x14ac:dyDescent="0.3">
      <c r="A9" s="5" t="s">
        <v>191</v>
      </c>
      <c r="B9" s="5" t="s">
        <v>191</v>
      </c>
      <c r="C9" s="5" t="s">
        <v>192</v>
      </c>
      <c r="D9" s="5"/>
      <c r="E9" s="6" t="s">
        <v>6</v>
      </c>
      <c r="F9" s="5" t="s">
        <v>330</v>
      </c>
      <c r="G9" s="5"/>
      <c r="H9" s="5" t="s">
        <v>2957</v>
      </c>
      <c r="I9" s="5"/>
      <c r="J9" s="5"/>
      <c r="K9" s="6" t="s">
        <v>355</v>
      </c>
      <c r="L9" s="6" t="s">
        <v>364</v>
      </c>
      <c r="M9" s="5" t="s">
        <v>389</v>
      </c>
      <c r="N9" s="10">
        <v>558</v>
      </c>
    </row>
    <row r="10" spans="1:14" ht="15" customHeight="1" x14ac:dyDescent="0.3">
      <c r="A10" s="5" t="s">
        <v>125</v>
      </c>
      <c r="B10" s="5" t="s">
        <v>125</v>
      </c>
      <c r="C10" s="5" t="s">
        <v>126</v>
      </c>
      <c r="D10" s="5"/>
      <c r="E10" s="6" t="s">
        <v>6</v>
      </c>
      <c r="F10" s="5" t="s">
        <v>298</v>
      </c>
      <c r="G10" s="5"/>
      <c r="H10" s="5" t="s">
        <v>2957</v>
      </c>
      <c r="I10" s="5"/>
      <c r="J10" s="5"/>
      <c r="K10" s="6" t="s">
        <v>355</v>
      </c>
      <c r="L10" s="6" t="s">
        <v>364</v>
      </c>
      <c r="M10" s="5" t="s">
        <v>408</v>
      </c>
      <c r="N10" s="10">
        <v>633</v>
      </c>
    </row>
    <row r="11" spans="1:14" ht="15" customHeight="1" x14ac:dyDescent="0.3">
      <c r="A11" s="5" t="s">
        <v>99</v>
      </c>
      <c r="B11" s="5" t="s">
        <v>99</v>
      </c>
      <c r="C11" s="5" t="s">
        <v>100</v>
      </c>
      <c r="D11" s="5"/>
      <c r="E11" s="6" t="s">
        <v>6</v>
      </c>
      <c r="F11" s="5" t="s">
        <v>285</v>
      </c>
      <c r="G11" s="5"/>
      <c r="H11" s="5" t="s">
        <v>2957</v>
      </c>
      <c r="I11" s="5"/>
      <c r="J11" s="5"/>
      <c r="K11" s="6" t="s">
        <v>356</v>
      </c>
      <c r="L11" s="6" t="s">
        <v>368</v>
      </c>
      <c r="M11" s="5" t="s">
        <v>400</v>
      </c>
      <c r="N11" s="10">
        <v>1073</v>
      </c>
    </row>
    <row r="12" spans="1:14" ht="15" customHeight="1" x14ac:dyDescent="0.3">
      <c r="A12" s="5" t="s">
        <v>195</v>
      </c>
      <c r="B12" s="5" t="s">
        <v>195</v>
      </c>
      <c r="C12" s="5" t="s">
        <v>196</v>
      </c>
      <c r="D12" s="5"/>
      <c r="E12" s="6" t="s">
        <v>6</v>
      </c>
      <c r="F12" s="5" t="s">
        <v>332</v>
      </c>
      <c r="G12" s="5"/>
      <c r="H12" s="5" t="s">
        <v>2957</v>
      </c>
      <c r="I12" s="5"/>
      <c r="J12" s="5"/>
      <c r="K12" s="6" t="s">
        <v>355</v>
      </c>
      <c r="L12" s="6" t="s">
        <v>365</v>
      </c>
      <c r="M12" s="5" t="s">
        <v>390</v>
      </c>
      <c r="N12" s="10">
        <v>527</v>
      </c>
    </row>
    <row r="13" spans="1:14" ht="15" customHeight="1" x14ac:dyDescent="0.3">
      <c r="A13" s="5" t="s">
        <v>169</v>
      </c>
      <c r="B13" s="5" t="s">
        <v>169</v>
      </c>
      <c r="C13" s="5" t="s">
        <v>170</v>
      </c>
      <c r="D13" s="5"/>
      <c r="E13" s="6" t="s">
        <v>6</v>
      </c>
      <c r="F13" s="5" t="s">
        <v>320</v>
      </c>
      <c r="G13" s="5">
        <v>2199</v>
      </c>
      <c r="H13" s="5" t="s">
        <v>2957</v>
      </c>
      <c r="I13" s="5" t="s">
        <v>2958</v>
      </c>
      <c r="J13" s="5" t="s">
        <v>745</v>
      </c>
      <c r="K13" s="6" t="s">
        <v>355</v>
      </c>
      <c r="L13" s="6" t="s">
        <v>359</v>
      </c>
      <c r="M13" s="5" t="s">
        <v>374</v>
      </c>
      <c r="N13" s="10">
        <v>1512</v>
      </c>
    </row>
    <row r="14" spans="1:14" ht="15" customHeight="1" x14ac:dyDescent="0.3">
      <c r="A14" s="5" t="s">
        <v>149</v>
      </c>
      <c r="B14" s="5" t="s">
        <v>149</v>
      </c>
      <c r="C14" s="5" t="s">
        <v>150</v>
      </c>
      <c r="D14" s="5"/>
      <c r="E14" s="6" t="s">
        <v>6</v>
      </c>
      <c r="F14" s="5" t="s">
        <v>310</v>
      </c>
      <c r="G14" s="5"/>
      <c r="H14" s="5" t="s">
        <v>2957</v>
      </c>
      <c r="I14" s="5"/>
      <c r="J14" s="5"/>
      <c r="K14" s="6" t="s">
        <v>356</v>
      </c>
      <c r="L14" s="6" t="s">
        <v>368</v>
      </c>
      <c r="M14" s="5" t="s">
        <v>396</v>
      </c>
      <c r="N14" s="10">
        <v>282</v>
      </c>
    </row>
    <row r="15" spans="1:14" ht="15" customHeight="1" x14ac:dyDescent="0.3">
      <c r="A15" s="5" t="s">
        <v>157</v>
      </c>
      <c r="B15" s="5" t="s">
        <v>157</v>
      </c>
      <c r="C15" s="5" t="s">
        <v>158</v>
      </c>
      <c r="D15" s="5"/>
      <c r="E15" s="6" t="s">
        <v>6</v>
      </c>
      <c r="F15" s="5" t="s">
        <v>314</v>
      </c>
      <c r="G15" s="5"/>
      <c r="H15" s="5" t="s">
        <v>2957</v>
      </c>
      <c r="I15" s="5"/>
      <c r="J15" s="5"/>
      <c r="K15" s="6" t="s">
        <v>356</v>
      </c>
      <c r="L15" s="6" t="s">
        <v>368</v>
      </c>
      <c r="M15" s="5" t="s">
        <v>396</v>
      </c>
      <c r="N15" s="10">
        <v>282</v>
      </c>
    </row>
    <row r="16" spans="1:14" ht="15" customHeight="1" x14ac:dyDescent="0.3">
      <c r="A16" s="5" t="s">
        <v>97</v>
      </c>
      <c r="B16" s="5" t="s">
        <v>97</v>
      </c>
      <c r="C16" s="5" t="s">
        <v>98</v>
      </c>
      <c r="D16" s="5"/>
      <c r="E16" s="6" t="s">
        <v>6</v>
      </c>
      <c r="F16" s="5" t="s">
        <v>284</v>
      </c>
      <c r="G16" s="5"/>
      <c r="H16" s="5" t="s">
        <v>2957</v>
      </c>
      <c r="I16" s="5"/>
      <c r="J16" s="5"/>
      <c r="K16" s="6" t="s">
        <v>356</v>
      </c>
      <c r="L16" s="6" t="s">
        <v>368</v>
      </c>
      <c r="M16" s="5" t="s">
        <v>396</v>
      </c>
      <c r="N16" s="10">
        <v>193</v>
      </c>
    </row>
    <row r="17" spans="1:14" ht="15" customHeight="1" x14ac:dyDescent="0.3">
      <c r="A17" s="5" t="s">
        <v>13</v>
      </c>
      <c r="B17" s="5" t="s">
        <v>13</v>
      </c>
      <c r="C17" s="5" t="s">
        <v>14</v>
      </c>
      <c r="D17" s="5"/>
      <c r="E17" s="6" t="s">
        <v>6</v>
      </c>
      <c r="F17" s="5" t="s">
        <v>246</v>
      </c>
      <c r="G17" s="5">
        <v>2399</v>
      </c>
      <c r="H17" s="5" t="s">
        <v>2957</v>
      </c>
      <c r="I17" s="5" t="s">
        <v>2958</v>
      </c>
      <c r="J17" s="5" t="s">
        <v>2959</v>
      </c>
      <c r="K17" s="6" t="s">
        <v>355</v>
      </c>
      <c r="L17" s="6" t="s">
        <v>357</v>
      </c>
      <c r="M17" s="5" t="s">
        <v>370</v>
      </c>
      <c r="N17" s="10">
        <v>1377</v>
      </c>
    </row>
    <row r="18" spans="1:14" ht="15" customHeight="1" x14ac:dyDescent="0.3">
      <c r="A18" s="5" t="s">
        <v>7</v>
      </c>
      <c r="B18" s="5" t="s">
        <v>7</v>
      </c>
      <c r="C18" s="5" t="s">
        <v>8</v>
      </c>
      <c r="D18" s="5"/>
      <c r="E18" s="6" t="s">
        <v>6</v>
      </c>
      <c r="F18" s="5" t="s">
        <v>243</v>
      </c>
      <c r="G18" s="5">
        <v>2999</v>
      </c>
      <c r="H18" s="5" t="s">
        <v>2954</v>
      </c>
      <c r="I18" s="5" t="s">
        <v>2955</v>
      </c>
      <c r="J18" s="5" t="s">
        <v>5</v>
      </c>
      <c r="K18" s="6" t="s">
        <v>355</v>
      </c>
      <c r="L18" s="6" t="s">
        <v>357</v>
      </c>
      <c r="M18" s="5" t="s">
        <v>369</v>
      </c>
      <c r="N18" s="10">
        <v>1162</v>
      </c>
    </row>
    <row r="19" spans="1:14" ht="15" customHeight="1" x14ac:dyDescent="0.3">
      <c r="A19" s="5" t="s">
        <v>129</v>
      </c>
      <c r="B19" s="5" t="s">
        <v>129</v>
      </c>
      <c r="C19" s="5" t="s">
        <v>130</v>
      </c>
      <c r="D19" s="5"/>
      <c r="E19" s="6" t="s">
        <v>6</v>
      </c>
      <c r="F19" s="5" t="s">
        <v>300</v>
      </c>
      <c r="G19" s="5">
        <v>999</v>
      </c>
      <c r="H19" s="5" t="s">
        <v>2960</v>
      </c>
      <c r="I19" s="5" t="s">
        <v>2958</v>
      </c>
      <c r="J19" s="5" t="s">
        <v>745</v>
      </c>
      <c r="K19" s="6" t="s">
        <v>356</v>
      </c>
      <c r="L19" s="6" t="s">
        <v>361</v>
      </c>
      <c r="M19" s="5" t="s">
        <v>410</v>
      </c>
      <c r="N19" s="10">
        <v>533</v>
      </c>
    </row>
    <row r="20" spans="1:14" ht="15" customHeight="1" x14ac:dyDescent="0.3">
      <c r="A20" s="5" t="s">
        <v>77</v>
      </c>
      <c r="B20" s="5" t="s">
        <v>77</v>
      </c>
      <c r="C20" s="5" t="s">
        <v>78</v>
      </c>
      <c r="D20" s="5"/>
      <c r="E20" s="6" t="s">
        <v>6</v>
      </c>
      <c r="F20" s="5" t="s">
        <v>276</v>
      </c>
      <c r="G20" s="5">
        <v>1999</v>
      </c>
      <c r="H20" s="5" t="s">
        <v>2957</v>
      </c>
      <c r="I20" s="5" t="s">
        <v>2958</v>
      </c>
      <c r="J20" s="5" t="s">
        <v>745</v>
      </c>
      <c r="K20" s="6" t="s">
        <v>356</v>
      </c>
      <c r="L20" s="6" t="s">
        <v>366</v>
      </c>
      <c r="M20" s="5" t="s">
        <v>394</v>
      </c>
      <c r="N20" s="10">
        <v>516</v>
      </c>
    </row>
    <row r="21" spans="1:14" ht="15" customHeight="1" x14ac:dyDescent="0.3">
      <c r="A21" s="5" t="s">
        <v>105</v>
      </c>
      <c r="B21" s="5" t="s">
        <v>105</v>
      </c>
      <c r="C21" s="5" t="s">
        <v>106</v>
      </c>
      <c r="D21" s="5"/>
      <c r="E21" s="6" t="s">
        <v>6</v>
      </c>
      <c r="F21" s="5" t="s">
        <v>288</v>
      </c>
      <c r="G21" s="5">
        <v>1059</v>
      </c>
      <c r="H21" s="5" t="s">
        <v>2960</v>
      </c>
      <c r="I21" s="5" t="s">
        <v>2958</v>
      </c>
      <c r="J21" s="5" t="s">
        <v>745</v>
      </c>
      <c r="K21" s="6" t="s">
        <v>356</v>
      </c>
      <c r="L21" s="6" t="s">
        <v>366</v>
      </c>
      <c r="M21" s="5" t="s">
        <v>394</v>
      </c>
      <c r="N21" s="10">
        <v>606</v>
      </c>
    </row>
    <row r="22" spans="1:14" ht="15" customHeight="1" x14ac:dyDescent="0.3">
      <c r="A22" s="5" t="s">
        <v>173</v>
      </c>
      <c r="B22" s="5" t="s">
        <v>173</v>
      </c>
      <c r="C22" s="5" t="s">
        <v>174</v>
      </c>
      <c r="D22" s="5"/>
      <c r="E22" s="6" t="s">
        <v>6</v>
      </c>
      <c r="F22" s="5" t="s">
        <v>322</v>
      </c>
      <c r="G22" s="5">
        <v>1999</v>
      </c>
      <c r="H22" s="5" t="s">
        <v>2961</v>
      </c>
      <c r="I22" s="5" t="s">
        <v>2955</v>
      </c>
      <c r="J22" s="5" t="s">
        <v>22</v>
      </c>
      <c r="K22" s="6" t="s">
        <v>355</v>
      </c>
      <c r="L22" s="6" t="s">
        <v>359</v>
      </c>
      <c r="M22" s="5" t="s">
        <v>374</v>
      </c>
      <c r="N22" s="10">
        <v>987</v>
      </c>
    </row>
    <row r="23" spans="1:14" ht="15" customHeight="1" x14ac:dyDescent="0.3">
      <c r="A23" s="5" t="s">
        <v>81</v>
      </c>
      <c r="B23" s="5" t="s">
        <v>81</v>
      </c>
      <c r="C23" s="5" t="s">
        <v>82</v>
      </c>
      <c r="D23" s="5"/>
      <c r="E23" s="6" t="s">
        <v>6</v>
      </c>
      <c r="F23" s="5" t="s">
        <v>278</v>
      </c>
      <c r="G23" s="5">
        <v>1399</v>
      </c>
      <c r="H23" s="5" t="s">
        <v>2957</v>
      </c>
      <c r="I23" s="5" t="s">
        <v>2955</v>
      </c>
      <c r="J23" s="5" t="s">
        <v>2962</v>
      </c>
      <c r="K23" s="6" t="s">
        <v>356</v>
      </c>
      <c r="L23" s="6" t="s">
        <v>358</v>
      </c>
      <c r="M23" s="5" t="s">
        <v>371</v>
      </c>
      <c r="N23" s="10">
        <v>728</v>
      </c>
    </row>
    <row r="24" spans="1:14" ht="15" customHeight="1" x14ac:dyDescent="0.3">
      <c r="A24" s="5" t="s">
        <v>151</v>
      </c>
      <c r="B24" s="5" t="s">
        <v>151</v>
      </c>
      <c r="C24" s="5" t="s">
        <v>152</v>
      </c>
      <c r="D24" s="5"/>
      <c r="E24" s="6" t="s">
        <v>6</v>
      </c>
      <c r="F24" s="5" t="s">
        <v>311</v>
      </c>
      <c r="G24" s="5">
        <v>799</v>
      </c>
      <c r="H24" s="5" t="s">
        <v>2957</v>
      </c>
      <c r="I24" s="5" t="s">
        <v>2958</v>
      </c>
      <c r="J24" s="5" t="s">
        <v>745</v>
      </c>
      <c r="K24" s="6" t="s">
        <v>356</v>
      </c>
      <c r="L24" s="6" t="s">
        <v>358</v>
      </c>
      <c r="M24" s="5" t="s">
        <v>405</v>
      </c>
      <c r="N24" s="10">
        <v>378</v>
      </c>
    </row>
    <row r="25" spans="1:14" ht="15" customHeight="1" x14ac:dyDescent="0.3">
      <c r="A25" s="5" t="s">
        <v>119</v>
      </c>
      <c r="B25" s="5" t="s">
        <v>119</v>
      </c>
      <c r="C25" s="5" t="s">
        <v>120</v>
      </c>
      <c r="D25" s="5"/>
      <c r="E25" s="6" t="s">
        <v>6</v>
      </c>
      <c r="F25" s="5" t="s">
        <v>295</v>
      </c>
      <c r="G25" s="5">
        <v>799</v>
      </c>
      <c r="H25" s="5" t="s">
        <v>2957</v>
      </c>
      <c r="I25" s="5" t="s">
        <v>2958</v>
      </c>
      <c r="J25" s="5" t="s">
        <v>745</v>
      </c>
      <c r="K25" s="6" t="s">
        <v>356</v>
      </c>
      <c r="L25" s="6" t="s">
        <v>358</v>
      </c>
      <c r="M25" s="5" t="s">
        <v>405</v>
      </c>
      <c r="N25" s="10">
        <v>389</v>
      </c>
    </row>
    <row r="26" spans="1:14" ht="15" customHeight="1" x14ac:dyDescent="0.3">
      <c r="A26" s="5" t="s">
        <v>43</v>
      </c>
      <c r="B26" s="5" t="s">
        <v>43</v>
      </c>
      <c r="C26" s="5" t="s">
        <v>44</v>
      </c>
      <c r="D26" s="5"/>
      <c r="E26" s="6" t="s">
        <v>6</v>
      </c>
      <c r="F26" s="5" t="s">
        <v>261</v>
      </c>
      <c r="G26" s="5">
        <v>3799</v>
      </c>
      <c r="H26" s="5" t="s">
        <v>2961</v>
      </c>
      <c r="I26" s="5" t="s">
        <v>2958</v>
      </c>
      <c r="J26" s="5" t="s">
        <v>745</v>
      </c>
      <c r="K26" s="6" t="s">
        <v>355</v>
      </c>
      <c r="L26" s="6" t="s">
        <v>357</v>
      </c>
      <c r="M26" s="5" t="s">
        <v>384</v>
      </c>
      <c r="N26" s="10">
        <v>2357</v>
      </c>
    </row>
    <row r="27" spans="1:14" ht="15" customHeight="1" x14ac:dyDescent="0.3">
      <c r="A27" s="5" t="s">
        <v>73</v>
      </c>
      <c r="B27" s="5" t="s">
        <v>73</v>
      </c>
      <c r="C27" s="5" t="s">
        <v>74</v>
      </c>
      <c r="D27" s="5"/>
      <c r="E27" s="6" t="s">
        <v>6</v>
      </c>
      <c r="F27" s="5" t="s">
        <v>274</v>
      </c>
      <c r="G27" s="5">
        <v>7199</v>
      </c>
      <c r="H27" s="5" t="s">
        <v>2961</v>
      </c>
      <c r="I27" s="5" t="s">
        <v>2958</v>
      </c>
      <c r="J27" s="5" t="s">
        <v>745</v>
      </c>
      <c r="K27" s="6" t="s">
        <v>355</v>
      </c>
      <c r="L27" s="6" t="s">
        <v>357</v>
      </c>
      <c r="M27" s="5" t="s">
        <v>370</v>
      </c>
      <c r="N27" s="10">
        <v>4052</v>
      </c>
    </row>
    <row r="28" spans="1:14" ht="15" customHeight="1" x14ac:dyDescent="0.3">
      <c r="A28" s="5" t="s">
        <v>147</v>
      </c>
      <c r="B28" s="5" t="s">
        <v>147</v>
      </c>
      <c r="C28" s="5" t="s">
        <v>148</v>
      </c>
      <c r="D28" s="5"/>
      <c r="E28" s="6" t="s">
        <v>6</v>
      </c>
      <c r="F28" s="5" t="s">
        <v>309</v>
      </c>
      <c r="G28" s="5">
        <v>1499</v>
      </c>
      <c r="H28" s="5" t="s">
        <v>2957</v>
      </c>
      <c r="I28" s="5" t="s">
        <v>2955</v>
      </c>
      <c r="J28" s="5" t="s">
        <v>142</v>
      </c>
      <c r="K28" s="6" t="s">
        <v>356</v>
      </c>
      <c r="L28" s="6" t="s">
        <v>358</v>
      </c>
      <c r="M28" s="5" t="s">
        <v>414</v>
      </c>
      <c r="N28" s="10">
        <v>769</v>
      </c>
    </row>
    <row r="29" spans="1:14" ht="15" customHeight="1" x14ac:dyDescent="0.3">
      <c r="A29" s="5" t="s">
        <v>167</v>
      </c>
      <c r="B29" s="5" t="s">
        <v>167</v>
      </c>
      <c r="C29" s="5" t="s">
        <v>168</v>
      </c>
      <c r="D29" s="5"/>
      <c r="E29" s="6" t="s">
        <v>6</v>
      </c>
      <c r="F29" s="5" t="s">
        <v>319</v>
      </c>
      <c r="G29" s="5">
        <v>899</v>
      </c>
      <c r="H29" s="5" t="s">
        <v>2957</v>
      </c>
      <c r="I29" s="5" t="s">
        <v>2958</v>
      </c>
      <c r="J29" s="5" t="s">
        <v>745</v>
      </c>
      <c r="K29" s="6" t="s">
        <v>355</v>
      </c>
      <c r="L29" s="6" t="s">
        <v>359</v>
      </c>
      <c r="M29" s="5" t="s">
        <v>375</v>
      </c>
      <c r="N29" s="10">
        <v>444</v>
      </c>
    </row>
    <row r="30" spans="1:14" ht="15" customHeight="1" x14ac:dyDescent="0.3">
      <c r="A30" s="5" t="s">
        <v>137</v>
      </c>
      <c r="B30" s="5" t="s">
        <v>137</v>
      </c>
      <c r="C30" s="5" t="s">
        <v>138</v>
      </c>
      <c r="D30" s="5"/>
      <c r="E30" s="6" t="s">
        <v>6</v>
      </c>
      <c r="F30" s="5" t="s">
        <v>304</v>
      </c>
      <c r="G30" s="5">
        <v>999</v>
      </c>
      <c r="H30" s="5" t="s">
        <v>2957</v>
      </c>
      <c r="I30" s="5" t="s">
        <v>2955</v>
      </c>
      <c r="J30" s="5" t="s">
        <v>2963</v>
      </c>
      <c r="K30" s="6" t="s">
        <v>356</v>
      </c>
      <c r="L30" s="6" t="s">
        <v>358</v>
      </c>
      <c r="M30" s="5" t="s">
        <v>403</v>
      </c>
      <c r="N30" s="10">
        <v>490</v>
      </c>
    </row>
    <row r="31" spans="1:14" ht="15" customHeight="1" x14ac:dyDescent="0.3">
      <c r="A31" s="5" t="s">
        <v>109</v>
      </c>
      <c r="B31" s="5" t="s">
        <v>109</v>
      </c>
      <c r="C31" s="5" t="s">
        <v>110</v>
      </c>
      <c r="D31" s="5"/>
      <c r="E31" s="6" t="s">
        <v>6</v>
      </c>
      <c r="F31" s="5" t="s">
        <v>290</v>
      </c>
      <c r="G31" s="5">
        <v>1499</v>
      </c>
      <c r="H31" s="5" t="s">
        <v>2957</v>
      </c>
      <c r="I31" s="5" t="s">
        <v>2958</v>
      </c>
      <c r="J31" s="5" t="s">
        <v>2959</v>
      </c>
      <c r="K31" s="6" t="s">
        <v>356</v>
      </c>
      <c r="L31" s="6" t="s">
        <v>358</v>
      </c>
      <c r="M31" s="5" t="s">
        <v>403</v>
      </c>
      <c r="N31" s="10">
        <v>714</v>
      </c>
    </row>
    <row r="32" spans="1:14" ht="15" customHeight="1" x14ac:dyDescent="0.3">
      <c r="A32" s="5" t="s">
        <v>153</v>
      </c>
      <c r="B32" s="5" t="s">
        <v>153</v>
      </c>
      <c r="C32" s="5" t="s">
        <v>154</v>
      </c>
      <c r="D32" s="5"/>
      <c r="E32" s="6" t="s">
        <v>6</v>
      </c>
      <c r="F32" s="5" t="s">
        <v>312</v>
      </c>
      <c r="G32" s="5">
        <v>799</v>
      </c>
      <c r="H32" s="5" t="s">
        <v>2961</v>
      </c>
      <c r="I32" s="5" t="s">
        <v>2955</v>
      </c>
      <c r="J32" s="5" t="s">
        <v>104</v>
      </c>
      <c r="K32" s="6" t="s">
        <v>356</v>
      </c>
      <c r="L32" s="6" t="s">
        <v>368</v>
      </c>
      <c r="M32" s="5" t="s">
        <v>396</v>
      </c>
      <c r="N32" s="10">
        <v>412</v>
      </c>
    </row>
    <row r="33" spans="1:14" ht="15" customHeight="1" x14ac:dyDescent="0.3">
      <c r="A33" s="5" t="s">
        <v>143</v>
      </c>
      <c r="B33" s="5" t="s">
        <v>143</v>
      </c>
      <c r="C33" s="5" t="s">
        <v>144</v>
      </c>
      <c r="D33" s="5"/>
      <c r="E33" s="6" t="s">
        <v>6</v>
      </c>
      <c r="F33" s="5" t="s">
        <v>307</v>
      </c>
      <c r="G33" s="5">
        <v>799</v>
      </c>
      <c r="H33" s="5" t="s">
        <v>2960</v>
      </c>
      <c r="I33" s="5" t="s">
        <v>2958</v>
      </c>
      <c r="J33" s="5" t="s">
        <v>745</v>
      </c>
      <c r="K33" s="6" t="s">
        <v>356</v>
      </c>
      <c r="L33" s="6" t="s">
        <v>368</v>
      </c>
      <c r="M33" s="5" t="s">
        <v>396</v>
      </c>
      <c r="N33" s="10">
        <v>413</v>
      </c>
    </row>
    <row r="34" spans="1:14" ht="15" customHeight="1" x14ac:dyDescent="0.3">
      <c r="A34" s="5" t="s">
        <v>141</v>
      </c>
      <c r="B34" s="5" t="s">
        <v>141</v>
      </c>
      <c r="C34" s="5" t="s">
        <v>142</v>
      </c>
      <c r="D34" s="5"/>
      <c r="E34" s="6" t="s">
        <v>6</v>
      </c>
      <c r="F34" s="5" t="s">
        <v>306</v>
      </c>
      <c r="G34" s="5"/>
      <c r="H34" s="5" t="s">
        <v>2957</v>
      </c>
      <c r="I34" s="5"/>
      <c r="J34" s="5"/>
      <c r="K34" s="6" t="s">
        <v>356</v>
      </c>
      <c r="L34" s="6" t="s">
        <v>358</v>
      </c>
      <c r="M34" s="5" t="s">
        <v>414</v>
      </c>
      <c r="N34" s="10">
        <v>448</v>
      </c>
    </row>
    <row r="35" spans="1:14" ht="15" customHeight="1" x14ac:dyDescent="0.3">
      <c r="A35" s="5" t="s">
        <v>2708</v>
      </c>
      <c r="B35" s="5"/>
      <c r="C35" s="5" t="s">
        <v>2709</v>
      </c>
      <c r="D35" s="5"/>
      <c r="E35" s="6" t="s">
        <v>6</v>
      </c>
      <c r="F35" s="5" t="s">
        <v>306</v>
      </c>
      <c r="G35" s="5"/>
      <c r="H35" s="5" t="s">
        <v>2957</v>
      </c>
      <c r="I35" s="5"/>
      <c r="J35" s="5"/>
      <c r="K35" s="6" t="s">
        <v>356</v>
      </c>
      <c r="L35" s="6" t="s">
        <v>358</v>
      </c>
      <c r="M35" s="5" t="s">
        <v>414</v>
      </c>
      <c r="N35" s="10">
        <v>448</v>
      </c>
    </row>
    <row r="36" spans="1:14" ht="15" customHeight="1" x14ac:dyDescent="0.3">
      <c r="A36" s="5" t="s">
        <v>17</v>
      </c>
      <c r="B36" s="5" t="s">
        <v>17</v>
      </c>
      <c r="C36" s="5" t="s">
        <v>18</v>
      </c>
      <c r="D36" s="5"/>
      <c r="E36" s="6" t="s">
        <v>6</v>
      </c>
      <c r="F36" s="5" t="s">
        <v>248</v>
      </c>
      <c r="G36" s="5">
        <v>999</v>
      </c>
      <c r="H36" s="5" t="s">
        <v>2957</v>
      </c>
      <c r="I36" s="5" t="s">
        <v>2958</v>
      </c>
      <c r="J36" s="5" t="s">
        <v>745</v>
      </c>
      <c r="K36" s="6" t="s">
        <v>355</v>
      </c>
      <c r="L36" s="6" t="s">
        <v>359</v>
      </c>
      <c r="M36" s="5" t="s">
        <v>372</v>
      </c>
      <c r="N36" s="10">
        <v>409</v>
      </c>
    </row>
    <row r="37" spans="1:14" ht="15" customHeight="1" x14ac:dyDescent="0.3">
      <c r="A37" s="5" t="s">
        <v>3023</v>
      </c>
      <c r="B37" s="5"/>
      <c r="C37" s="5" t="s">
        <v>3024</v>
      </c>
      <c r="D37" s="5"/>
      <c r="E37" s="6" t="s">
        <v>6</v>
      </c>
      <c r="F37" s="5" t="s">
        <v>248</v>
      </c>
      <c r="G37" s="5"/>
      <c r="H37" s="5" t="s">
        <v>2957</v>
      </c>
      <c r="I37" s="5"/>
      <c r="J37" s="5"/>
      <c r="K37" s="6" t="s">
        <v>355</v>
      </c>
      <c r="L37" s="6" t="s">
        <v>359</v>
      </c>
      <c r="M37" s="5" t="s">
        <v>372</v>
      </c>
      <c r="N37" s="10">
        <v>409</v>
      </c>
    </row>
    <row r="38" spans="1:14" ht="15" customHeight="1" x14ac:dyDescent="0.3">
      <c r="A38" s="5" t="s">
        <v>3022</v>
      </c>
      <c r="B38" s="5" t="s">
        <v>23</v>
      </c>
      <c r="C38" s="5" t="s">
        <v>24</v>
      </c>
      <c r="D38" s="5"/>
      <c r="E38" s="6" t="s">
        <v>6</v>
      </c>
      <c r="F38" s="5" t="s">
        <v>251</v>
      </c>
      <c r="G38" s="5">
        <v>1099</v>
      </c>
      <c r="H38" s="5" t="s">
        <v>2960</v>
      </c>
      <c r="I38" s="5" t="s">
        <v>2958</v>
      </c>
      <c r="J38" s="5" t="s">
        <v>745</v>
      </c>
      <c r="K38" s="6" t="s">
        <v>356</v>
      </c>
      <c r="L38" s="6" t="s">
        <v>358</v>
      </c>
      <c r="M38" s="5" t="s">
        <v>376</v>
      </c>
      <c r="N38" s="10">
        <v>710</v>
      </c>
    </row>
    <row r="39" spans="1:14" ht="15" customHeight="1" x14ac:dyDescent="0.3">
      <c r="A39" s="11" t="s">
        <v>514</v>
      </c>
      <c r="B39" s="5" t="s">
        <v>161</v>
      </c>
      <c r="C39" s="5" t="s">
        <v>162</v>
      </c>
      <c r="D39" s="5"/>
      <c r="E39" s="6" t="s">
        <v>6</v>
      </c>
      <c r="F39" s="5" t="s">
        <v>316</v>
      </c>
      <c r="G39" s="5"/>
      <c r="H39" s="5" t="s">
        <v>2957</v>
      </c>
      <c r="I39" s="5"/>
      <c r="J39" s="5"/>
      <c r="K39" s="6" t="s">
        <v>356</v>
      </c>
      <c r="L39" s="6" t="s">
        <v>361</v>
      </c>
      <c r="M39" s="5" t="s">
        <v>418</v>
      </c>
      <c r="N39" s="10">
        <v>356</v>
      </c>
    </row>
    <row r="40" spans="1:14" ht="15" customHeight="1" x14ac:dyDescent="0.3">
      <c r="A40" s="11" t="s">
        <v>161</v>
      </c>
      <c r="B40" s="5"/>
      <c r="C40" s="5" t="s">
        <v>162</v>
      </c>
      <c r="D40" s="5"/>
      <c r="E40" s="6" t="s">
        <v>6</v>
      </c>
      <c r="F40" s="5" t="s">
        <v>316</v>
      </c>
      <c r="G40" s="5"/>
      <c r="H40" s="5" t="s">
        <v>2957</v>
      </c>
      <c r="I40" s="5"/>
      <c r="J40" s="5"/>
      <c r="K40" s="6" t="s">
        <v>356</v>
      </c>
      <c r="L40" s="6" t="s">
        <v>361</v>
      </c>
      <c r="M40" s="5" t="s">
        <v>418</v>
      </c>
      <c r="N40" s="10">
        <v>356</v>
      </c>
    </row>
    <row r="41" spans="1:14" ht="15" customHeight="1" x14ac:dyDescent="0.3">
      <c r="A41" s="5" t="s">
        <v>65</v>
      </c>
      <c r="B41" s="5" t="s">
        <v>65</v>
      </c>
      <c r="C41" s="5" t="s">
        <v>66</v>
      </c>
      <c r="D41" s="5"/>
      <c r="E41" s="6" t="s">
        <v>6</v>
      </c>
      <c r="F41" s="5" t="s">
        <v>270</v>
      </c>
      <c r="G41" s="5">
        <v>1199</v>
      </c>
      <c r="H41" s="5" t="s">
        <v>2957</v>
      </c>
      <c r="I41" s="5" t="s">
        <v>2958</v>
      </c>
      <c r="J41" s="5" t="s">
        <v>2959</v>
      </c>
      <c r="K41" s="6" t="s">
        <v>355</v>
      </c>
      <c r="L41" s="6" t="s">
        <v>365</v>
      </c>
      <c r="M41" s="5" t="s">
        <v>390</v>
      </c>
      <c r="N41" s="10">
        <v>562</v>
      </c>
    </row>
    <row r="42" spans="1:14" ht="15" customHeight="1" x14ac:dyDescent="0.3">
      <c r="A42" s="5" t="s">
        <v>89</v>
      </c>
      <c r="B42" s="5" t="s">
        <v>89</v>
      </c>
      <c r="C42" s="5" t="s">
        <v>90</v>
      </c>
      <c r="D42" s="5"/>
      <c r="E42" s="6" t="s">
        <v>6</v>
      </c>
      <c r="F42" s="12" t="s">
        <v>310</v>
      </c>
      <c r="G42" s="5">
        <v>299</v>
      </c>
      <c r="H42" s="5" t="s">
        <v>2960</v>
      </c>
      <c r="I42" s="5" t="s">
        <v>2955</v>
      </c>
      <c r="J42" s="5" t="s">
        <v>2964</v>
      </c>
      <c r="K42" s="6" t="s">
        <v>356</v>
      </c>
      <c r="L42" s="6" t="s">
        <v>368</v>
      </c>
      <c r="M42" s="5" t="s">
        <v>396</v>
      </c>
      <c r="N42" s="10">
        <v>295</v>
      </c>
    </row>
    <row r="43" spans="1:14" ht="15" customHeight="1" x14ac:dyDescent="0.3">
      <c r="A43" s="5" t="s">
        <v>87</v>
      </c>
      <c r="B43" s="5" t="s">
        <v>87</v>
      </c>
      <c r="C43" s="5" t="s">
        <v>88</v>
      </c>
      <c r="D43" s="5"/>
      <c r="E43" s="6" t="s">
        <v>6</v>
      </c>
      <c r="F43" s="12" t="s">
        <v>314</v>
      </c>
      <c r="G43" s="5">
        <v>299</v>
      </c>
      <c r="H43" s="5" t="s">
        <v>2960</v>
      </c>
      <c r="I43" s="5" t="s">
        <v>2955</v>
      </c>
      <c r="J43" s="5" t="s">
        <v>2965</v>
      </c>
      <c r="K43" s="6" t="s">
        <v>356</v>
      </c>
      <c r="L43" s="6" t="s">
        <v>368</v>
      </c>
      <c r="M43" s="5" t="s">
        <v>396</v>
      </c>
      <c r="N43" s="10">
        <v>295</v>
      </c>
    </row>
    <row r="44" spans="1:14" ht="15" customHeight="1" x14ac:dyDescent="0.3">
      <c r="A44" s="5" t="s">
        <v>179</v>
      </c>
      <c r="B44" s="5" t="s">
        <v>179</v>
      </c>
      <c r="C44" s="5" t="s">
        <v>180</v>
      </c>
      <c r="D44" s="5"/>
      <c r="E44" s="6" t="s">
        <v>6</v>
      </c>
      <c r="F44" s="5" t="s">
        <v>284</v>
      </c>
      <c r="G44" s="5"/>
      <c r="H44" s="5" t="s">
        <v>2957</v>
      </c>
      <c r="I44" s="5"/>
      <c r="J44" s="5"/>
      <c r="K44" s="6" t="s">
        <v>356</v>
      </c>
      <c r="L44" s="6" t="s">
        <v>368</v>
      </c>
      <c r="M44" s="5" t="s">
        <v>420</v>
      </c>
      <c r="N44" s="10">
        <v>193</v>
      </c>
    </row>
    <row r="45" spans="1:14" ht="15" customHeight="1" x14ac:dyDescent="0.3">
      <c r="A45" s="5" t="s">
        <v>95</v>
      </c>
      <c r="B45" s="5" t="s">
        <v>95</v>
      </c>
      <c r="C45" s="5" t="s">
        <v>96</v>
      </c>
      <c r="D45" s="5"/>
      <c r="E45" s="6" t="s">
        <v>6</v>
      </c>
      <c r="F45" s="5" t="s">
        <v>283</v>
      </c>
      <c r="G45" s="5">
        <v>1249</v>
      </c>
      <c r="H45" s="5" t="s">
        <v>2960</v>
      </c>
      <c r="I45" s="5" t="s">
        <v>2958</v>
      </c>
      <c r="J45" s="5" t="s">
        <v>745</v>
      </c>
      <c r="K45" s="6" t="s">
        <v>356</v>
      </c>
      <c r="L45" s="6" t="s">
        <v>368</v>
      </c>
      <c r="M45" s="5" t="s">
        <v>399</v>
      </c>
      <c r="N45" s="10">
        <v>672</v>
      </c>
    </row>
    <row r="46" spans="1:14" ht="15" customHeight="1" x14ac:dyDescent="0.3">
      <c r="A46" s="5" t="s">
        <v>29</v>
      </c>
      <c r="B46" s="5" t="s">
        <v>29</v>
      </c>
      <c r="C46" s="5" t="s">
        <v>30</v>
      </c>
      <c r="D46" s="5"/>
      <c r="E46" s="6" t="s">
        <v>6</v>
      </c>
      <c r="F46" s="5" t="s">
        <v>254</v>
      </c>
      <c r="G46" s="5">
        <v>1699</v>
      </c>
      <c r="H46" s="5" t="s">
        <v>2954</v>
      </c>
      <c r="I46" s="5" t="s">
        <v>2958</v>
      </c>
      <c r="J46" s="5" t="s">
        <v>745</v>
      </c>
      <c r="K46" s="6" t="s">
        <v>356</v>
      </c>
      <c r="L46" s="6" t="s">
        <v>361</v>
      </c>
      <c r="M46" s="5" t="s">
        <v>379</v>
      </c>
      <c r="N46" s="10">
        <v>896</v>
      </c>
    </row>
    <row r="47" spans="1:14" ht="15" customHeight="1" x14ac:dyDescent="0.3">
      <c r="A47" s="5" t="s">
        <v>133</v>
      </c>
      <c r="B47" s="5" t="s">
        <v>133</v>
      </c>
      <c r="C47" s="5" t="s">
        <v>134</v>
      </c>
      <c r="D47" s="5"/>
      <c r="E47" s="6" t="s">
        <v>6</v>
      </c>
      <c r="F47" s="5" t="s">
        <v>302</v>
      </c>
      <c r="G47" s="5">
        <v>1949</v>
      </c>
      <c r="H47" s="5" t="s">
        <v>2961</v>
      </c>
      <c r="I47" s="5" t="s">
        <v>2958</v>
      </c>
      <c r="J47" s="5" t="s">
        <v>745</v>
      </c>
      <c r="K47" s="6" t="s">
        <v>356</v>
      </c>
      <c r="L47" s="6" t="s">
        <v>358</v>
      </c>
      <c r="M47" s="5" t="s">
        <v>412</v>
      </c>
      <c r="N47" s="10">
        <v>868</v>
      </c>
    </row>
    <row r="48" spans="1:14" ht="15" customHeight="1" x14ac:dyDescent="0.3">
      <c r="A48" s="5" t="s">
        <v>107</v>
      </c>
      <c r="B48" s="5" t="s">
        <v>107</v>
      </c>
      <c r="C48" s="5" t="s">
        <v>108</v>
      </c>
      <c r="D48" s="5"/>
      <c r="E48" s="6" t="s">
        <v>6</v>
      </c>
      <c r="F48" s="5" t="s">
        <v>289</v>
      </c>
      <c r="G48" s="5">
        <v>2699</v>
      </c>
      <c r="H48" s="5" t="s">
        <v>2961</v>
      </c>
      <c r="I48" s="5" t="s">
        <v>2958</v>
      </c>
      <c r="J48" s="5" t="s">
        <v>745</v>
      </c>
      <c r="K48" s="6" t="s">
        <v>356</v>
      </c>
      <c r="L48" s="6" t="s">
        <v>358</v>
      </c>
      <c r="M48" s="5" t="s">
        <v>402</v>
      </c>
      <c r="N48" s="10">
        <v>961</v>
      </c>
    </row>
    <row r="49" spans="1:14" ht="15" customHeight="1" x14ac:dyDescent="0.3">
      <c r="A49" s="5" t="s">
        <v>4</v>
      </c>
      <c r="B49" s="5" t="s">
        <v>4</v>
      </c>
      <c r="C49" s="5" t="s">
        <v>5</v>
      </c>
      <c r="D49" s="5"/>
      <c r="E49" s="6" t="s">
        <v>6</v>
      </c>
      <c r="F49" s="5" t="s">
        <v>242</v>
      </c>
      <c r="G49" s="5">
        <v>3399</v>
      </c>
      <c r="H49" s="5" t="s">
        <v>2954</v>
      </c>
      <c r="I49" s="5" t="s">
        <v>2955</v>
      </c>
      <c r="J49" s="5" t="s">
        <v>8</v>
      </c>
      <c r="K49" s="6" t="s">
        <v>355</v>
      </c>
      <c r="L49" s="6" t="s">
        <v>357</v>
      </c>
      <c r="M49" s="5" t="s">
        <v>369</v>
      </c>
      <c r="N49" s="10">
        <v>1381</v>
      </c>
    </row>
    <row r="50" spans="1:14" ht="15" customHeight="1" x14ac:dyDescent="0.3">
      <c r="A50" s="5" t="s">
        <v>27</v>
      </c>
      <c r="B50" s="5" t="s">
        <v>27</v>
      </c>
      <c r="C50" s="5" t="s">
        <v>28</v>
      </c>
      <c r="D50" s="5"/>
      <c r="E50" s="6" t="s">
        <v>6</v>
      </c>
      <c r="F50" s="5" t="s">
        <v>253</v>
      </c>
      <c r="G50" s="5">
        <v>1999</v>
      </c>
      <c r="H50" s="5" t="s">
        <v>2954</v>
      </c>
      <c r="I50" s="5" t="s">
        <v>2958</v>
      </c>
      <c r="J50" s="5" t="s">
        <v>745</v>
      </c>
      <c r="K50" s="6" t="s">
        <v>356</v>
      </c>
      <c r="L50" s="6" t="s">
        <v>358</v>
      </c>
      <c r="M50" s="5" t="s">
        <v>378</v>
      </c>
      <c r="N50" s="10">
        <v>810</v>
      </c>
    </row>
    <row r="51" spans="1:14" ht="15" customHeight="1" x14ac:dyDescent="0.3">
      <c r="A51" s="5" t="s">
        <v>165</v>
      </c>
      <c r="B51" s="5" t="s">
        <v>165</v>
      </c>
      <c r="C51" s="5" t="s">
        <v>166</v>
      </c>
      <c r="D51" s="5"/>
      <c r="E51" s="6" t="s">
        <v>6</v>
      </c>
      <c r="F51" s="5" t="s">
        <v>318</v>
      </c>
      <c r="G51" s="5">
        <v>1699</v>
      </c>
      <c r="H51" s="5" t="s">
        <v>2960</v>
      </c>
      <c r="I51" s="5" t="s">
        <v>2958</v>
      </c>
      <c r="J51" s="5" t="s">
        <v>745</v>
      </c>
      <c r="K51" s="6" t="s">
        <v>356</v>
      </c>
      <c r="L51" s="6" t="s">
        <v>361</v>
      </c>
      <c r="M51" s="5" t="s">
        <v>418</v>
      </c>
      <c r="N51" s="10">
        <v>1089</v>
      </c>
    </row>
    <row r="52" spans="1:14" ht="15" customHeight="1" x14ac:dyDescent="0.3">
      <c r="A52" s="5" t="s">
        <v>171</v>
      </c>
      <c r="B52" s="5" t="s">
        <v>171</v>
      </c>
      <c r="C52" s="5" t="s">
        <v>172</v>
      </c>
      <c r="D52" s="5"/>
      <c r="E52" s="6" t="s">
        <v>6</v>
      </c>
      <c r="F52" s="5" t="s">
        <v>321</v>
      </c>
      <c r="G52" s="5"/>
      <c r="H52" s="5" t="s">
        <v>2957</v>
      </c>
      <c r="I52" s="5"/>
      <c r="J52" s="5"/>
      <c r="K52" s="6" t="s">
        <v>355</v>
      </c>
      <c r="L52" s="6" t="s">
        <v>357</v>
      </c>
      <c r="M52" s="5" t="s">
        <v>387</v>
      </c>
      <c r="N52" s="10">
        <v>1532</v>
      </c>
    </row>
    <row r="53" spans="1:14" ht="15" customHeight="1" x14ac:dyDescent="0.3">
      <c r="A53" s="5" t="s">
        <v>33</v>
      </c>
      <c r="B53" s="5" t="s">
        <v>33</v>
      </c>
      <c r="C53" s="5" t="s">
        <v>34</v>
      </c>
      <c r="D53" s="5"/>
      <c r="E53" s="6" t="s">
        <v>6</v>
      </c>
      <c r="F53" s="5" t="s">
        <v>256</v>
      </c>
      <c r="G53" s="5">
        <v>209</v>
      </c>
      <c r="H53" s="5" t="s">
        <v>2954</v>
      </c>
      <c r="I53" s="5" t="s">
        <v>2958</v>
      </c>
      <c r="J53" s="5" t="s">
        <v>745</v>
      </c>
      <c r="K53" s="6" t="s">
        <v>355</v>
      </c>
      <c r="L53" s="6" t="s">
        <v>357</v>
      </c>
      <c r="M53" s="5" t="s">
        <v>380</v>
      </c>
      <c r="N53" s="10">
        <v>1088</v>
      </c>
    </row>
    <row r="54" spans="1:14" ht="15" customHeight="1" x14ac:dyDescent="0.3">
      <c r="A54" s="5" t="s">
        <v>51</v>
      </c>
      <c r="B54" s="5" t="s">
        <v>51</v>
      </c>
      <c r="C54" s="5" t="s">
        <v>52</v>
      </c>
      <c r="D54" s="5"/>
      <c r="E54" s="6" t="s">
        <v>6</v>
      </c>
      <c r="F54" s="5" t="s">
        <v>264</v>
      </c>
      <c r="G54" s="5">
        <v>2499</v>
      </c>
      <c r="H54" s="5" t="s">
        <v>2960</v>
      </c>
      <c r="I54" s="5" t="s">
        <v>2955</v>
      </c>
      <c r="J54" s="5" t="s">
        <v>84</v>
      </c>
      <c r="K54" s="6" t="s">
        <v>355</v>
      </c>
      <c r="L54" s="6" t="s">
        <v>357</v>
      </c>
      <c r="M54" s="5" t="s">
        <v>380</v>
      </c>
      <c r="N54" s="10">
        <v>1291</v>
      </c>
    </row>
    <row r="55" spans="1:14" ht="15" customHeight="1" x14ac:dyDescent="0.3">
      <c r="A55" s="5" t="s">
        <v>39</v>
      </c>
      <c r="B55" s="5" t="s">
        <v>39</v>
      </c>
      <c r="C55" s="5" t="s">
        <v>40</v>
      </c>
      <c r="D55" s="5"/>
      <c r="E55" s="6" t="s">
        <v>6</v>
      </c>
      <c r="F55" s="5" t="s">
        <v>259</v>
      </c>
      <c r="G55" s="5">
        <v>1499</v>
      </c>
      <c r="H55" s="5" t="s">
        <v>2957</v>
      </c>
      <c r="I55" s="5" t="s">
        <v>2955</v>
      </c>
      <c r="J55" s="5" t="s">
        <v>50</v>
      </c>
      <c r="K55" s="6" t="s">
        <v>356</v>
      </c>
      <c r="L55" s="6" t="s">
        <v>363</v>
      </c>
      <c r="M55" s="5" t="s">
        <v>382</v>
      </c>
      <c r="N55" s="10">
        <v>560</v>
      </c>
    </row>
    <row r="56" spans="1:14" ht="15" customHeight="1" x14ac:dyDescent="0.3">
      <c r="A56" s="5" t="s">
        <v>177</v>
      </c>
      <c r="B56" s="5" t="s">
        <v>177</v>
      </c>
      <c r="C56" s="5" t="s">
        <v>178</v>
      </c>
      <c r="D56" s="5"/>
      <c r="E56" s="6" t="s">
        <v>6</v>
      </c>
      <c r="F56" s="5" t="s">
        <v>324</v>
      </c>
      <c r="G56" s="5">
        <v>999</v>
      </c>
      <c r="H56" s="5" t="s">
        <v>2957</v>
      </c>
      <c r="I56" s="5" t="s">
        <v>2958</v>
      </c>
      <c r="J56" s="5" t="s">
        <v>2959</v>
      </c>
      <c r="K56" s="6" t="s">
        <v>355</v>
      </c>
      <c r="L56" s="6" t="s">
        <v>367</v>
      </c>
      <c r="M56" s="5" t="s">
        <v>401</v>
      </c>
      <c r="N56" s="10">
        <v>1250</v>
      </c>
    </row>
    <row r="57" spans="1:14" ht="15" customHeight="1" x14ac:dyDescent="0.3">
      <c r="A57" s="5" t="s">
        <v>139</v>
      </c>
      <c r="B57" s="5" t="s">
        <v>139</v>
      </c>
      <c r="C57" s="5" t="s">
        <v>140</v>
      </c>
      <c r="D57" s="5"/>
      <c r="E57" s="6" t="s">
        <v>6</v>
      </c>
      <c r="F57" s="5" t="s">
        <v>305</v>
      </c>
      <c r="G57" s="5">
        <v>1199</v>
      </c>
      <c r="H57" s="5" t="s">
        <v>2960</v>
      </c>
      <c r="I57" s="5" t="s">
        <v>2955</v>
      </c>
      <c r="J57" s="5" t="s">
        <v>160</v>
      </c>
      <c r="K57" s="6" t="s">
        <v>356</v>
      </c>
      <c r="L57" s="6" t="s">
        <v>366</v>
      </c>
      <c r="M57" s="5" t="s">
        <v>413</v>
      </c>
      <c r="N57" s="10">
        <v>483</v>
      </c>
    </row>
    <row r="58" spans="1:14" ht="15" customHeight="1" x14ac:dyDescent="0.3">
      <c r="A58" s="5" t="s">
        <v>201</v>
      </c>
      <c r="B58" s="5" t="s">
        <v>201</v>
      </c>
      <c r="C58" s="5" t="s">
        <v>202</v>
      </c>
      <c r="D58" s="5"/>
      <c r="E58" s="6" t="s">
        <v>6</v>
      </c>
      <c r="F58" s="5" t="s">
        <v>335</v>
      </c>
      <c r="G58" s="5"/>
      <c r="H58" s="5" t="s">
        <v>2957</v>
      </c>
      <c r="I58" s="5"/>
      <c r="J58" s="5"/>
      <c r="K58" s="6" t="s">
        <v>355</v>
      </c>
      <c r="L58" s="6" t="s">
        <v>357</v>
      </c>
      <c r="M58" s="5" t="s">
        <v>385</v>
      </c>
      <c r="N58" s="10">
        <v>2775</v>
      </c>
    </row>
    <row r="59" spans="1:14" ht="15" customHeight="1" x14ac:dyDescent="0.3">
      <c r="A59" s="5" t="s">
        <v>2676</v>
      </c>
      <c r="B59" s="5" t="s">
        <v>2676</v>
      </c>
      <c r="C59" s="5" t="s">
        <v>2675</v>
      </c>
      <c r="D59" s="5"/>
      <c r="E59" s="6" t="s">
        <v>6</v>
      </c>
      <c r="F59" s="5" t="s">
        <v>335</v>
      </c>
      <c r="G59" s="5">
        <v>3899</v>
      </c>
      <c r="H59" s="5" t="s">
        <v>2954</v>
      </c>
      <c r="I59" s="5" t="s">
        <v>2958</v>
      </c>
      <c r="J59" s="5" t="s">
        <v>745</v>
      </c>
      <c r="K59" s="6" t="s">
        <v>355</v>
      </c>
      <c r="L59" s="6" t="s">
        <v>357</v>
      </c>
      <c r="M59" s="5" t="s">
        <v>385</v>
      </c>
      <c r="N59" s="10">
        <v>2775</v>
      </c>
    </row>
    <row r="60" spans="1:14" ht="15" customHeight="1" x14ac:dyDescent="0.3">
      <c r="A60" s="5" t="s">
        <v>131</v>
      </c>
      <c r="B60" s="5" t="s">
        <v>131</v>
      </c>
      <c r="C60" s="5" t="s">
        <v>132</v>
      </c>
      <c r="D60" s="5"/>
      <c r="E60" s="6" t="s">
        <v>6</v>
      </c>
      <c r="F60" s="5" t="s">
        <v>301</v>
      </c>
      <c r="G60" s="5">
        <v>1529</v>
      </c>
      <c r="H60" s="5" t="s">
        <v>2961</v>
      </c>
      <c r="I60" s="5" t="s">
        <v>2958</v>
      </c>
      <c r="J60" s="5" t="s">
        <v>745</v>
      </c>
      <c r="K60" s="6" t="s">
        <v>356</v>
      </c>
      <c r="L60" s="6" t="s">
        <v>361</v>
      </c>
      <c r="M60" s="5" t="s">
        <v>411</v>
      </c>
      <c r="N60" s="10">
        <v>594</v>
      </c>
    </row>
    <row r="61" spans="1:14" ht="15" customHeight="1" x14ac:dyDescent="0.3">
      <c r="A61" s="5" t="s">
        <v>49</v>
      </c>
      <c r="B61" s="5" t="s">
        <v>49</v>
      </c>
      <c r="C61" s="5" t="s">
        <v>50</v>
      </c>
      <c r="D61" s="5"/>
      <c r="E61" s="6" t="s">
        <v>6</v>
      </c>
      <c r="F61" s="5" t="s">
        <v>263</v>
      </c>
      <c r="G61" s="5">
        <v>1399</v>
      </c>
      <c r="H61" s="5" t="s">
        <v>2961</v>
      </c>
      <c r="I61" s="5" t="s">
        <v>2955</v>
      </c>
      <c r="J61" s="5" t="s">
        <v>40</v>
      </c>
      <c r="K61" s="6" t="s">
        <v>356</v>
      </c>
      <c r="L61" s="6" t="s">
        <v>363</v>
      </c>
      <c r="M61" s="5" t="s">
        <v>382</v>
      </c>
      <c r="N61" s="10">
        <v>560</v>
      </c>
    </row>
    <row r="62" spans="1:14" ht="15" customHeight="1" x14ac:dyDescent="0.3">
      <c r="A62" s="5" t="s">
        <v>101</v>
      </c>
      <c r="B62" s="5" t="s">
        <v>101</v>
      </c>
      <c r="C62" s="5" t="s">
        <v>102</v>
      </c>
      <c r="D62" s="5"/>
      <c r="E62" s="6" t="s">
        <v>6</v>
      </c>
      <c r="F62" s="5" t="s">
        <v>286</v>
      </c>
      <c r="G62" s="5">
        <v>1699</v>
      </c>
      <c r="H62" s="5" t="s">
        <v>2957</v>
      </c>
      <c r="I62" s="5" t="s">
        <v>2955</v>
      </c>
      <c r="J62" s="5" t="s">
        <v>178</v>
      </c>
      <c r="K62" s="6" t="s">
        <v>355</v>
      </c>
      <c r="L62" s="6" t="s">
        <v>367</v>
      </c>
      <c r="M62" s="5" t="s">
        <v>401</v>
      </c>
      <c r="N62" s="10">
        <v>865</v>
      </c>
    </row>
    <row r="63" spans="1:14" ht="15" customHeight="1" x14ac:dyDescent="0.3">
      <c r="A63" s="5" t="s">
        <v>85</v>
      </c>
      <c r="B63" s="5" t="s">
        <v>85</v>
      </c>
      <c r="C63" s="5" t="s">
        <v>86</v>
      </c>
      <c r="D63" s="5"/>
      <c r="E63" s="6" t="s">
        <v>6</v>
      </c>
      <c r="F63" s="5" t="s">
        <v>280</v>
      </c>
      <c r="G63" s="5">
        <v>1949</v>
      </c>
      <c r="H63" s="5" t="s">
        <v>2957</v>
      </c>
      <c r="I63" s="5" t="s">
        <v>2955</v>
      </c>
      <c r="J63" s="5" t="s">
        <v>176</v>
      </c>
      <c r="K63" s="6" t="s">
        <v>355</v>
      </c>
      <c r="L63" s="6" t="s">
        <v>367</v>
      </c>
      <c r="M63" s="5" t="s">
        <v>395</v>
      </c>
      <c r="N63" s="10">
        <v>814</v>
      </c>
    </row>
    <row r="64" spans="1:14" ht="15" customHeight="1" x14ac:dyDescent="0.3">
      <c r="A64" s="5" t="s">
        <v>175</v>
      </c>
      <c r="B64" s="5" t="s">
        <v>175</v>
      </c>
      <c r="C64" s="5" t="s">
        <v>176</v>
      </c>
      <c r="D64" s="5"/>
      <c r="E64" s="6" t="s">
        <v>6</v>
      </c>
      <c r="F64" s="5" t="s">
        <v>323</v>
      </c>
      <c r="G64" s="5">
        <v>1999</v>
      </c>
      <c r="H64" s="5" t="s">
        <v>2957</v>
      </c>
      <c r="I64" s="5" t="s">
        <v>2958</v>
      </c>
      <c r="J64" s="5" t="s">
        <v>745</v>
      </c>
      <c r="K64" s="6" t="s">
        <v>355</v>
      </c>
      <c r="L64" s="6" t="s">
        <v>367</v>
      </c>
      <c r="M64" s="5" t="s">
        <v>395</v>
      </c>
      <c r="N64" s="10">
        <v>1392</v>
      </c>
    </row>
    <row r="65" spans="1:14" ht="15" customHeight="1" x14ac:dyDescent="0.3">
      <c r="A65" s="5" t="s">
        <v>117</v>
      </c>
      <c r="B65" s="5" t="s">
        <v>117</v>
      </c>
      <c r="C65" s="5" t="s">
        <v>118</v>
      </c>
      <c r="D65" s="5"/>
      <c r="E65" s="6" t="s">
        <v>6</v>
      </c>
      <c r="F65" s="5" t="s">
        <v>294</v>
      </c>
      <c r="G65" s="5">
        <v>1999</v>
      </c>
      <c r="H65" s="5" t="s">
        <v>2961</v>
      </c>
      <c r="I65" s="5" t="s">
        <v>2955</v>
      </c>
      <c r="J65" s="5" t="s">
        <v>2966</v>
      </c>
      <c r="K65" s="6" t="s">
        <v>355</v>
      </c>
      <c r="L65" s="6" t="s">
        <v>357</v>
      </c>
      <c r="M65" s="5" t="s">
        <v>380</v>
      </c>
      <c r="N65" s="10">
        <v>803</v>
      </c>
    </row>
    <row r="66" spans="1:14" ht="15" customHeight="1" x14ac:dyDescent="0.3">
      <c r="A66" s="5" t="s">
        <v>145</v>
      </c>
      <c r="B66" s="5" t="s">
        <v>145</v>
      </c>
      <c r="C66" s="5" t="s">
        <v>146</v>
      </c>
      <c r="D66" s="5"/>
      <c r="E66" s="6" t="s">
        <v>6</v>
      </c>
      <c r="F66" s="5" t="s">
        <v>308</v>
      </c>
      <c r="G66" s="5">
        <v>1999</v>
      </c>
      <c r="H66" s="5" t="s">
        <v>2960</v>
      </c>
      <c r="I66" s="5" t="s">
        <v>2958</v>
      </c>
      <c r="J66" s="5" t="s">
        <v>745</v>
      </c>
      <c r="K66" s="6" t="s">
        <v>356</v>
      </c>
      <c r="L66" s="6" t="s">
        <v>366</v>
      </c>
      <c r="M66" s="5" t="s">
        <v>415</v>
      </c>
      <c r="N66" s="10">
        <v>1302</v>
      </c>
    </row>
    <row r="67" spans="1:14" ht="15" customHeight="1" x14ac:dyDescent="0.3">
      <c r="A67" s="5" t="s">
        <v>155</v>
      </c>
      <c r="B67" s="5" t="s">
        <v>155</v>
      </c>
      <c r="C67" s="5" t="s">
        <v>156</v>
      </c>
      <c r="D67" s="5"/>
      <c r="E67" s="6" t="s">
        <v>6</v>
      </c>
      <c r="F67" s="5" t="s">
        <v>313</v>
      </c>
      <c r="G67" s="5">
        <v>1999</v>
      </c>
      <c r="H67" s="5" t="s">
        <v>2960</v>
      </c>
      <c r="I67" s="5" t="s">
        <v>2958</v>
      </c>
      <c r="J67" s="5" t="s">
        <v>2959</v>
      </c>
      <c r="K67" s="6" t="s">
        <v>356</v>
      </c>
      <c r="L67" s="6" t="s">
        <v>366</v>
      </c>
      <c r="M67" s="5" t="s">
        <v>416</v>
      </c>
      <c r="N67" s="10">
        <v>594</v>
      </c>
    </row>
    <row r="68" spans="1:14" ht="15" customHeight="1" x14ac:dyDescent="0.3">
      <c r="A68" s="5" t="s">
        <v>113</v>
      </c>
      <c r="B68" s="5" t="s">
        <v>113</v>
      </c>
      <c r="C68" s="5" t="s">
        <v>114</v>
      </c>
      <c r="D68" s="5"/>
      <c r="E68" s="6" t="s">
        <v>6</v>
      </c>
      <c r="F68" s="5" t="s">
        <v>292</v>
      </c>
      <c r="G68" s="5">
        <v>1399</v>
      </c>
      <c r="H68" s="5" t="s">
        <v>2957</v>
      </c>
      <c r="I68" s="5" t="s">
        <v>2958</v>
      </c>
      <c r="J68" s="5" t="s">
        <v>2959</v>
      </c>
      <c r="K68" s="6" t="s">
        <v>355</v>
      </c>
      <c r="L68" s="6" t="s">
        <v>360</v>
      </c>
      <c r="M68" s="5" t="s">
        <v>404</v>
      </c>
      <c r="N68" s="10">
        <v>716</v>
      </c>
    </row>
    <row r="69" spans="1:14" ht="15" customHeight="1" x14ac:dyDescent="0.3">
      <c r="A69" s="5" t="s">
        <v>159</v>
      </c>
      <c r="B69" s="5" t="s">
        <v>159</v>
      </c>
      <c r="C69" s="5" t="s">
        <v>160</v>
      </c>
      <c r="D69" s="5"/>
      <c r="E69" s="6" t="s">
        <v>6</v>
      </c>
      <c r="F69" s="5" t="s">
        <v>315</v>
      </c>
      <c r="G69" s="5"/>
      <c r="H69" s="5" t="s">
        <v>2957</v>
      </c>
      <c r="I69" s="5"/>
      <c r="J69" s="5"/>
      <c r="K69" s="6" t="s">
        <v>356</v>
      </c>
      <c r="L69" s="6" t="s">
        <v>366</v>
      </c>
      <c r="M69" s="5" t="s">
        <v>417</v>
      </c>
      <c r="N69" s="10">
        <v>460</v>
      </c>
    </row>
    <row r="70" spans="1:14" ht="15" customHeight="1" x14ac:dyDescent="0.3">
      <c r="A70" s="5" t="s">
        <v>31</v>
      </c>
      <c r="B70" s="5" t="s">
        <v>31</v>
      </c>
      <c r="C70" s="5" t="s">
        <v>32</v>
      </c>
      <c r="D70" s="5"/>
      <c r="E70" s="6" t="s">
        <v>6</v>
      </c>
      <c r="F70" s="5" t="s">
        <v>255</v>
      </c>
      <c r="G70" s="5">
        <v>1999</v>
      </c>
      <c r="H70" s="5" t="s">
        <v>2957</v>
      </c>
      <c r="I70" s="5" t="s">
        <v>2955</v>
      </c>
      <c r="J70" s="5" t="s">
        <v>20</v>
      </c>
      <c r="K70" s="6" t="s">
        <v>355</v>
      </c>
      <c r="L70" s="6" t="s">
        <v>360</v>
      </c>
      <c r="M70" s="5" t="s">
        <v>373</v>
      </c>
      <c r="N70" s="10">
        <v>984</v>
      </c>
    </row>
    <row r="71" spans="1:14" ht="15" customHeight="1" x14ac:dyDescent="0.3">
      <c r="A71" s="5" t="s">
        <v>19</v>
      </c>
      <c r="B71" s="5" t="s">
        <v>19</v>
      </c>
      <c r="C71" s="5" t="s">
        <v>20</v>
      </c>
      <c r="D71" s="5"/>
      <c r="E71" s="6" t="s">
        <v>6</v>
      </c>
      <c r="F71" s="5" t="s">
        <v>249</v>
      </c>
      <c r="G71" s="5">
        <v>2099</v>
      </c>
      <c r="H71" s="5" t="s">
        <v>2957</v>
      </c>
      <c r="I71" s="5" t="s">
        <v>2955</v>
      </c>
      <c r="J71" s="5" t="s">
        <v>32</v>
      </c>
      <c r="K71" s="6" t="s">
        <v>355</v>
      </c>
      <c r="L71" s="6" t="s">
        <v>360</v>
      </c>
      <c r="M71" s="5" t="s">
        <v>373</v>
      </c>
      <c r="N71" s="10">
        <v>980</v>
      </c>
    </row>
    <row r="72" spans="1:14" ht="15" customHeight="1" x14ac:dyDescent="0.3">
      <c r="A72" s="5" t="s">
        <v>135</v>
      </c>
      <c r="B72" s="5" t="s">
        <v>135</v>
      </c>
      <c r="C72" s="5" t="s">
        <v>136</v>
      </c>
      <c r="D72" s="5"/>
      <c r="E72" s="6" t="s">
        <v>6</v>
      </c>
      <c r="F72" s="5" t="s">
        <v>303</v>
      </c>
      <c r="G72" s="5">
        <v>2299</v>
      </c>
      <c r="H72" s="5" t="s">
        <v>2957</v>
      </c>
      <c r="I72" s="5" t="s">
        <v>2955</v>
      </c>
      <c r="J72" s="5" t="s">
        <v>2967</v>
      </c>
      <c r="K72" s="6" t="s">
        <v>356</v>
      </c>
      <c r="L72" s="6" t="s">
        <v>358</v>
      </c>
      <c r="M72" s="5" t="s">
        <v>371</v>
      </c>
      <c r="N72" s="10">
        <v>1095</v>
      </c>
    </row>
    <row r="73" spans="1:14" ht="15" customHeight="1" x14ac:dyDescent="0.3">
      <c r="A73" s="5" t="s">
        <v>79</v>
      </c>
      <c r="B73" s="5" t="s">
        <v>79</v>
      </c>
      <c r="C73" s="5" t="s">
        <v>80</v>
      </c>
      <c r="D73" s="5"/>
      <c r="E73" s="6" t="s">
        <v>6</v>
      </c>
      <c r="F73" s="5" t="s">
        <v>277</v>
      </c>
      <c r="G73" s="5">
        <v>2049</v>
      </c>
      <c r="H73" s="5" t="s">
        <v>2954</v>
      </c>
      <c r="I73" s="5" t="s">
        <v>2955</v>
      </c>
      <c r="J73" s="5" t="s">
        <v>2968</v>
      </c>
      <c r="K73" s="6" t="s">
        <v>356</v>
      </c>
      <c r="L73" s="6" t="s">
        <v>358</v>
      </c>
      <c r="M73" s="5" t="s">
        <v>371</v>
      </c>
      <c r="N73" s="10">
        <v>852</v>
      </c>
    </row>
    <row r="74" spans="1:14" ht="15" customHeight="1" x14ac:dyDescent="0.3">
      <c r="A74" s="5" t="s">
        <v>115</v>
      </c>
      <c r="B74" s="5" t="s">
        <v>115</v>
      </c>
      <c r="C74" s="5" t="s">
        <v>116</v>
      </c>
      <c r="D74" s="5"/>
      <c r="E74" s="6" t="s">
        <v>6</v>
      </c>
      <c r="F74" s="5" t="s">
        <v>293</v>
      </c>
      <c r="G74" s="5">
        <v>2499</v>
      </c>
      <c r="H74" s="5" t="s">
        <v>2960</v>
      </c>
      <c r="I74" s="5" t="s">
        <v>2958</v>
      </c>
      <c r="J74" s="5" t="s">
        <v>2959</v>
      </c>
      <c r="K74" s="6" t="s">
        <v>355</v>
      </c>
      <c r="L74" s="6" t="s">
        <v>357</v>
      </c>
      <c r="M74" s="5" t="s">
        <v>380</v>
      </c>
      <c r="N74" s="10">
        <v>1112</v>
      </c>
    </row>
    <row r="75" spans="1:14" ht="15" customHeight="1" x14ac:dyDescent="0.3">
      <c r="A75" s="5" t="s">
        <v>83</v>
      </c>
      <c r="B75" s="5" t="s">
        <v>83</v>
      </c>
      <c r="C75" s="5" t="s">
        <v>84</v>
      </c>
      <c r="D75" s="5"/>
      <c r="E75" s="6" t="s">
        <v>6</v>
      </c>
      <c r="F75" s="5" t="s">
        <v>279</v>
      </c>
      <c r="G75" s="5">
        <v>2299</v>
      </c>
      <c r="H75" s="5" t="s">
        <v>2961</v>
      </c>
      <c r="I75" s="5" t="s">
        <v>2955</v>
      </c>
      <c r="J75" s="5" t="s">
        <v>52</v>
      </c>
      <c r="K75" s="6" t="s">
        <v>355</v>
      </c>
      <c r="L75" s="6" t="s">
        <v>357</v>
      </c>
      <c r="M75" s="5" t="s">
        <v>380</v>
      </c>
      <c r="N75" s="10">
        <v>1063</v>
      </c>
    </row>
    <row r="76" spans="1:14" ht="15" customHeight="1" x14ac:dyDescent="0.3">
      <c r="A76" s="5" t="s">
        <v>11</v>
      </c>
      <c r="B76" s="5" t="s">
        <v>11</v>
      </c>
      <c r="C76" s="5" t="s">
        <v>12</v>
      </c>
      <c r="D76" s="5"/>
      <c r="E76" s="6" t="s">
        <v>6</v>
      </c>
      <c r="F76" s="5" t="s">
        <v>245</v>
      </c>
      <c r="G76" s="5">
        <v>5999</v>
      </c>
      <c r="H76" s="5" t="s">
        <v>2954</v>
      </c>
      <c r="I76" s="5" t="s">
        <v>2955</v>
      </c>
      <c r="J76" s="5" t="s">
        <v>2969</v>
      </c>
      <c r="K76" s="6" t="s">
        <v>355</v>
      </c>
      <c r="L76" s="6" t="s">
        <v>357</v>
      </c>
      <c r="M76" s="5" t="s">
        <v>370</v>
      </c>
      <c r="N76" s="10">
        <v>2695</v>
      </c>
    </row>
    <row r="77" spans="1:14" ht="15" customHeight="1" x14ac:dyDescent="0.3">
      <c r="A77" s="5" t="s">
        <v>189</v>
      </c>
      <c r="B77" s="5" t="s">
        <v>189</v>
      </c>
      <c r="C77" s="5" t="s">
        <v>190</v>
      </c>
      <c r="D77" s="5"/>
      <c r="E77" s="6" t="s">
        <v>6</v>
      </c>
      <c r="F77" s="5" t="s">
        <v>329</v>
      </c>
      <c r="G77" s="5"/>
      <c r="H77" s="5" t="s">
        <v>2957</v>
      </c>
      <c r="I77" s="5"/>
      <c r="J77" s="5"/>
      <c r="K77" s="6" t="s">
        <v>356</v>
      </c>
      <c r="L77" s="6" t="s">
        <v>361</v>
      </c>
      <c r="M77" s="5" t="s">
        <v>424</v>
      </c>
      <c r="N77" s="10">
        <v>721</v>
      </c>
    </row>
    <row r="78" spans="1:14" ht="15" customHeight="1" x14ac:dyDescent="0.3">
      <c r="A78" s="5" t="s">
        <v>25</v>
      </c>
      <c r="B78" s="5" t="s">
        <v>25</v>
      </c>
      <c r="C78" s="5" t="s">
        <v>26</v>
      </c>
      <c r="D78" s="5"/>
      <c r="E78" s="6" t="s">
        <v>6</v>
      </c>
      <c r="F78" s="5" t="s">
        <v>252</v>
      </c>
      <c r="G78" s="5">
        <v>1799</v>
      </c>
      <c r="H78" s="5" t="s">
        <v>2954</v>
      </c>
      <c r="I78" s="5" t="s">
        <v>2958</v>
      </c>
      <c r="J78" s="5" t="s">
        <v>745</v>
      </c>
      <c r="K78" s="6" t="s">
        <v>356</v>
      </c>
      <c r="L78" s="6" t="s">
        <v>361</v>
      </c>
      <c r="M78" s="5" t="s">
        <v>377</v>
      </c>
      <c r="N78" s="10">
        <v>536</v>
      </c>
    </row>
    <row r="79" spans="1:14" ht="15" customHeight="1" x14ac:dyDescent="0.3">
      <c r="A79" s="5" t="s">
        <v>163</v>
      </c>
      <c r="B79" s="5" t="s">
        <v>163</v>
      </c>
      <c r="C79" s="5" t="s">
        <v>164</v>
      </c>
      <c r="D79" s="5"/>
      <c r="E79" s="6" t="s">
        <v>6</v>
      </c>
      <c r="F79" s="5" t="s">
        <v>317</v>
      </c>
      <c r="G79" s="5"/>
      <c r="H79" s="5" t="s">
        <v>2957</v>
      </c>
      <c r="I79" s="5"/>
      <c r="J79" s="5"/>
      <c r="K79" s="6" t="s">
        <v>356</v>
      </c>
      <c r="L79" s="6" t="s">
        <v>361</v>
      </c>
      <c r="M79" s="5" t="s">
        <v>419</v>
      </c>
      <c r="N79" s="10">
        <v>1307</v>
      </c>
    </row>
    <row r="80" spans="1:14" ht="15" customHeight="1" x14ac:dyDescent="0.3">
      <c r="A80" s="5" t="s">
        <v>197</v>
      </c>
      <c r="B80" s="5" t="s">
        <v>197</v>
      </c>
      <c r="C80" s="5" t="s">
        <v>198</v>
      </c>
      <c r="D80" s="5"/>
      <c r="E80" s="6" t="s">
        <v>6</v>
      </c>
      <c r="F80" s="5" t="s">
        <v>333</v>
      </c>
      <c r="G80" s="5"/>
      <c r="H80" s="5" t="s">
        <v>2957</v>
      </c>
      <c r="I80" s="5"/>
      <c r="J80" s="5"/>
      <c r="K80" s="6" t="s">
        <v>356</v>
      </c>
      <c r="L80" s="6" t="s">
        <v>361</v>
      </c>
      <c r="M80" s="5" t="s">
        <v>426</v>
      </c>
      <c r="N80" s="10">
        <v>709</v>
      </c>
    </row>
    <row r="81" spans="1:14" ht="15" customHeight="1" x14ac:dyDescent="0.3">
      <c r="A81" s="5" t="s">
        <v>45</v>
      </c>
      <c r="B81" s="5" t="s">
        <v>45</v>
      </c>
      <c r="C81" s="5" t="s">
        <v>46</v>
      </c>
      <c r="D81" s="5"/>
      <c r="E81" s="6" t="s">
        <v>6</v>
      </c>
      <c r="F81" s="5" t="s">
        <v>262</v>
      </c>
      <c r="G81" s="5">
        <v>2499</v>
      </c>
      <c r="H81" s="5" t="s">
        <v>2961</v>
      </c>
      <c r="I81" s="5" t="s">
        <v>2958</v>
      </c>
      <c r="J81" s="5" t="s">
        <v>745</v>
      </c>
      <c r="K81" s="6" t="s">
        <v>356</v>
      </c>
      <c r="L81" s="6" t="s">
        <v>358</v>
      </c>
      <c r="M81" s="5" t="s">
        <v>376</v>
      </c>
      <c r="N81" s="10">
        <v>1345</v>
      </c>
    </row>
    <row r="82" spans="1:14" ht="15" customHeight="1" x14ac:dyDescent="0.3">
      <c r="A82" s="5" t="s">
        <v>183</v>
      </c>
      <c r="B82" s="5" t="s">
        <v>183</v>
      </c>
      <c r="C82" s="5" t="s">
        <v>184</v>
      </c>
      <c r="D82" s="5"/>
      <c r="E82" s="6" t="s">
        <v>6</v>
      </c>
      <c r="F82" s="5" t="s">
        <v>326</v>
      </c>
      <c r="G82" s="5"/>
      <c r="H82" s="5" t="s">
        <v>2957</v>
      </c>
      <c r="I82" s="5"/>
      <c r="J82" s="5"/>
      <c r="K82" s="6" t="s">
        <v>356</v>
      </c>
      <c r="L82" s="6" t="s">
        <v>358</v>
      </c>
      <c r="M82" s="5" t="s">
        <v>376</v>
      </c>
      <c r="N82" s="10">
        <v>710</v>
      </c>
    </row>
    <row r="83" spans="1:14" ht="15" customHeight="1" x14ac:dyDescent="0.3">
      <c r="A83" s="5" t="s">
        <v>55</v>
      </c>
      <c r="B83" s="5" t="s">
        <v>55</v>
      </c>
      <c r="C83" s="5" t="s">
        <v>56</v>
      </c>
      <c r="D83" s="5"/>
      <c r="E83" s="6" t="s">
        <v>6</v>
      </c>
      <c r="F83" s="5" t="s">
        <v>266</v>
      </c>
      <c r="G83" s="5"/>
      <c r="H83" s="5" t="s">
        <v>2961</v>
      </c>
      <c r="I83" s="5"/>
      <c r="J83" s="5"/>
      <c r="K83" s="6" t="s">
        <v>355</v>
      </c>
      <c r="L83" s="6" t="s">
        <v>357</v>
      </c>
      <c r="M83" s="5" t="s">
        <v>387</v>
      </c>
      <c r="N83" s="10">
        <v>1306</v>
      </c>
    </row>
    <row r="84" spans="1:14" ht="15" customHeight="1" x14ac:dyDescent="0.3">
      <c r="A84" s="5" t="s">
        <v>2677</v>
      </c>
      <c r="B84" s="5" t="s">
        <v>2677</v>
      </c>
      <c r="C84" s="5" t="s">
        <v>2678</v>
      </c>
      <c r="D84" s="5"/>
      <c r="E84" s="6" t="s">
        <v>6</v>
      </c>
      <c r="F84" s="5" t="s">
        <v>266</v>
      </c>
      <c r="G84" s="5">
        <v>1699</v>
      </c>
      <c r="H84" s="5" t="s">
        <v>2960</v>
      </c>
      <c r="I84" s="5" t="s">
        <v>2958</v>
      </c>
      <c r="J84" s="5" t="s">
        <v>745</v>
      </c>
      <c r="K84" s="6" t="s">
        <v>355</v>
      </c>
      <c r="L84" s="6" t="s">
        <v>357</v>
      </c>
      <c r="M84" s="5" t="s">
        <v>387</v>
      </c>
      <c r="N84" s="10">
        <v>1306</v>
      </c>
    </row>
    <row r="85" spans="1:14" ht="15" customHeight="1" x14ac:dyDescent="0.3">
      <c r="A85" s="5" t="s">
        <v>57</v>
      </c>
      <c r="B85" s="5" t="s">
        <v>57</v>
      </c>
      <c r="C85" s="5" t="s">
        <v>58</v>
      </c>
      <c r="D85" s="5"/>
      <c r="E85" s="6" t="s">
        <v>6</v>
      </c>
      <c r="F85" s="5" t="s">
        <v>267</v>
      </c>
      <c r="G85" s="5">
        <v>2999</v>
      </c>
      <c r="H85" s="5" t="s">
        <v>2954</v>
      </c>
      <c r="I85" s="5" t="s">
        <v>2955</v>
      </c>
      <c r="J85" s="5" t="s">
        <v>241</v>
      </c>
      <c r="K85" s="6" t="s">
        <v>356</v>
      </c>
      <c r="L85" s="6" t="s">
        <v>363</v>
      </c>
      <c r="M85" s="5" t="s">
        <v>388</v>
      </c>
      <c r="N85" s="10">
        <v>1014</v>
      </c>
    </row>
    <row r="86" spans="1:14" ht="15" customHeight="1" x14ac:dyDescent="0.3">
      <c r="A86" s="5" t="s">
        <v>67</v>
      </c>
      <c r="B86" s="5" t="s">
        <v>67</v>
      </c>
      <c r="C86" s="5" t="s">
        <v>68</v>
      </c>
      <c r="D86" s="5"/>
      <c r="E86" s="6" t="s">
        <v>6</v>
      </c>
      <c r="F86" s="5" t="s">
        <v>271</v>
      </c>
      <c r="G86" s="5">
        <v>1499</v>
      </c>
      <c r="H86" s="5" t="s">
        <v>2957</v>
      </c>
      <c r="I86" s="5" t="s">
        <v>2958</v>
      </c>
      <c r="J86" s="5" t="s">
        <v>2959</v>
      </c>
      <c r="K86" s="6" t="s">
        <v>356</v>
      </c>
      <c r="L86" s="6" t="s">
        <v>363</v>
      </c>
      <c r="M86" s="5" t="s">
        <v>391</v>
      </c>
      <c r="N86" s="10">
        <v>1039</v>
      </c>
    </row>
    <row r="87" spans="1:14" ht="15" customHeight="1" x14ac:dyDescent="0.3">
      <c r="A87" s="5" t="s">
        <v>2945</v>
      </c>
      <c r="B87" s="5" t="s">
        <v>67</v>
      </c>
      <c r="C87" s="5" t="s">
        <v>1615</v>
      </c>
      <c r="D87" s="5"/>
      <c r="E87" s="6" t="s">
        <v>6</v>
      </c>
      <c r="F87" s="5" t="s">
        <v>271</v>
      </c>
      <c r="G87" s="5"/>
      <c r="H87" s="5" t="s">
        <v>2957</v>
      </c>
      <c r="I87" s="5"/>
      <c r="J87" s="5"/>
      <c r="K87" s="6" t="s">
        <v>356</v>
      </c>
      <c r="L87" s="6" t="s">
        <v>363</v>
      </c>
      <c r="M87" s="5" t="s">
        <v>391</v>
      </c>
      <c r="N87" s="10">
        <v>1039</v>
      </c>
    </row>
    <row r="88" spans="1:14" ht="15" customHeight="1" x14ac:dyDescent="0.3">
      <c r="A88" s="5" t="s">
        <v>185</v>
      </c>
      <c r="B88" s="5" t="s">
        <v>185</v>
      </c>
      <c r="C88" s="5" t="s">
        <v>186</v>
      </c>
      <c r="D88" s="5"/>
      <c r="E88" s="6" t="s">
        <v>6</v>
      </c>
      <c r="F88" s="5" t="s">
        <v>327</v>
      </c>
      <c r="G88" s="5"/>
      <c r="H88" s="5" t="s">
        <v>2957</v>
      </c>
      <c r="I88" s="5"/>
      <c r="J88" s="5"/>
      <c r="K88" s="6" t="s">
        <v>356</v>
      </c>
      <c r="L88" s="6" t="s">
        <v>363</v>
      </c>
      <c r="M88" s="5" t="s">
        <v>422</v>
      </c>
      <c r="N88" s="10">
        <v>1837</v>
      </c>
    </row>
    <row r="89" spans="1:14" ht="15" customHeight="1" x14ac:dyDescent="0.3">
      <c r="A89" s="6" t="s">
        <v>187</v>
      </c>
      <c r="B89" s="6" t="s">
        <v>187</v>
      </c>
      <c r="C89" s="6" t="s">
        <v>188</v>
      </c>
      <c r="D89" s="6"/>
      <c r="E89" s="6" t="s">
        <v>6</v>
      </c>
      <c r="F89" s="5" t="s">
        <v>328</v>
      </c>
      <c r="G89" s="5"/>
      <c r="H89" s="5" t="s">
        <v>2957</v>
      </c>
      <c r="I89" s="5"/>
      <c r="J89" s="5"/>
      <c r="K89" s="6" t="s">
        <v>356</v>
      </c>
      <c r="L89" s="6" t="s">
        <v>363</v>
      </c>
      <c r="M89" s="5" t="s">
        <v>423</v>
      </c>
      <c r="N89" s="10">
        <v>890</v>
      </c>
    </row>
    <row r="90" spans="1:14" ht="15" customHeight="1" x14ac:dyDescent="0.3">
      <c r="A90" s="5" t="s">
        <v>193</v>
      </c>
      <c r="B90" s="5" t="s">
        <v>193</v>
      </c>
      <c r="C90" s="5" t="s">
        <v>194</v>
      </c>
      <c r="D90" s="5"/>
      <c r="E90" s="6" t="s">
        <v>6</v>
      </c>
      <c r="F90" s="5" t="s">
        <v>331</v>
      </c>
      <c r="G90" s="5"/>
      <c r="H90" s="5" t="s">
        <v>2957</v>
      </c>
      <c r="I90" s="5"/>
      <c r="J90" s="5"/>
      <c r="K90" s="6" t="s">
        <v>356</v>
      </c>
      <c r="L90" s="6" t="s">
        <v>363</v>
      </c>
      <c r="M90" s="5" t="s">
        <v>425</v>
      </c>
      <c r="N90" s="10">
        <v>714</v>
      </c>
    </row>
    <row r="91" spans="1:14" ht="15" customHeight="1" x14ac:dyDescent="0.3">
      <c r="A91" s="5" t="s">
        <v>69</v>
      </c>
      <c r="B91" s="5" t="s">
        <v>69</v>
      </c>
      <c r="C91" s="5" t="s">
        <v>70</v>
      </c>
      <c r="D91" s="5"/>
      <c r="E91" s="6" t="s">
        <v>6</v>
      </c>
      <c r="F91" s="5" t="s">
        <v>272</v>
      </c>
      <c r="G91" s="5"/>
      <c r="H91" s="5" t="s">
        <v>2957</v>
      </c>
      <c r="I91" s="5"/>
      <c r="J91" s="5"/>
      <c r="K91" s="6" t="s">
        <v>356</v>
      </c>
      <c r="L91" s="6" t="s">
        <v>363</v>
      </c>
      <c r="M91" s="5" t="s">
        <v>392</v>
      </c>
      <c r="N91" s="10">
        <v>1422</v>
      </c>
    </row>
    <row r="92" spans="1:14" ht="15" customHeight="1" x14ac:dyDescent="0.3">
      <c r="A92" s="5" t="s">
        <v>121</v>
      </c>
      <c r="B92" s="5" t="s">
        <v>121</v>
      </c>
      <c r="C92" s="5" t="s">
        <v>122</v>
      </c>
      <c r="D92" s="5"/>
      <c r="E92" s="6" t="s">
        <v>6</v>
      </c>
      <c r="F92" s="5" t="s">
        <v>296</v>
      </c>
      <c r="G92" s="5">
        <v>1799</v>
      </c>
      <c r="H92" s="5" t="s">
        <v>2957</v>
      </c>
      <c r="I92" s="5" t="s">
        <v>2958</v>
      </c>
      <c r="J92" s="5" t="s">
        <v>745</v>
      </c>
      <c r="K92" s="6" t="s">
        <v>356</v>
      </c>
      <c r="L92" s="6" t="s">
        <v>363</v>
      </c>
      <c r="M92" s="5" t="s">
        <v>406</v>
      </c>
      <c r="N92" s="10">
        <v>926</v>
      </c>
    </row>
    <row r="93" spans="1:14" ht="15" customHeight="1" x14ac:dyDescent="0.3">
      <c r="A93" s="5" t="s">
        <v>181</v>
      </c>
      <c r="B93" s="5" t="s">
        <v>181</v>
      </c>
      <c r="C93" s="5" t="s">
        <v>182</v>
      </c>
      <c r="D93" s="5"/>
      <c r="E93" s="6" t="s">
        <v>6</v>
      </c>
      <c r="F93" s="5" t="s">
        <v>325</v>
      </c>
      <c r="G93" s="5"/>
      <c r="H93" s="5" t="s">
        <v>2957</v>
      </c>
      <c r="I93" s="5"/>
      <c r="J93" s="5"/>
      <c r="K93" s="6" t="s">
        <v>356</v>
      </c>
      <c r="L93" s="6" t="s">
        <v>363</v>
      </c>
      <c r="M93" s="5" t="s">
        <v>421</v>
      </c>
      <c r="N93" s="10">
        <v>765</v>
      </c>
    </row>
    <row r="94" spans="1:14" ht="15" customHeight="1" x14ac:dyDescent="0.3">
      <c r="A94" s="5" t="s">
        <v>3025</v>
      </c>
      <c r="B94" s="5" t="s">
        <v>123</v>
      </c>
      <c r="C94" s="5" t="s">
        <v>124</v>
      </c>
      <c r="D94" s="5"/>
      <c r="E94" s="6" t="s">
        <v>6</v>
      </c>
      <c r="F94" s="5" t="s">
        <v>297</v>
      </c>
      <c r="G94" s="5"/>
      <c r="H94" s="5" t="s">
        <v>2957</v>
      </c>
      <c r="I94" s="5"/>
      <c r="J94" s="5"/>
      <c r="K94" s="6" t="s">
        <v>356</v>
      </c>
      <c r="L94" s="6" t="s">
        <v>363</v>
      </c>
      <c r="M94" s="5" t="s">
        <v>407</v>
      </c>
      <c r="N94" s="10">
        <v>970</v>
      </c>
    </row>
    <row r="95" spans="1:14" ht="15" customHeight="1" x14ac:dyDescent="0.3">
      <c r="A95" s="5" t="s">
        <v>203</v>
      </c>
      <c r="B95" s="5" t="s">
        <v>203</v>
      </c>
      <c r="C95" s="5" t="s">
        <v>204</v>
      </c>
      <c r="D95" s="5"/>
      <c r="E95" s="6" t="s">
        <v>6</v>
      </c>
      <c r="F95" s="5" t="s">
        <v>336</v>
      </c>
      <c r="G95" s="5">
        <v>1499</v>
      </c>
      <c r="H95" s="5" t="s">
        <v>2957</v>
      </c>
      <c r="I95" s="5" t="s">
        <v>2958</v>
      </c>
      <c r="J95" s="5" t="s">
        <v>2959</v>
      </c>
      <c r="K95" s="6" t="s">
        <v>355</v>
      </c>
      <c r="L95" s="6" t="s">
        <v>357</v>
      </c>
      <c r="M95" s="5" t="s">
        <v>380</v>
      </c>
      <c r="N95" s="10">
        <v>954</v>
      </c>
    </row>
    <row r="96" spans="1:14" ht="15" customHeight="1" x14ac:dyDescent="0.3">
      <c r="A96" s="5" t="s">
        <v>35</v>
      </c>
      <c r="B96" s="5" t="s">
        <v>35</v>
      </c>
      <c r="C96" s="5" t="s">
        <v>36</v>
      </c>
      <c r="D96" s="5"/>
      <c r="E96" s="6" t="s">
        <v>6</v>
      </c>
      <c r="F96" s="5" t="s">
        <v>257</v>
      </c>
      <c r="G96" s="5">
        <v>3149</v>
      </c>
      <c r="H96" s="5" t="s">
        <v>2954</v>
      </c>
      <c r="I96" s="5" t="s">
        <v>2955</v>
      </c>
      <c r="J96" s="5" t="s">
        <v>2970</v>
      </c>
      <c r="K96" s="6" t="s">
        <v>355</v>
      </c>
      <c r="L96" s="6" t="s">
        <v>357</v>
      </c>
      <c r="M96" s="5" t="s">
        <v>370</v>
      </c>
      <c r="N96" s="10">
        <v>1443</v>
      </c>
    </row>
    <row r="97" spans="1:14" ht="15" customHeight="1" x14ac:dyDescent="0.3">
      <c r="A97" s="5" t="s">
        <v>228</v>
      </c>
      <c r="B97" s="5" t="s">
        <v>228</v>
      </c>
      <c r="C97" s="5" t="s">
        <v>229</v>
      </c>
      <c r="D97" s="5"/>
      <c r="E97" s="6" t="s">
        <v>6</v>
      </c>
      <c r="F97" s="5" t="s">
        <v>348</v>
      </c>
      <c r="G97" s="5">
        <v>799</v>
      </c>
      <c r="H97" s="5" t="s">
        <v>2961</v>
      </c>
      <c r="I97" s="5" t="s">
        <v>2958</v>
      </c>
      <c r="J97" s="5" t="s">
        <v>2959</v>
      </c>
      <c r="K97" s="6" t="s">
        <v>356</v>
      </c>
      <c r="L97" s="6" t="s">
        <v>368</v>
      </c>
      <c r="M97" s="5" t="s">
        <v>396</v>
      </c>
      <c r="N97" s="10">
        <v>371</v>
      </c>
    </row>
    <row r="98" spans="1:14" ht="15" customHeight="1" x14ac:dyDescent="0.3">
      <c r="A98" s="5" t="s">
        <v>209</v>
      </c>
      <c r="B98" s="5" t="s">
        <v>209</v>
      </c>
      <c r="C98" s="5" t="s">
        <v>210</v>
      </c>
      <c r="D98" s="5"/>
      <c r="E98" s="6" t="s">
        <v>6</v>
      </c>
      <c r="F98" s="5" t="s">
        <v>339</v>
      </c>
      <c r="G98" s="5"/>
      <c r="H98" s="5" t="s">
        <v>2957</v>
      </c>
      <c r="I98" s="5"/>
      <c r="J98" s="5"/>
      <c r="K98" s="6" t="s">
        <v>356</v>
      </c>
      <c r="L98" s="6" t="s">
        <v>363</v>
      </c>
      <c r="M98" s="5" t="s">
        <v>427</v>
      </c>
      <c r="N98" s="10">
        <v>975</v>
      </c>
    </row>
    <row r="99" spans="1:14" ht="15" customHeight="1" x14ac:dyDescent="0.3">
      <c r="A99" s="5" t="s">
        <v>211</v>
      </c>
      <c r="B99" s="5" t="s">
        <v>211</v>
      </c>
      <c r="C99" s="5" t="s">
        <v>212</v>
      </c>
      <c r="D99" s="5"/>
      <c r="E99" s="6" t="s">
        <v>6</v>
      </c>
      <c r="F99" s="5" t="s">
        <v>340</v>
      </c>
      <c r="G99" s="5"/>
      <c r="H99" s="5" t="s">
        <v>2957</v>
      </c>
      <c r="I99" s="5"/>
      <c r="J99" s="5"/>
      <c r="K99" s="6" t="s">
        <v>356</v>
      </c>
      <c r="L99" s="6" t="s">
        <v>363</v>
      </c>
      <c r="M99" s="5" t="s">
        <v>428</v>
      </c>
      <c r="N99" s="10">
        <v>969</v>
      </c>
    </row>
    <row r="100" spans="1:14" ht="15" customHeight="1" x14ac:dyDescent="0.3">
      <c r="A100" s="5" t="s">
        <v>215</v>
      </c>
      <c r="B100" s="5" t="s">
        <v>215</v>
      </c>
      <c r="C100" s="5" t="s">
        <v>216</v>
      </c>
      <c r="D100" s="5"/>
      <c r="E100" s="6" t="s">
        <v>6</v>
      </c>
      <c r="F100" s="5" t="s">
        <v>342</v>
      </c>
      <c r="G100" s="5"/>
      <c r="H100" s="5" t="s">
        <v>2957</v>
      </c>
      <c r="I100" s="5"/>
      <c r="J100" s="5"/>
      <c r="K100" s="6" t="s">
        <v>356</v>
      </c>
      <c r="L100" s="6" t="s">
        <v>363</v>
      </c>
      <c r="M100" s="5" t="s">
        <v>429</v>
      </c>
      <c r="N100" s="10">
        <v>1175</v>
      </c>
    </row>
    <row r="101" spans="1:14" ht="15" customHeight="1" x14ac:dyDescent="0.3">
      <c r="A101" s="5" t="s">
        <v>91</v>
      </c>
      <c r="B101" s="5" t="s">
        <v>91</v>
      </c>
      <c r="C101" s="5" t="s">
        <v>92</v>
      </c>
      <c r="D101" s="5"/>
      <c r="E101" s="6" t="s">
        <v>6</v>
      </c>
      <c r="F101" s="5" t="s">
        <v>281</v>
      </c>
      <c r="G101" s="5">
        <v>999</v>
      </c>
      <c r="H101" s="5" t="s">
        <v>2957</v>
      </c>
      <c r="I101" s="5" t="s">
        <v>2958</v>
      </c>
      <c r="J101" s="5" t="s">
        <v>745</v>
      </c>
      <c r="K101" s="6" t="s">
        <v>355</v>
      </c>
      <c r="L101" s="6" t="s">
        <v>364</v>
      </c>
      <c r="M101" s="5" t="s">
        <v>397</v>
      </c>
      <c r="N101" s="10">
        <v>501</v>
      </c>
    </row>
    <row r="102" spans="1:14" ht="15" customHeight="1" x14ac:dyDescent="0.3">
      <c r="A102" s="5" t="s">
        <v>207</v>
      </c>
      <c r="B102" s="5" t="s">
        <v>207</v>
      </c>
      <c r="C102" s="5" t="s">
        <v>208</v>
      </c>
      <c r="D102" s="5"/>
      <c r="E102" s="6" t="s">
        <v>6</v>
      </c>
      <c r="F102" s="5" t="s">
        <v>338</v>
      </c>
      <c r="G102" s="5">
        <v>999</v>
      </c>
      <c r="H102" s="5" t="s">
        <v>2957</v>
      </c>
      <c r="I102" s="5" t="s">
        <v>2958</v>
      </c>
      <c r="J102" s="5" t="s">
        <v>2959</v>
      </c>
      <c r="K102" s="6" t="s">
        <v>355</v>
      </c>
      <c r="L102" s="6" t="s">
        <v>364</v>
      </c>
      <c r="M102" s="5" t="s">
        <v>397</v>
      </c>
      <c r="N102" s="10">
        <v>501</v>
      </c>
    </row>
    <row r="103" spans="1:14" ht="15" customHeight="1" x14ac:dyDescent="0.3">
      <c r="A103" s="5" t="s">
        <v>75</v>
      </c>
      <c r="B103" s="5" t="s">
        <v>75</v>
      </c>
      <c r="C103" s="5" t="s">
        <v>76</v>
      </c>
      <c r="D103" s="5"/>
      <c r="E103" s="6" t="s">
        <v>6</v>
      </c>
      <c r="F103" s="5" t="s">
        <v>275</v>
      </c>
      <c r="G103" s="5">
        <v>5999</v>
      </c>
      <c r="H103" s="5" t="s">
        <v>2954</v>
      </c>
      <c r="I103" s="5" t="s">
        <v>2955</v>
      </c>
      <c r="J103" s="5" t="s">
        <v>2971</v>
      </c>
      <c r="K103" s="6" t="s">
        <v>355</v>
      </c>
      <c r="L103" s="6" t="s">
        <v>360</v>
      </c>
      <c r="M103" s="5" t="s">
        <v>393</v>
      </c>
      <c r="N103" s="10">
        <v>3423</v>
      </c>
    </row>
    <row r="104" spans="1:14" ht="15" customHeight="1" x14ac:dyDescent="0.3">
      <c r="A104" s="5" t="s">
        <v>41</v>
      </c>
      <c r="B104" s="5" t="s">
        <v>41</v>
      </c>
      <c r="C104" s="5" t="s">
        <v>42</v>
      </c>
      <c r="D104" s="5"/>
      <c r="E104" s="6" t="s">
        <v>6</v>
      </c>
      <c r="F104" s="5" t="s">
        <v>260</v>
      </c>
      <c r="G104" s="5">
        <v>1999</v>
      </c>
      <c r="H104" s="5" t="s">
        <v>2957</v>
      </c>
      <c r="I104" s="5" t="s">
        <v>2955</v>
      </c>
      <c r="J104" s="5" t="s">
        <v>54</v>
      </c>
      <c r="K104" s="6" t="s">
        <v>355</v>
      </c>
      <c r="L104" s="6" t="s">
        <v>362</v>
      </c>
      <c r="M104" s="5" t="s">
        <v>383</v>
      </c>
      <c r="N104" s="10">
        <v>829</v>
      </c>
    </row>
    <row r="105" spans="1:14" ht="15" customHeight="1" x14ac:dyDescent="0.3">
      <c r="A105" s="5" t="s">
        <v>53</v>
      </c>
      <c r="B105" s="5" t="s">
        <v>53</v>
      </c>
      <c r="C105" s="5" t="s">
        <v>54</v>
      </c>
      <c r="D105" s="5"/>
      <c r="E105" s="6" t="s">
        <v>6</v>
      </c>
      <c r="F105" s="5" t="s">
        <v>265</v>
      </c>
      <c r="G105" s="5">
        <v>1799</v>
      </c>
      <c r="H105" s="5" t="s">
        <v>2954</v>
      </c>
      <c r="I105" s="5" t="s">
        <v>2955</v>
      </c>
      <c r="J105" s="5" t="s">
        <v>42</v>
      </c>
      <c r="K105" s="6" t="s">
        <v>355</v>
      </c>
      <c r="L105" s="6" t="s">
        <v>362</v>
      </c>
      <c r="M105" s="5" t="s">
        <v>386</v>
      </c>
      <c r="N105" s="10">
        <v>818</v>
      </c>
    </row>
    <row r="106" spans="1:14" ht="15" customHeight="1" x14ac:dyDescent="0.3">
      <c r="A106" s="5" t="s">
        <v>205</v>
      </c>
      <c r="B106" s="5" t="s">
        <v>205</v>
      </c>
      <c r="C106" s="5" t="s">
        <v>206</v>
      </c>
      <c r="D106" s="5"/>
      <c r="E106" s="6" t="s">
        <v>6</v>
      </c>
      <c r="F106" s="5" t="s">
        <v>337</v>
      </c>
      <c r="G106" s="5">
        <v>16990</v>
      </c>
      <c r="H106" s="5" t="s">
        <v>2960</v>
      </c>
      <c r="I106" s="5" t="s">
        <v>2955</v>
      </c>
      <c r="J106" s="5" t="s">
        <v>2972</v>
      </c>
      <c r="K106" s="6" t="s">
        <v>355</v>
      </c>
      <c r="L106" s="6" t="s">
        <v>362</v>
      </c>
      <c r="M106" s="5" t="s">
        <v>362</v>
      </c>
      <c r="N106" s="10">
        <v>10158</v>
      </c>
    </row>
    <row r="107" spans="1:14" ht="15" customHeight="1" x14ac:dyDescent="0.3">
      <c r="A107" s="5" t="s">
        <v>230</v>
      </c>
      <c r="B107" s="5" t="s">
        <v>230</v>
      </c>
      <c r="C107" s="5" t="s">
        <v>231</v>
      </c>
      <c r="D107" s="5"/>
      <c r="E107" s="6" t="s">
        <v>6</v>
      </c>
      <c r="F107" s="5" t="s">
        <v>349</v>
      </c>
      <c r="G107" s="5"/>
      <c r="H107" s="5" t="s">
        <v>2957</v>
      </c>
      <c r="I107" s="5"/>
      <c r="J107" s="5"/>
      <c r="K107" s="6" t="s">
        <v>355</v>
      </c>
      <c r="L107" s="6" t="s">
        <v>362</v>
      </c>
      <c r="M107" s="5" t="s">
        <v>362</v>
      </c>
      <c r="N107" s="10">
        <v>6416</v>
      </c>
    </row>
    <row r="108" spans="1:14" ht="15" customHeight="1" x14ac:dyDescent="0.3">
      <c r="A108" s="5" t="s">
        <v>515</v>
      </c>
      <c r="B108" s="5" t="s">
        <v>217</v>
      </c>
      <c r="C108" s="5" t="s">
        <v>218</v>
      </c>
      <c r="D108" s="5"/>
      <c r="E108" s="6" t="s">
        <v>6</v>
      </c>
      <c r="F108" s="5" t="s">
        <v>343</v>
      </c>
      <c r="G108" s="5"/>
      <c r="H108" s="5" t="s">
        <v>2957</v>
      </c>
      <c r="I108" s="5"/>
      <c r="J108" s="5"/>
      <c r="K108" s="6" t="s">
        <v>356</v>
      </c>
      <c r="L108" s="6" t="s">
        <v>363</v>
      </c>
      <c r="M108" s="5" t="s">
        <v>430</v>
      </c>
      <c r="N108" s="10">
        <v>781</v>
      </c>
    </row>
    <row r="109" spans="1:14" ht="15" customHeight="1" x14ac:dyDescent="0.3">
      <c r="A109" s="5" t="s">
        <v>219</v>
      </c>
      <c r="B109" s="5" t="s">
        <v>219</v>
      </c>
      <c r="C109" s="5" t="s">
        <v>220</v>
      </c>
      <c r="D109" s="5"/>
      <c r="E109" s="6" t="s">
        <v>6</v>
      </c>
      <c r="F109" s="5" t="s">
        <v>344</v>
      </c>
      <c r="G109" s="5">
        <v>899</v>
      </c>
      <c r="H109" s="5" t="s">
        <v>2957</v>
      </c>
      <c r="I109" s="5" t="s">
        <v>2958</v>
      </c>
      <c r="J109" s="5" t="s">
        <v>2959</v>
      </c>
      <c r="K109" s="6" t="s">
        <v>356</v>
      </c>
      <c r="L109" s="6" t="s">
        <v>363</v>
      </c>
      <c r="M109" s="5" t="s">
        <v>431</v>
      </c>
      <c r="N109" s="10">
        <v>436</v>
      </c>
    </row>
    <row r="110" spans="1:14" ht="15" customHeight="1" x14ac:dyDescent="0.3">
      <c r="A110" s="5" t="s">
        <v>221</v>
      </c>
      <c r="B110" s="5" t="s">
        <v>221</v>
      </c>
      <c r="C110" s="5" t="s">
        <v>222</v>
      </c>
      <c r="D110" s="5"/>
      <c r="E110" s="6" t="s">
        <v>6</v>
      </c>
      <c r="F110" s="5" t="s">
        <v>345</v>
      </c>
      <c r="G110" s="5">
        <v>2119</v>
      </c>
      <c r="H110" s="5" t="s">
        <v>2957</v>
      </c>
      <c r="I110" s="5" t="s">
        <v>2958</v>
      </c>
      <c r="J110" s="5" t="s">
        <v>2959</v>
      </c>
      <c r="K110" s="6" t="s">
        <v>356</v>
      </c>
      <c r="L110" s="6" t="s">
        <v>363</v>
      </c>
      <c r="M110" s="5" t="s">
        <v>432</v>
      </c>
      <c r="N110" s="10">
        <v>980</v>
      </c>
    </row>
    <row r="111" spans="1:14" ht="15" customHeight="1" x14ac:dyDescent="0.3">
      <c r="A111" s="5" t="s">
        <v>223</v>
      </c>
      <c r="B111" s="5" t="s">
        <v>223</v>
      </c>
      <c r="C111" s="5" t="s">
        <v>224</v>
      </c>
      <c r="D111" s="5"/>
      <c r="E111" s="6" t="s">
        <v>6</v>
      </c>
      <c r="F111" s="5" t="s">
        <v>346</v>
      </c>
      <c r="G111" s="5"/>
      <c r="H111" s="5" t="s">
        <v>2957</v>
      </c>
      <c r="I111" s="5"/>
      <c r="J111" s="5"/>
      <c r="K111" s="6" t="s">
        <v>356</v>
      </c>
      <c r="L111" s="6" t="s">
        <v>363</v>
      </c>
      <c r="M111" s="5" t="s">
        <v>433</v>
      </c>
      <c r="N111" s="10">
        <v>6146</v>
      </c>
    </row>
    <row r="112" spans="1:14" ht="15" customHeight="1" x14ac:dyDescent="0.3">
      <c r="A112" s="5" t="s">
        <v>225</v>
      </c>
      <c r="B112" s="5" t="s">
        <v>225</v>
      </c>
      <c r="C112" s="5" t="s">
        <v>226</v>
      </c>
      <c r="D112" s="5"/>
      <c r="E112" s="6" t="s">
        <v>6</v>
      </c>
      <c r="F112" s="5" t="s">
        <v>347</v>
      </c>
      <c r="G112" s="5">
        <v>5999</v>
      </c>
      <c r="H112" s="5" t="s">
        <v>2957</v>
      </c>
      <c r="I112" s="5" t="s">
        <v>2958</v>
      </c>
      <c r="J112" s="5" t="s">
        <v>745</v>
      </c>
      <c r="K112" s="6" t="s">
        <v>356</v>
      </c>
      <c r="L112" s="6" t="s">
        <v>363</v>
      </c>
      <c r="M112" s="5" t="s">
        <v>434</v>
      </c>
      <c r="N112" s="10">
        <v>3229</v>
      </c>
    </row>
    <row r="113" spans="1:14" ht="15" customHeight="1" x14ac:dyDescent="0.3">
      <c r="A113" s="5" t="s">
        <v>213</v>
      </c>
      <c r="B113" s="5" t="s">
        <v>213</v>
      </c>
      <c r="C113" s="5" t="s">
        <v>214</v>
      </c>
      <c r="D113" s="5"/>
      <c r="E113" s="6" t="s">
        <v>6</v>
      </c>
      <c r="F113" s="5" t="s">
        <v>341</v>
      </c>
      <c r="G113" s="5"/>
      <c r="H113" s="5" t="s">
        <v>2957</v>
      </c>
      <c r="I113" s="5"/>
      <c r="J113" s="5"/>
      <c r="K113" s="6" t="s">
        <v>356</v>
      </c>
      <c r="L113" s="6" t="s">
        <v>363</v>
      </c>
      <c r="M113" s="5" t="s">
        <v>428</v>
      </c>
      <c r="N113" s="10">
        <v>963</v>
      </c>
    </row>
    <row r="114" spans="1:14" ht="15" customHeight="1" x14ac:dyDescent="0.3">
      <c r="A114" s="5" t="s">
        <v>37</v>
      </c>
      <c r="B114" s="5" t="s">
        <v>37</v>
      </c>
      <c r="C114" s="5" t="s">
        <v>38</v>
      </c>
      <c r="D114" s="5"/>
      <c r="E114" s="6" t="s">
        <v>6</v>
      </c>
      <c r="F114" s="5" t="s">
        <v>258</v>
      </c>
      <c r="G114" s="5">
        <v>4199</v>
      </c>
      <c r="H114" s="5" t="s">
        <v>2954</v>
      </c>
      <c r="I114" s="5" t="s">
        <v>2955</v>
      </c>
      <c r="J114" s="5" t="s">
        <v>206</v>
      </c>
      <c r="K114" s="6" t="s">
        <v>355</v>
      </c>
      <c r="L114" s="6" t="s">
        <v>362</v>
      </c>
      <c r="M114" s="5" t="s">
        <v>381</v>
      </c>
      <c r="N114" s="10">
        <v>2005</v>
      </c>
    </row>
    <row r="115" spans="1:14" ht="15" customHeight="1" x14ac:dyDescent="0.3">
      <c r="A115" s="5" t="s">
        <v>127</v>
      </c>
      <c r="B115" s="5" t="s">
        <v>127</v>
      </c>
      <c r="C115" s="5" t="s">
        <v>128</v>
      </c>
      <c r="D115" s="5"/>
      <c r="E115" s="6" t="s">
        <v>6</v>
      </c>
      <c r="F115" s="5" t="s">
        <v>299</v>
      </c>
      <c r="G115" s="5">
        <v>3499</v>
      </c>
      <c r="H115" s="5" t="s">
        <v>2957</v>
      </c>
      <c r="I115" s="5" t="s">
        <v>2958</v>
      </c>
      <c r="J115" s="5" t="s">
        <v>745</v>
      </c>
      <c r="K115" s="6" t="s">
        <v>356</v>
      </c>
      <c r="L115" s="6" t="s">
        <v>366</v>
      </c>
      <c r="M115" s="5" t="s">
        <v>409</v>
      </c>
      <c r="N115" s="10">
        <v>1177</v>
      </c>
    </row>
    <row r="116" spans="1:14" ht="15" customHeight="1" x14ac:dyDescent="0.3">
      <c r="A116" s="5" t="s">
        <v>63</v>
      </c>
      <c r="B116" s="5" t="s">
        <v>63</v>
      </c>
      <c r="C116" s="5" t="s">
        <v>64</v>
      </c>
      <c r="D116" s="5"/>
      <c r="E116" s="6" t="s">
        <v>6</v>
      </c>
      <c r="F116" s="12" t="s">
        <v>321</v>
      </c>
      <c r="G116" s="5"/>
      <c r="H116" s="5" t="s">
        <v>2957</v>
      </c>
      <c r="I116" s="5"/>
      <c r="J116" s="5"/>
      <c r="K116" s="6" t="s">
        <v>355</v>
      </c>
      <c r="L116" s="6" t="s">
        <v>357</v>
      </c>
      <c r="M116" s="5" t="s">
        <v>387</v>
      </c>
      <c r="N116" s="10">
        <v>1227</v>
      </c>
    </row>
    <row r="117" spans="1:14" ht="15" customHeight="1" x14ac:dyDescent="0.3">
      <c r="A117" s="4" t="s">
        <v>47</v>
      </c>
      <c r="B117" s="4" t="s">
        <v>47</v>
      </c>
      <c r="C117" s="5" t="s">
        <v>48</v>
      </c>
      <c r="D117" s="5"/>
      <c r="E117" s="6" t="s">
        <v>6</v>
      </c>
      <c r="F117" s="5" t="s">
        <v>335</v>
      </c>
      <c r="G117" s="5"/>
      <c r="H117" s="5" t="s">
        <v>2961</v>
      </c>
      <c r="I117" s="5"/>
      <c r="J117" s="5"/>
      <c r="K117" s="6" t="s">
        <v>355</v>
      </c>
      <c r="L117" s="6" t="s">
        <v>357</v>
      </c>
      <c r="M117" s="5" t="s">
        <v>385</v>
      </c>
      <c r="N117" s="10">
        <v>2827</v>
      </c>
    </row>
    <row r="118" spans="1:14" ht="15" customHeight="1" x14ac:dyDescent="0.3">
      <c r="A118" s="5" t="s">
        <v>103</v>
      </c>
      <c r="B118" s="5" t="s">
        <v>103</v>
      </c>
      <c r="C118" s="5" t="s">
        <v>104</v>
      </c>
      <c r="D118" s="5"/>
      <c r="E118" s="6" t="s">
        <v>6</v>
      </c>
      <c r="F118" s="5" t="s">
        <v>287</v>
      </c>
      <c r="G118" s="5">
        <v>799</v>
      </c>
      <c r="H118" s="5" t="s">
        <v>2961</v>
      </c>
      <c r="I118" s="5" t="s">
        <v>2955</v>
      </c>
      <c r="J118" s="5" t="s">
        <v>154</v>
      </c>
      <c r="K118" s="6" t="s">
        <v>356</v>
      </c>
      <c r="L118" s="6" t="s">
        <v>368</v>
      </c>
      <c r="M118" s="5" t="s">
        <v>396</v>
      </c>
      <c r="N118" s="10">
        <v>373</v>
      </c>
    </row>
    <row r="119" spans="1:14" ht="15" customHeight="1" x14ac:dyDescent="0.3">
      <c r="A119" s="5" t="s">
        <v>93</v>
      </c>
      <c r="B119" s="5" t="s">
        <v>93</v>
      </c>
      <c r="C119" s="5" t="s">
        <v>94</v>
      </c>
      <c r="D119" s="5"/>
      <c r="E119" s="6" t="s">
        <v>6</v>
      </c>
      <c r="F119" s="5" t="s">
        <v>282</v>
      </c>
      <c r="G119" s="5">
        <v>749</v>
      </c>
      <c r="H119" s="5" t="s">
        <v>2960</v>
      </c>
      <c r="I119" s="5" t="s">
        <v>2958</v>
      </c>
      <c r="J119" s="5" t="s">
        <v>745</v>
      </c>
      <c r="K119" s="6" t="s">
        <v>355</v>
      </c>
      <c r="L119" s="6" t="s">
        <v>360</v>
      </c>
      <c r="M119" s="5" t="s">
        <v>398</v>
      </c>
      <c r="N119" s="10">
        <v>324</v>
      </c>
    </row>
    <row r="120" spans="1:14" ht="15" customHeight="1" x14ac:dyDescent="0.3">
      <c r="A120" s="5" t="s">
        <v>236</v>
      </c>
      <c r="B120" s="5" t="s">
        <v>236</v>
      </c>
      <c r="C120" s="5" t="s">
        <v>237</v>
      </c>
      <c r="D120" s="5"/>
      <c r="E120" s="6" t="s">
        <v>6</v>
      </c>
      <c r="F120" s="5" t="s">
        <v>352</v>
      </c>
      <c r="G120" s="5">
        <v>599</v>
      </c>
      <c r="H120" s="5" t="s">
        <v>2960</v>
      </c>
      <c r="I120" s="5" t="s">
        <v>2958</v>
      </c>
      <c r="J120" s="5" t="s">
        <v>745</v>
      </c>
      <c r="K120" s="6" t="s">
        <v>355</v>
      </c>
      <c r="L120" s="6" t="s">
        <v>360</v>
      </c>
      <c r="M120" s="5" t="s">
        <v>437</v>
      </c>
      <c r="N120" s="10">
        <v>261</v>
      </c>
    </row>
    <row r="121" spans="1:14" ht="15" customHeight="1" x14ac:dyDescent="0.3">
      <c r="A121" s="5" t="s">
        <v>234</v>
      </c>
      <c r="B121" s="5" t="s">
        <v>234</v>
      </c>
      <c r="C121" s="5" t="s">
        <v>235</v>
      </c>
      <c r="D121" s="5"/>
      <c r="E121" s="6" t="s">
        <v>6</v>
      </c>
      <c r="F121" s="5" t="s">
        <v>351</v>
      </c>
      <c r="G121" s="5">
        <v>599</v>
      </c>
      <c r="H121" s="5" t="s">
        <v>2960</v>
      </c>
      <c r="I121" s="5" t="s">
        <v>2958</v>
      </c>
      <c r="J121" s="5" t="s">
        <v>745</v>
      </c>
      <c r="K121" s="6" t="s">
        <v>355</v>
      </c>
      <c r="L121" s="6" t="s">
        <v>360</v>
      </c>
      <c r="M121" s="5" t="s">
        <v>436</v>
      </c>
      <c r="N121" s="10">
        <v>297</v>
      </c>
    </row>
    <row r="122" spans="1:14" ht="15" customHeight="1" x14ac:dyDescent="0.3">
      <c r="A122" s="5" t="s">
        <v>232</v>
      </c>
      <c r="B122" s="5" t="s">
        <v>232</v>
      </c>
      <c r="C122" s="5" t="s">
        <v>233</v>
      </c>
      <c r="D122" s="5"/>
      <c r="E122" s="6" t="s">
        <v>6</v>
      </c>
      <c r="F122" s="5" t="s">
        <v>350</v>
      </c>
      <c r="G122" s="5">
        <v>2399</v>
      </c>
      <c r="H122" s="5" t="s">
        <v>2954</v>
      </c>
      <c r="I122" s="5" t="s">
        <v>2958</v>
      </c>
      <c r="J122" s="5" t="s">
        <v>745</v>
      </c>
      <c r="K122" s="6" t="s">
        <v>355</v>
      </c>
      <c r="L122" s="6" t="s">
        <v>360</v>
      </c>
      <c r="M122" s="5" t="s">
        <v>435</v>
      </c>
      <c r="N122" s="10">
        <v>1307</v>
      </c>
    </row>
    <row r="123" spans="1:14" ht="15" customHeight="1" x14ac:dyDescent="0.3">
      <c r="A123" s="5" t="s">
        <v>238</v>
      </c>
      <c r="B123" s="5" t="s">
        <v>238</v>
      </c>
      <c r="C123" s="5" t="s">
        <v>239</v>
      </c>
      <c r="D123" s="5"/>
      <c r="E123" s="6" t="s">
        <v>6</v>
      </c>
      <c r="F123" s="5" t="s">
        <v>353</v>
      </c>
      <c r="G123" s="5">
        <v>399</v>
      </c>
      <c r="H123" s="5" t="s">
        <v>2961</v>
      </c>
      <c r="I123" s="5" t="s">
        <v>2955</v>
      </c>
      <c r="J123" s="5" t="s">
        <v>1613</v>
      </c>
      <c r="K123" s="6" t="s">
        <v>355</v>
      </c>
      <c r="L123" s="6" t="s">
        <v>359</v>
      </c>
      <c r="M123" s="5" t="s">
        <v>375</v>
      </c>
      <c r="N123" s="10">
        <v>145</v>
      </c>
    </row>
    <row r="124" spans="1:14" ht="15" customHeight="1" x14ac:dyDescent="0.3">
      <c r="A124" s="5" t="s">
        <v>240</v>
      </c>
      <c r="B124" s="5" t="s">
        <v>240</v>
      </c>
      <c r="C124" s="5" t="s">
        <v>241</v>
      </c>
      <c r="D124" s="5"/>
      <c r="E124" s="6" t="s">
        <v>6</v>
      </c>
      <c r="F124" s="5" t="s">
        <v>354</v>
      </c>
      <c r="G124" s="5">
        <v>4999</v>
      </c>
      <c r="H124" s="5" t="s">
        <v>2961</v>
      </c>
      <c r="I124" s="5" t="s">
        <v>2955</v>
      </c>
      <c r="J124" s="5" t="s">
        <v>58</v>
      </c>
      <c r="K124" s="6" t="s">
        <v>356</v>
      </c>
      <c r="L124" s="6" t="s">
        <v>363</v>
      </c>
      <c r="M124" s="5" t="s">
        <v>388</v>
      </c>
      <c r="N124" s="10">
        <v>2004</v>
      </c>
    </row>
    <row r="125" spans="1:14" ht="15" customHeight="1" x14ac:dyDescent="0.3">
      <c r="A125" s="5" t="s">
        <v>15</v>
      </c>
      <c r="B125" s="5" t="s">
        <v>15</v>
      </c>
      <c r="C125" s="5" t="s">
        <v>16</v>
      </c>
      <c r="D125" s="5"/>
      <c r="E125" s="6" t="s">
        <v>6</v>
      </c>
      <c r="F125" s="5" t="s">
        <v>247</v>
      </c>
      <c r="G125" s="5">
        <v>1499</v>
      </c>
      <c r="H125" s="5" t="s">
        <v>2960</v>
      </c>
      <c r="I125" s="5" t="s">
        <v>2955</v>
      </c>
      <c r="J125" s="5" t="s">
        <v>2973</v>
      </c>
      <c r="K125" s="6" t="s">
        <v>356</v>
      </c>
      <c r="L125" s="6" t="s">
        <v>358</v>
      </c>
      <c r="M125" s="5" t="s">
        <v>371</v>
      </c>
      <c r="N125" s="10">
        <v>663</v>
      </c>
    </row>
    <row r="126" spans="1:14" ht="15" customHeight="1" x14ac:dyDescent="0.3">
      <c r="A126" s="5" t="s">
        <v>439</v>
      </c>
      <c r="B126" s="5" t="s">
        <v>227</v>
      </c>
      <c r="C126" s="5" t="s">
        <v>1613</v>
      </c>
      <c r="D126" s="5"/>
      <c r="E126" s="6" t="s">
        <v>6</v>
      </c>
      <c r="F126" s="5" t="s">
        <v>520</v>
      </c>
      <c r="G126" s="5">
        <v>1499</v>
      </c>
      <c r="H126" s="5" t="s">
        <v>2961</v>
      </c>
      <c r="I126" s="5" t="s">
        <v>2955</v>
      </c>
      <c r="J126" s="5" t="s">
        <v>239</v>
      </c>
      <c r="K126" s="6" t="s">
        <v>355</v>
      </c>
      <c r="L126" s="6" t="s">
        <v>359</v>
      </c>
      <c r="M126" s="5" t="s">
        <v>375</v>
      </c>
      <c r="N126" s="10">
        <v>899</v>
      </c>
    </row>
    <row r="127" spans="1:14" ht="15" customHeight="1" x14ac:dyDescent="0.3">
      <c r="A127" s="4" t="s">
        <v>440</v>
      </c>
      <c r="B127" s="4" t="s">
        <v>440</v>
      </c>
      <c r="C127" s="5" t="s">
        <v>461</v>
      </c>
      <c r="D127" s="5"/>
      <c r="E127" s="6" t="s">
        <v>6</v>
      </c>
      <c r="F127" s="5" t="s">
        <v>493</v>
      </c>
      <c r="G127" s="5"/>
      <c r="H127" s="5" t="s">
        <v>11387</v>
      </c>
      <c r="I127" s="5"/>
      <c r="J127" s="5"/>
      <c r="K127" s="6" t="s">
        <v>355</v>
      </c>
      <c r="L127" s="4" t="s">
        <v>483</v>
      </c>
      <c r="M127" s="6" t="s">
        <v>482</v>
      </c>
      <c r="N127" s="10">
        <v>82</v>
      </c>
    </row>
    <row r="128" spans="1:14" ht="15" customHeight="1" x14ac:dyDescent="0.3">
      <c r="A128" s="4" t="s">
        <v>441</v>
      </c>
      <c r="B128" s="4" t="s">
        <v>441</v>
      </c>
      <c r="C128" s="5" t="s">
        <v>462</v>
      </c>
      <c r="D128" s="5"/>
      <c r="E128" s="6" t="s">
        <v>6</v>
      </c>
      <c r="F128" s="5" t="s">
        <v>494</v>
      </c>
      <c r="G128" s="5"/>
      <c r="H128" s="5" t="s">
        <v>11387</v>
      </c>
      <c r="I128" s="5"/>
      <c r="J128" s="5"/>
      <c r="K128" s="6" t="s">
        <v>355</v>
      </c>
      <c r="L128" s="4" t="s">
        <v>484</v>
      </c>
      <c r="M128" s="6" t="s">
        <v>482</v>
      </c>
      <c r="N128" s="10">
        <v>40</v>
      </c>
    </row>
    <row r="129" spans="1:14" ht="15" customHeight="1" x14ac:dyDescent="0.3">
      <c r="A129" s="4" t="s">
        <v>442</v>
      </c>
      <c r="B129" s="4" t="s">
        <v>442</v>
      </c>
      <c r="C129" s="5" t="s">
        <v>463</v>
      </c>
      <c r="D129" s="5"/>
      <c r="E129" s="6" t="s">
        <v>6</v>
      </c>
      <c r="F129" s="5" t="s">
        <v>495</v>
      </c>
      <c r="G129" s="5"/>
      <c r="H129" s="5" t="s">
        <v>11387</v>
      </c>
      <c r="I129" s="5"/>
      <c r="J129" s="5"/>
      <c r="K129" s="6" t="s">
        <v>355</v>
      </c>
      <c r="L129" s="4" t="s">
        <v>483</v>
      </c>
      <c r="M129" s="6" t="s">
        <v>482</v>
      </c>
      <c r="N129" s="10">
        <v>300</v>
      </c>
    </row>
    <row r="130" spans="1:14" ht="15" customHeight="1" x14ac:dyDescent="0.3">
      <c r="A130" s="4" t="s">
        <v>443</v>
      </c>
      <c r="B130" s="4" t="s">
        <v>443</v>
      </c>
      <c r="C130" s="5" t="s">
        <v>464</v>
      </c>
      <c r="D130" s="5"/>
      <c r="E130" s="6" t="s">
        <v>6</v>
      </c>
      <c r="F130" s="5" t="s">
        <v>496</v>
      </c>
      <c r="G130" s="5"/>
      <c r="H130" s="5" t="s">
        <v>11387</v>
      </c>
      <c r="I130" s="5"/>
      <c r="J130" s="5"/>
      <c r="K130" s="6" t="s">
        <v>355</v>
      </c>
      <c r="L130" s="4" t="s">
        <v>483</v>
      </c>
      <c r="M130" s="6" t="s">
        <v>482</v>
      </c>
      <c r="N130" s="10">
        <v>250</v>
      </c>
    </row>
    <row r="131" spans="1:14" ht="15" customHeight="1" x14ac:dyDescent="0.3">
      <c r="A131" s="4" t="s">
        <v>444</v>
      </c>
      <c r="B131" s="4" t="s">
        <v>444</v>
      </c>
      <c r="C131" s="5" t="s">
        <v>465</v>
      </c>
      <c r="D131" s="5"/>
      <c r="E131" s="6" t="s">
        <v>6</v>
      </c>
      <c r="F131" s="5" t="s">
        <v>497</v>
      </c>
      <c r="G131" s="5"/>
      <c r="H131" s="5" t="s">
        <v>11387</v>
      </c>
      <c r="I131" s="5"/>
      <c r="J131" s="5"/>
      <c r="K131" s="6" t="s">
        <v>355</v>
      </c>
      <c r="L131" s="4" t="s">
        <v>485</v>
      </c>
      <c r="M131" s="6" t="s">
        <v>482</v>
      </c>
      <c r="N131" s="10">
        <v>108</v>
      </c>
    </row>
    <row r="132" spans="1:14" ht="15" customHeight="1" x14ac:dyDescent="0.3">
      <c r="A132" s="4" t="s">
        <v>445</v>
      </c>
      <c r="B132" s="4" t="s">
        <v>445</v>
      </c>
      <c r="C132" s="5" t="s">
        <v>466</v>
      </c>
      <c r="D132" s="5"/>
      <c r="E132" s="6" t="s">
        <v>6</v>
      </c>
      <c r="F132" s="5" t="s">
        <v>498</v>
      </c>
      <c r="G132" s="5"/>
      <c r="H132" s="5" t="s">
        <v>11387</v>
      </c>
      <c r="I132" s="5"/>
      <c r="J132" s="5"/>
      <c r="K132" s="6" t="s">
        <v>355</v>
      </c>
      <c r="L132" s="4" t="s">
        <v>485</v>
      </c>
      <c r="M132" s="6" t="s">
        <v>482</v>
      </c>
      <c r="N132" s="10">
        <v>145</v>
      </c>
    </row>
    <row r="133" spans="1:14" ht="15" customHeight="1" x14ac:dyDescent="0.3">
      <c r="A133" s="4" t="s">
        <v>446</v>
      </c>
      <c r="B133" s="4" t="s">
        <v>446</v>
      </c>
      <c r="C133" s="5" t="s">
        <v>467</v>
      </c>
      <c r="D133" s="5"/>
      <c r="E133" s="6" t="s">
        <v>6</v>
      </c>
      <c r="F133" s="5" t="s">
        <v>499</v>
      </c>
      <c r="G133" s="5"/>
      <c r="H133" s="5" t="s">
        <v>11387</v>
      </c>
      <c r="I133" s="5"/>
      <c r="J133" s="5"/>
      <c r="K133" s="6" t="s">
        <v>355</v>
      </c>
      <c r="L133" s="4" t="s">
        <v>486</v>
      </c>
      <c r="M133" s="6" t="s">
        <v>482</v>
      </c>
      <c r="N133" s="10">
        <v>35</v>
      </c>
    </row>
    <row r="134" spans="1:14" ht="15" customHeight="1" x14ac:dyDescent="0.3">
      <c r="A134" s="4" t="s">
        <v>447</v>
      </c>
      <c r="B134" s="4" t="s">
        <v>447</v>
      </c>
      <c r="C134" s="5" t="s">
        <v>468</v>
      </c>
      <c r="D134" s="5"/>
      <c r="E134" s="6" t="s">
        <v>6</v>
      </c>
      <c r="F134" s="5" t="s">
        <v>500</v>
      </c>
      <c r="G134" s="5"/>
      <c r="H134" s="5" t="s">
        <v>11387</v>
      </c>
      <c r="I134" s="5"/>
      <c r="J134" s="5"/>
      <c r="K134" s="6" t="s">
        <v>355</v>
      </c>
      <c r="L134" s="4" t="s">
        <v>486</v>
      </c>
      <c r="M134" s="6" t="s">
        <v>482</v>
      </c>
      <c r="N134" s="10">
        <v>45</v>
      </c>
    </row>
    <row r="135" spans="1:14" ht="15" customHeight="1" x14ac:dyDescent="0.3">
      <c r="A135" s="4" t="s">
        <v>448</v>
      </c>
      <c r="B135" s="4" t="s">
        <v>448</v>
      </c>
      <c r="C135" s="5" t="s">
        <v>469</v>
      </c>
      <c r="D135" s="5"/>
      <c r="E135" s="6" t="s">
        <v>6</v>
      </c>
      <c r="F135" s="5" t="s">
        <v>501</v>
      </c>
      <c r="G135" s="5"/>
      <c r="H135" s="5" t="s">
        <v>11387</v>
      </c>
      <c r="I135" s="5"/>
      <c r="J135" s="5"/>
      <c r="K135" s="6" t="s">
        <v>355</v>
      </c>
      <c r="L135" s="4" t="s">
        <v>487</v>
      </c>
      <c r="M135" s="6" t="s">
        <v>482</v>
      </c>
      <c r="N135" s="10">
        <v>350</v>
      </c>
    </row>
    <row r="136" spans="1:14" ht="15" customHeight="1" x14ac:dyDescent="0.3">
      <c r="A136" s="4" t="s">
        <v>449</v>
      </c>
      <c r="B136" s="4" t="s">
        <v>449</v>
      </c>
      <c r="C136" s="5" t="s">
        <v>470</v>
      </c>
      <c r="D136" s="5"/>
      <c r="E136" s="6" t="s">
        <v>6</v>
      </c>
      <c r="F136" s="5" t="s">
        <v>502</v>
      </c>
      <c r="G136" s="5"/>
      <c r="H136" s="5" t="s">
        <v>11387</v>
      </c>
      <c r="I136" s="5"/>
      <c r="J136" s="5"/>
      <c r="K136" s="6" t="s">
        <v>355</v>
      </c>
      <c r="L136" s="4" t="s">
        <v>487</v>
      </c>
      <c r="M136" s="6" t="s">
        <v>482</v>
      </c>
      <c r="N136" s="10">
        <v>350</v>
      </c>
    </row>
    <row r="137" spans="1:14" ht="15" customHeight="1" x14ac:dyDescent="0.3">
      <c r="A137" s="4" t="s">
        <v>450</v>
      </c>
      <c r="B137" s="4" t="s">
        <v>450</v>
      </c>
      <c r="C137" s="5" t="s">
        <v>471</v>
      </c>
      <c r="D137" s="5"/>
      <c r="E137" s="6" t="s">
        <v>6</v>
      </c>
      <c r="F137" s="5" t="s">
        <v>503</v>
      </c>
      <c r="G137" s="5"/>
      <c r="H137" s="5" t="s">
        <v>11387</v>
      </c>
      <c r="I137" s="5"/>
      <c r="J137" s="5"/>
      <c r="K137" s="6" t="s">
        <v>355</v>
      </c>
      <c r="L137" s="4" t="s">
        <v>487</v>
      </c>
      <c r="M137" s="6" t="s">
        <v>482</v>
      </c>
      <c r="N137" s="10">
        <v>350</v>
      </c>
    </row>
    <row r="138" spans="1:14" ht="15" customHeight="1" x14ac:dyDescent="0.3">
      <c r="A138" s="4" t="s">
        <v>451</v>
      </c>
      <c r="B138" s="4" t="s">
        <v>451</v>
      </c>
      <c r="C138" s="5" t="s">
        <v>472</v>
      </c>
      <c r="D138" s="5"/>
      <c r="E138" s="6" t="s">
        <v>6</v>
      </c>
      <c r="F138" s="5" t="s">
        <v>504</v>
      </c>
      <c r="G138" s="5"/>
      <c r="H138" s="5" t="s">
        <v>11387</v>
      </c>
      <c r="I138" s="5"/>
      <c r="J138" s="5"/>
      <c r="K138" s="6" t="s">
        <v>355</v>
      </c>
      <c r="L138" s="4" t="s">
        <v>488</v>
      </c>
      <c r="M138" s="6" t="s">
        <v>482</v>
      </c>
      <c r="N138" s="10">
        <v>45</v>
      </c>
    </row>
    <row r="139" spans="1:14" ht="15" customHeight="1" x14ac:dyDescent="0.3">
      <c r="A139" s="4" t="s">
        <v>452</v>
      </c>
      <c r="B139" s="4" t="s">
        <v>452</v>
      </c>
      <c r="C139" s="5" t="s">
        <v>473</v>
      </c>
      <c r="D139" s="5"/>
      <c r="E139" s="6" t="s">
        <v>6</v>
      </c>
      <c r="F139" s="5" t="s">
        <v>505</v>
      </c>
      <c r="G139" s="5"/>
      <c r="H139" s="5" t="s">
        <v>11387</v>
      </c>
      <c r="I139" s="5"/>
      <c r="J139" s="5"/>
      <c r="K139" s="6" t="s">
        <v>355</v>
      </c>
      <c r="L139" s="4" t="s">
        <v>488</v>
      </c>
      <c r="M139" s="6" t="s">
        <v>482</v>
      </c>
      <c r="N139" s="10">
        <v>45</v>
      </c>
    </row>
    <row r="140" spans="1:14" ht="15" customHeight="1" x14ac:dyDescent="0.3">
      <c r="A140" s="4" t="s">
        <v>453</v>
      </c>
      <c r="B140" s="4" t="s">
        <v>453</v>
      </c>
      <c r="C140" s="5" t="s">
        <v>474</v>
      </c>
      <c r="D140" s="5"/>
      <c r="E140" s="6" t="s">
        <v>6</v>
      </c>
      <c r="F140" s="5" t="s">
        <v>506</v>
      </c>
      <c r="G140" s="5"/>
      <c r="H140" s="5" t="s">
        <v>11387</v>
      </c>
      <c r="I140" s="5"/>
      <c r="J140" s="5"/>
      <c r="K140" s="6" t="s">
        <v>355</v>
      </c>
      <c r="L140" s="4" t="s">
        <v>488</v>
      </c>
      <c r="M140" s="6" t="s">
        <v>482</v>
      </c>
      <c r="N140" s="10">
        <v>45</v>
      </c>
    </row>
    <row r="141" spans="1:14" ht="15" customHeight="1" x14ac:dyDescent="0.3">
      <c r="A141" s="4" t="s">
        <v>454</v>
      </c>
      <c r="B141" s="4" t="s">
        <v>454</v>
      </c>
      <c r="C141" s="5" t="s">
        <v>475</v>
      </c>
      <c r="D141" s="5"/>
      <c r="E141" s="6" t="s">
        <v>6</v>
      </c>
      <c r="F141" s="5" t="s">
        <v>507</v>
      </c>
      <c r="G141" s="5"/>
      <c r="H141" s="5" t="s">
        <v>11387</v>
      </c>
      <c r="I141" s="5"/>
      <c r="J141" s="5"/>
      <c r="K141" s="6" t="s">
        <v>355</v>
      </c>
      <c r="L141" s="4" t="s">
        <v>488</v>
      </c>
      <c r="M141" s="6" t="s">
        <v>482</v>
      </c>
      <c r="N141" s="10">
        <v>45</v>
      </c>
    </row>
    <row r="142" spans="1:14" ht="15" customHeight="1" x14ac:dyDescent="0.3">
      <c r="A142" s="4" t="s">
        <v>455</v>
      </c>
      <c r="B142" s="4" t="s">
        <v>455</v>
      </c>
      <c r="C142" s="5" t="s">
        <v>476</v>
      </c>
      <c r="D142" s="5"/>
      <c r="E142" s="6" t="s">
        <v>6</v>
      </c>
      <c r="F142" s="5" t="s">
        <v>508</v>
      </c>
      <c r="G142" s="5"/>
      <c r="H142" s="5" t="s">
        <v>11387</v>
      </c>
      <c r="I142" s="5"/>
      <c r="J142" s="5"/>
      <c r="K142" s="6" t="s">
        <v>355</v>
      </c>
      <c r="L142" s="4" t="s">
        <v>488</v>
      </c>
      <c r="M142" s="6" t="s">
        <v>482</v>
      </c>
      <c r="N142" s="10">
        <v>2350</v>
      </c>
    </row>
    <row r="143" spans="1:14" ht="15" customHeight="1" x14ac:dyDescent="0.3">
      <c r="A143" s="4" t="s">
        <v>456</v>
      </c>
      <c r="B143" s="4" t="s">
        <v>456</v>
      </c>
      <c r="C143" s="5" t="s">
        <v>477</v>
      </c>
      <c r="D143" s="5"/>
      <c r="E143" s="6" t="s">
        <v>6</v>
      </c>
      <c r="F143" s="5" t="s">
        <v>509</v>
      </c>
      <c r="G143" s="5"/>
      <c r="H143" s="5" t="s">
        <v>11387</v>
      </c>
      <c r="I143" s="5"/>
      <c r="J143" s="5"/>
      <c r="K143" s="6" t="s">
        <v>355</v>
      </c>
      <c r="L143" s="4" t="s">
        <v>488</v>
      </c>
      <c r="M143" s="6" t="s">
        <v>482</v>
      </c>
      <c r="N143" s="10">
        <v>500</v>
      </c>
    </row>
    <row r="144" spans="1:14" ht="15" customHeight="1" x14ac:dyDescent="0.3">
      <c r="A144" s="13" t="s">
        <v>457</v>
      </c>
      <c r="B144" s="13" t="s">
        <v>457</v>
      </c>
      <c r="C144" s="5" t="s">
        <v>478</v>
      </c>
      <c r="D144" s="5"/>
      <c r="E144" s="6" t="s">
        <v>6</v>
      </c>
      <c r="F144" s="5" t="s">
        <v>510</v>
      </c>
      <c r="G144" s="5"/>
      <c r="H144" s="5" t="s">
        <v>11387</v>
      </c>
      <c r="I144" s="5"/>
      <c r="J144" s="5"/>
      <c r="K144" s="6" t="s">
        <v>355</v>
      </c>
      <c r="L144" s="4" t="s">
        <v>489</v>
      </c>
      <c r="M144" s="6" t="s">
        <v>482</v>
      </c>
      <c r="N144" s="10">
        <v>350</v>
      </c>
    </row>
    <row r="145" spans="1:14" ht="15" customHeight="1" x14ac:dyDescent="0.3">
      <c r="A145" s="13" t="s">
        <v>458</v>
      </c>
      <c r="B145" s="13" t="s">
        <v>458</v>
      </c>
      <c r="C145" s="5" t="s">
        <v>479</v>
      </c>
      <c r="D145" s="5"/>
      <c r="E145" s="6" t="s">
        <v>6</v>
      </c>
      <c r="F145" s="5" t="s">
        <v>511</v>
      </c>
      <c r="G145" s="5"/>
      <c r="H145" s="5" t="s">
        <v>11387</v>
      </c>
      <c r="I145" s="5"/>
      <c r="J145" s="5"/>
      <c r="K145" s="6" t="s">
        <v>355</v>
      </c>
      <c r="L145" s="4" t="s">
        <v>490</v>
      </c>
      <c r="M145" s="6" t="s">
        <v>482</v>
      </c>
      <c r="N145" s="10">
        <v>350</v>
      </c>
    </row>
    <row r="146" spans="1:14" ht="15" customHeight="1" x14ac:dyDescent="0.3">
      <c r="A146" s="13" t="s">
        <v>459</v>
      </c>
      <c r="B146" s="13" t="s">
        <v>459</v>
      </c>
      <c r="C146" s="5" t="s">
        <v>480</v>
      </c>
      <c r="D146" s="5"/>
      <c r="E146" s="6" t="s">
        <v>6</v>
      </c>
      <c r="F146" s="5" t="s">
        <v>512</v>
      </c>
      <c r="G146" s="5"/>
      <c r="H146" s="5" t="s">
        <v>11387</v>
      </c>
      <c r="I146" s="5"/>
      <c r="J146" s="5"/>
      <c r="K146" s="6" t="s">
        <v>355</v>
      </c>
      <c r="L146" s="4" t="s">
        <v>491</v>
      </c>
      <c r="M146" s="6" t="s">
        <v>482</v>
      </c>
      <c r="N146" s="10">
        <v>2000</v>
      </c>
    </row>
    <row r="147" spans="1:14" ht="15" customHeight="1" x14ac:dyDescent="0.3">
      <c r="A147" s="13" t="s">
        <v>460</v>
      </c>
      <c r="B147" s="13" t="s">
        <v>460</v>
      </c>
      <c r="C147" s="5" t="s">
        <v>481</v>
      </c>
      <c r="D147" s="5"/>
      <c r="E147" s="6" t="s">
        <v>6</v>
      </c>
      <c r="F147" s="5" t="s">
        <v>513</v>
      </c>
      <c r="G147" s="5"/>
      <c r="H147" s="5" t="s">
        <v>11387</v>
      </c>
      <c r="I147" s="5"/>
      <c r="J147" s="5"/>
      <c r="K147" s="6" t="s">
        <v>355</v>
      </c>
      <c r="L147" s="4" t="s">
        <v>492</v>
      </c>
      <c r="M147" s="6" t="s">
        <v>482</v>
      </c>
      <c r="N147" s="10">
        <v>550</v>
      </c>
    </row>
    <row r="148" spans="1:14" ht="15" customHeight="1" x14ac:dyDescent="0.3">
      <c r="A148" s="5" t="s">
        <v>1607</v>
      </c>
      <c r="B148" s="14" t="s">
        <v>1607</v>
      </c>
      <c r="C148" s="5" t="s">
        <v>1608</v>
      </c>
      <c r="D148" s="5"/>
      <c r="E148" s="6" t="s">
        <v>6</v>
      </c>
      <c r="F148" s="5" t="s">
        <v>1606</v>
      </c>
      <c r="G148" s="5">
        <v>5999</v>
      </c>
      <c r="H148" s="5" t="s">
        <v>2954</v>
      </c>
      <c r="I148" s="5" t="s">
        <v>2958</v>
      </c>
      <c r="J148" s="5" t="s">
        <v>745</v>
      </c>
      <c r="K148" s="6" t="s">
        <v>355</v>
      </c>
      <c r="L148" s="4" t="s">
        <v>1610</v>
      </c>
      <c r="M148" s="6" t="s">
        <v>1609</v>
      </c>
      <c r="N148" s="10">
        <v>0</v>
      </c>
    </row>
    <row r="149" spans="1:14" ht="15" customHeight="1" x14ac:dyDescent="0.3">
      <c r="A149" s="5" t="s">
        <v>3026</v>
      </c>
      <c r="B149" s="14"/>
      <c r="C149" s="5" t="s">
        <v>1608</v>
      </c>
      <c r="D149" s="5"/>
      <c r="E149" s="6" t="s">
        <v>6</v>
      </c>
      <c r="F149" s="5" t="s">
        <v>1606</v>
      </c>
      <c r="G149" s="5"/>
      <c r="H149" s="5" t="s">
        <v>2954</v>
      </c>
      <c r="I149" s="5"/>
      <c r="J149" s="5"/>
      <c r="K149" s="6" t="s">
        <v>355</v>
      </c>
      <c r="L149" s="4" t="s">
        <v>1610</v>
      </c>
      <c r="M149" s="6" t="s">
        <v>1609</v>
      </c>
      <c r="N149" s="10">
        <v>0</v>
      </c>
    </row>
    <row r="150" spans="1:14" s="2" customFormat="1" ht="15" customHeight="1" x14ac:dyDescent="0.3">
      <c r="A150" s="5" t="s">
        <v>524</v>
      </c>
      <c r="B150" s="5"/>
      <c r="C150" s="5" t="s">
        <v>728</v>
      </c>
      <c r="D150" s="5"/>
      <c r="E150" s="5" t="s">
        <v>521</v>
      </c>
      <c r="F150" s="5" t="s">
        <v>909</v>
      </c>
      <c r="G150" s="5"/>
      <c r="H150" s="5" t="s">
        <v>2954</v>
      </c>
      <c r="I150" s="5" t="s">
        <v>2955</v>
      </c>
      <c r="J150" s="5" t="s">
        <v>2980</v>
      </c>
      <c r="K150" s="5" t="s">
        <v>1098</v>
      </c>
      <c r="L150" s="5" t="s">
        <v>1098</v>
      </c>
      <c r="M150" s="5"/>
      <c r="N150" s="15">
        <v>2165.5744819986176</v>
      </c>
    </row>
    <row r="151" spans="1:14" s="2" customFormat="1" ht="15" customHeight="1" x14ac:dyDescent="0.3">
      <c r="A151" s="5" t="s">
        <v>525</v>
      </c>
      <c r="B151" s="5"/>
      <c r="C151" s="5" t="s">
        <v>729</v>
      </c>
      <c r="D151" s="5"/>
      <c r="E151" s="5" t="s">
        <v>521</v>
      </c>
      <c r="F151" s="5" t="s">
        <v>910</v>
      </c>
      <c r="G151" s="5"/>
      <c r="H151" s="5" t="s">
        <v>2954</v>
      </c>
      <c r="I151" s="5" t="s">
        <v>2955</v>
      </c>
      <c r="J151" s="5" t="s">
        <v>2981</v>
      </c>
      <c r="K151" s="5" t="s">
        <v>1099</v>
      </c>
      <c r="L151" s="5" t="s">
        <v>1100</v>
      </c>
      <c r="M151" s="5"/>
      <c r="N151" s="15">
        <v>1475.9646878294116</v>
      </c>
    </row>
    <row r="152" spans="1:14" s="2" customFormat="1" ht="15" customHeight="1" x14ac:dyDescent="0.3">
      <c r="A152" s="5" t="s">
        <v>526</v>
      </c>
      <c r="B152" s="5"/>
      <c r="C152" s="5" t="s">
        <v>730</v>
      </c>
      <c r="D152" s="5"/>
      <c r="E152" s="5" t="s">
        <v>521</v>
      </c>
      <c r="F152" s="5" t="s">
        <v>911</v>
      </c>
      <c r="G152" s="5"/>
      <c r="H152" s="5" t="s">
        <v>2954</v>
      </c>
      <c r="I152" s="5" t="s">
        <v>2955</v>
      </c>
      <c r="J152" s="5" t="s">
        <v>2982</v>
      </c>
      <c r="K152" s="5" t="s">
        <v>1101</v>
      </c>
      <c r="L152" s="5" t="s">
        <v>1102</v>
      </c>
      <c r="M152" s="5"/>
      <c r="N152" s="15">
        <v>4486.0109796000006</v>
      </c>
    </row>
    <row r="153" spans="1:14" s="2" customFormat="1" ht="15" customHeight="1" x14ac:dyDescent="0.3">
      <c r="A153" s="5" t="s">
        <v>527</v>
      </c>
      <c r="B153" s="5"/>
      <c r="C153" s="5" t="s">
        <v>731</v>
      </c>
      <c r="D153" s="5"/>
      <c r="E153" s="5" t="s">
        <v>521</v>
      </c>
      <c r="F153" s="5" t="s">
        <v>912</v>
      </c>
      <c r="G153" s="5"/>
      <c r="H153" s="5" t="s">
        <v>2954</v>
      </c>
      <c r="I153" s="5" t="s">
        <v>2955</v>
      </c>
      <c r="J153" s="5" t="s">
        <v>2981</v>
      </c>
      <c r="K153" s="5" t="s">
        <v>1099</v>
      </c>
      <c r="L153" s="5" t="s">
        <v>1103</v>
      </c>
      <c r="M153" s="5"/>
      <c r="N153" s="15">
        <v>2021.2626509999998</v>
      </c>
    </row>
    <row r="154" spans="1:14" s="2" customFormat="1" ht="15" customHeight="1" x14ac:dyDescent="0.3">
      <c r="A154" s="5" t="s">
        <v>528</v>
      </c>
      <c r="B154" s="5"/>
      <c r="C154" s="5" t="s">
        <v>732</v>
      </c>
      <c r="D154" s="5"/>
      <c r="E154" s="5" t="s">
        <v>521</v>
      </c>
      <c r="F154" s="5" t="s">
        <v>913</v>
      </c>
      <c r="G154" s="5"/>
      <c r="H154" s="5" t="s">
        <v>2954</v>
      </c>
      <c r="I154" s="5" t="s">
        <v>2955</v>
      </c>
      <c r="J154" s="5" t="s">
        <v>2983</v>
      </c>
      <c r="K154" s="5" t="s">
        <v>1104</v>
      </c>
      <c r="L154" s="5" t="s">
        <v>1105</v>
      </c>
      <c r="M154" s="5"/>
      <c r="N154" s="15">
        <v>2738.4848820000002</v>
      </c>
    </row>
    <row r="155" spans="1:14" s="2" customFormat="1" ht="15" customHeight="1" x14ac:dyDescent="0.3">
      <c r="A155" s="5" t="s">
        <v>529</v>
      </c>
      <c r="B155" s="5"/>
      <c r="C155" s="5" t="s">
        <v>733</v>
      </c>
      <c r="D155" s="5"/>
      <c r="E155" s="5" t="s">
        <v>521</v>
      </c>
      <c r="F155" s="5" t="s">
        <v>914</v>
      </c>
      <c r="G155" s="5"/>
      <c r="H155" s="5" t="s">
        <v>2954</v>
      </c>
      <c r="I155" s="5" t="s">
        <v>2958</v>
      </c>
      <c r="J155" s="5" t="s">
        <v>745</v>
      </c>
      <c r="K155" s="5" t="s">
        <v>1106</v>
      </c>
      <c r="L155" s="5" t="s">
        <v>1106</v>
      </c>
      <c r="M155" s="5"/>
      <c r="N155" s="15">
        <v>1201.7320127999999</v>
      </c>
    </row>
    <row r="156" spans="1:14" s="1" customFormat="1" ht="15" customHeight="1" x14ac:dyDescent="0.3">
      <c r="A156" s="16" t="s">
        <v>530</v>
      </c>
      <c r="B156" s="16"/>
      <c r="C156" s="16" t="s">
        <v>734</v>
      </c>
      <c r="D156" s="16"/>
      <c r="E156" s="16" t="s">
        <v>521</v>
      </c>
      <c r="F156" s="16" t="s">
        <v>915</v>
      </c>
      <c r="G156" s="16"/>
      <c r="H156" s="16" t="s">
        <v>2957</v>
      </c>
      <c r="I156" s="16" t="s">
        <v>2958</v>
      </c>
      <c r="J156" s="16" t="s">
        <v>745</v>
      </c>
      <c r="K156" s="16" t="s">
        <v>1107</v>
      </c>
      <c r="L156" s="16" t="s">
        <v>1108</v>
      </c>
      <c r="M156" s="16"/>
      <c r="N156" s="17">
        <v>1679.60406096</v>
      </c>
    </row>
    <row r="157" spans="1:14" s="2" customFormat="1" ht="15" customHeight="1" x14ac:dyDescent="0.3">
      <c r="A157" s="5" t="s">
        <v>1611</v>
      </c>
      <c r="B157" s="5"/>
      <c r="C157" s="5" t="s">
        <v>1612</v>
      </c>
      <c r="D157" s="5"/>
      <c r="E157" s="5" t="s">
        <v>521</v>
      </c>
      <c r="F157" s="5" t="s">
        <v>915</v>
      </c>
      <c r="G157" s="5"/>
      <c r="H157" s="5" t="s">
        <v>2961</v>
      </c>
      <c r="I157" s="5" t="s">
        <v>2955</v>
      </c>
      <c r="J157" s="5" t="s">
        <v>2984</v>
      </c>
      <c r="K157" s="5" t="s">
        <v>1107</v>
      </c>
      <c r="L157" s="5" t="s">
        <v>1108</v>
      </c>
      <c r="M157" s="5"/>
      <c r="N157" s="15">
        <v>1679.6</v>
      </c>
    </row>
    <row r="158" spans="1:14" s="2" customFormat="1" ht="15" customHeight="1" x14ac:dyDescent="0.3">
      <c r="A158" s="5" t="s">
        <v>531</v>
      </c>
      <c r="B158" s="5"/>
      <c r="C158" s="5" t="s">
        <v>735</v>
      </c>
      <c r="D158" s="5"/>
      <c r="E158" s="5" t="s">
        <v>521</v>
      </c>
      <c r="F158" s="5" t="s">
        <v>916</v>
      </c>
      <c r="G158" s="5"/>
      <c r="H158" s="5" t="s">
        <v>2961</v>
      </c>
      <c r="I158" s="5" t="s">
        <v>2955</v>
      </c>
      <c r="J158" s="5" t="s">
        <v>2985</v>
      </c>
      <c r="K158" s="5" t="s">
        <v>1109</v>
      </c>
      <c r="L158" s="5" t="s">
        <v>1110</v>
      </c>
      <c r="M158" s="5"/>
      <c r="N158" s="15">
        <v>4042.5253019999996</v>
      </c>
    </row>
    <row r="159" spans="1:14" s="2" customFormat="1" ht="15" customHeight="1" x14ac:dyDescent="0.3">
      <c r="A159" s="5" t="s">
        <v>532</v>
      </c>
      <c r="B159" s="5"/>
      <c r="C159" s="5" t="s">
        <v>736</v>
      </c>
      <c r="D159" s="5"/>
      <c r="E159" s="5" t="s">
        <v>521</v>
      </c>
      <c r="F159" s="5" t="s">
        <v>917</v>
      </c>
      <c r="G159" s="5"/>
      <c r="H159" s="5" t="s">
        <v>2954</v>
      </c>
      <c r="I159" s="5" t="s">
        <v>2955</v>
      </c>
      <c r="J159" s="5" t="s">
        <v>2986</v>
      </c>
      <c r="K159" s="5" t="s">
        <v>1098</v>
      </c>
      <c r="L159" s="5" t="s">
        <v>1098</v>
      </c>
      <c r="M159" s="5"/>
      <c r="N159" s="15">
        <v>1499.646483</v>
      </c>
    </row>
    <row r="160" spans="1:14" s="2" customFormat="1" ht="15" customHeight="1" x14ac:dyDescent="0.3">
      <c r="A160" s="5" t="s">
        <v>533</v>
      </c>
      <c r="B160" s="5"/>
      <c r="C160" s="5" t="s">
        <v>737</v>
      </c>
      <c r="D160" s="5"/>
      <c r="E160" s="5" t="s">
        <v>521</v>
      </c>
      <c r="F160" s="5" t="s">
        <v>918</v>
      </c>
      <c r="G160" s="5"/>
      <c r="H160" s="5" t="s">
        <v>2954</v>
      </c>
      <c r="I160" s="5" t="s">
        <v>2958</v>
      </c>
      <c r="J160" s="5" t="s">
        <v>745</v>
      </c>
      <c r="K160" s="5" t="s">
        <v>1111</v>
      </c>
      <c r="L160" s="5" t="s">
        <v>1112</v>
      </c>
      <c r="M160" s="5"/>
      <c r="N160" s="15">
        <v>612.89899739999998</v>
      </c>
    </row>
    <row r="161" spans="1:14" s="2" customFormat="1" ht="15" customHeight="1" x14ac:dyDescent="0.3">
      <c r="A161" s="5" t="s">
        <v>534</v>
      </c>
      <c r="B161" s="5"/>
      <c r="C161" s="5" t="s">
        <v>738</v>
      </c>
      <c r="D161" s="5"/>
      <c r="E161" s="5" t="s">
        <v>521</v>
      </c>
      <c r="F161" s="5" t="s">
        <v>919</v>
      </c>
      <c r="G161" s="5"/>
      <c r="H161" s="5" t="s">
        <v>2954</v>
      </c>
      <c r="I161" s="5" t="s">
        <v>2955</v>
      </c>
      <c r="J161" s="5" t="s">
        <v>2987</v>
      </c>
      <c r="K161" s="5" t="s">
        <v>1099</v>
      </c>
      <c r="L161" s="5" t="s">
        <v>1113</v>
      </c>
      <c r="M161" s="5"/>
      <c r="N161" s="15">
        <v>2119.8741273970586</v>
      </c>
    </row>
    <row r="162" spans="1:14" s="2" customFormat="1" ht="15" customHeight="1" x14ac:dyDescent="0.3">
      <c r="A162" s="5" t="s">
        <v>535</v>
      </c>
      <c r="B162" s="5"/>
      <c r="C162" s="5" t="s">
        <v>739</v>
      </c>
      <c r="D162" s="5"/>
      <c r="E162" s="5" t="s">
        <v>521</v>
      </c>
      <c r="F162" s="5" t="s">
        <v>920</v>
      </c>
      <c r="G162" s="5"/>
      <c r="H162" s="5" t="s">
        <v>2954</v>
      </c>
      <c r="I162" s="5" t="s">
        <v>2955</v>
      </c>
      <c r="J162" s="5" t="s">
        <v>2987</v>
      </c>
      <c r="K162" s="5" t="s">
        <v>1099</v>
      </c>
      <c r="L162" s="5" t="s">
        <v>1113</v>
      </c>
      <c r="M162" s="5"/>
      <c r="N162" s="15">
        <v>1304.0404199999998</v>
      </c>
    </row>
    <row r="163" spans="1:14" s="2" customFormat="1" ht="15" customHeight="1" x14ac:dyDescent="0.3">
      <c r="A163" s="5" t="s">
        <v>536</v>
      </c>
      <c r="B163" s="5"/>
      <c r="C163" s="5" t="s">
        <v>740</v>
      </c>
      <c r="D163" s="5"/>
      <c r="E163" s="5" t="s">
        <v>521</v>
      </c>
      <c r="F163" s="5" t="s">
        <v>921</v>
      </c>
      <c r="G163" s="5"/>
      <c r="H163" s="5" t="s">
        <v>2954</v>
      </c>
      <c r="I163" s="5" t="s">
        <v>2955</v>
      </c>
      <c r="J163" s="5" t="s">
        <v>2988</v>
      </c>
      <c r="K163" s="5" t="s">
        <v>2852</v>
      </c>
      <c r="L163" s="5" t="s">
        <v>2861</v>
      </c>
      <c r="M163" s="5"/>
      <c r="N163" s="15">
        <v>1722.8355578250003</v>
      </c>
    </row>
    <row r="164" spans="1:14" s="2" customFormat="1" ht="15" customHeight="1" x14ac:dyDescent="0.3">
      <c r="A164" s="5" t="s">
        <v>537</v>
      </c>
      <c r="B164" s="5"/>
      <c r="C164" s="5" t="s">
        <v>741</v>
      </c>
      <c r="D164" s="5"/>
      <c r="E164" s="5" t="s">
        <v>521</v>
      </c>
      <c r="F164" s="5" t="s">
        <v>922</v>
      </c>
      <c r="G164" s="5"/>
      <c r="H164" s="5" t="s">
        <v>2954</v>
      </c>
      <c r="I164" s="5" t="s">
        <v>2955</v>
      </c>
      <c r="J164" s="5" t="s">
        <v>2989</v>
      </c>
      <c r="K164" s="5" t="s">
        <v>1109</v>
      </c>
      <c r="L164" s="5" t="s">
        <v>1110</v>
      </c>
      <c r="M164" s="5"/>
      <c r="N164" s="15">
        <v>1194.5010247199998</v>
      </c>
    </row>
    <row r="165" spans="1:14" s="2" customFormat="1" ht="15" customHeight="1" x14ac:dyDescent="0.3">
      <c r="A165" s="5" t="s">
        <v>538</v>
      </c>
      <c r="B165" s="5"/>
      <c r="C165" s="5" t="s">
        <v>742</v>
      </c>
      <c r="D165" s="5"/>
      <c r="E165" s="5" t="s">
        <v>521</v>
      </c>
      <c r="F165" s="5" t="s">
        <v>923</v>
      </c>
      <c r="G165" s="5"/>
      <c r="H165" s="5" t="s">
        <v>2961</v>
      </c>
      <c r="I165" s="5" t="s">
        <v>2955</v>
      </c>
      <c r="J165" s="5" t="s">
        <v>2986</v>
      </c>
      <c r="K165" s="5" t="s">
        <v>1098</v>
      </c>
      <c r="L165" s="5" t="s">
        <v>1098</v>
      </c>
      <c r="M165" s="5"/>
      <c r="N165" s="15">
        <v>847.62627299999986</v>
      </c>
    </row>
    <row r="166" spans="1:14" s="2" customFormat="1" ht="15" customHeight="1" x14ac:dyDescent="0.3">
      <c r="A166" s="5" t="s">
        <v>539</v>
      </c>
      <c r="B166" s="5"/>
      <c r="C166" s="5" t="s">
        <v>743</v>
      </c>
      <c r="D166" s="5"/>
      <c r="E166" s="5" t="s">
        <v>521</v>
      </c>
      <c r="F166" s="5" t="s">
        <v>924</v>
      </c>
      <c r="G166" s="5"/>
      <c r="H166" s="5" t="s">
        <v>2961</v>
      </c>
      <c r="I166" s="5" t="s">
        <v>2955</v>
      </c>
      <c r="J166" s="5" t="s">
        <v>2983</v>
      </c>
      <c r="K166" s="5" t="s">
        <v>1104</v>
      </c>
      <c r="L166" s="5" t="s">
        <v>1116</v>
      </c>
      <c r="M166" s="5"/>
      <c r="N166" s="15">
        <v>874.24366319911758</v>
      </c>
    </row>
    <row r="167" spans="1:14" s="2" customFormat="1" ht="15" customHeight="1" x14ac:dyDescent="0.3">
      <c r="A167" s="5" t="s">
        <v>540</v>
      </c>
      <c r="B167" s="5"/>
      <c r="C167" s="5" t="s">
        <v>744</v>
      </c>
      <c r="D167" s="5"/>
      <c r="E167" s="5" t="s">
        <v>521</v>
      </c>
      <c r="F167" s="5" t="s">
        <v>925</v>
      </c>
      <c r="G167" s="5"/>
      <c r="H167" s="5" t="s">
        <v>2974</v>
      </c>
      <c r="I167" s="5" t="s">
        <v>2958</v>
      </c>
      <c r="J167" s="5" t="s">
        <v>745</v>
      </c>
      <c r="K167" s="5" t="s">
        <v>2796</v>
      </c>
      <c r="L167" s="5" t="s">
        <v>1117</v>
      </c>
      <c r="M167" s="5"/>
      <c r="N167" s="15">
        <v>4119.7603139999992</v>
      </c>
    </row>
    <row r="168" spans="1:14" s="2" customFormat="1" ht="15" customHeight="1" x14ac:dyDescent="0.3">
      <c r="A168" s="5" t="s">
        <v>541</v>
      </c>
      <c r="B168" s="5"/>
      <c r="C168" s="5" t="s">
        <v>2674</v>
      </c>
      <c r="D168" s="5"/>
      <c r="E168" s="5" t="s">
        <v>521</v>
      </c>
      <c r="F168" s="5" t="s">
        <v>926</v>
      </c>
      <c r="G168" s="5"/>
      <c r="H168" s="5" t="s">
        <v>2990</v>
      </c>
      <c r="I168" s="5" t="s">
        <v>2955</v>
      </c>
      <c r="J168" s="5" t="s">
        <v>2991</v>
      </c>
      <c r="K168" s="5" t="s">
        <v>1118</v>
      </c>
      <c r="L168" s="5" t="s">
        <v>1119</v>
      </c>
      <c r="M168" s="5"/>
      <c r="N168" s="15">
        <v>2261.3068296000001</v>
      </c>
    </row>
    <row r="169" spans="1:14" s="2" customFormat="1" ht="15" customHeight="1" x14ac:dyDescent="0.3">
      <c r="A169" s="5" t="s">
        <v>542</v>
      </c>
      <c r="B169" s="5"/>
      <c r="C169" s="5" t="s">
        <v>2679</v>
      </c>
      <c r="D169" s="5"/>
      <c r="E169" s="5" t="s">
        <v>521</v>
      </c>
      <c r="F169" s="5" t="s">
        <v>927</v>
      </c>
      <c r="G169" s="5"/>
      <c r="H169" s="5" t="s">
        <v>2990</v>
      </c>
      <c r="I169" s="5" t="s">
        <v>2955</v>
      </c>
      <c r="J169" s="5" t="s">
        <v>2991</v>
      </c>
      <c r="K169" s="5" t="s">
        <v>1118</v>
      </c>
      <c r="L169" s="5" t="s">
        <v>1120</v>
      </c>
      <c r="M169" s="5"/>
      <c r="N169" s="15">
        <v>2335.8554064000004</v>
      </c>
    </row>
    <row r="170" spans="1:14" s="2" customFormat="1" ht="15" customHeight="1" x14ac:dyDescent="0.3">
      <c r="A170" s="5" t="s">
        <v>543</v>
      </c>
      <c r="B170" s="5"/>
      <c r="C170" s="5" t="s">
        <v>2680</v>
      </c>
      <c r="D170" s="5"/>
      <c r="E170" s="5" t="s">
        <v>521</v>
      </c>
      <c r="F170" s="5" t="s">
        <v>928</v>
      </c>
      <c r="G170" s="5"/>
      <c r="H170" s="5" t="s">
        <v>2990</v>
      </c>
      <c r="I170" s="5" t="s">
        <v>2958</v>
      </c>
      <c r="J170" s="5" t="s">
        <v>745</v>
      </c>
      <c r="K170" s="5" t="s">
        <v>1118</v>
      </c>
      <c r="L170" s="5" t="s">
        <v>1121</v>
      </c>
      <c r="M170" s="5"/>
      <c r="N170" s="15">
        <v>2870.1202067999998</v>
      </c>
    </row>
    <row r="171" spans="1:14" s="2" customFormat="1" ht="15" customHeight="1" x14ac:dyDescent="0.3">
      <c r="A171" s="5" t="s">
        <v>544</v>
      </c>
      <c r="B171" s="5"/>
      <c r="C171" s="5" t="s">
        <v>2673</v>
      </c>
      <c r="D171" s="5"/>
      <c r="E171" s="5" t="s">
        <v>521</v>
      </c>
      <c r="F171" s="5" t="s">
        <v>929</v>
      </c>
      <c r="G171" s="5"/>
      <c r="H171" s="5" t="s">
        <v>2990</v>
      </c>
      <c r="I171" s="5" t="s">
        <v>2958</v>
      </c>
      <c r="J171" s="5" t="s">
        <v>745</v>
      </c>
      <c r="K171" s="5" t="s">
        <v>1118</v>
      </c>
      <c r="L171" s="5" t="s">
        <v>1122</v>
      </c>
      <c r="M171" s="5"/>
      <c r="N171" s="15">
        <v>3317.4116675999999</v>
      </c>
    </row>
    <row r="172" spans="1:14" s="2" customFormat="1" ht="15" customHeight="1" x14ac:dyDescent="0.3">
      <c r="A172" s="5" t="s">
        <v>545</v>
      </c>
      <c r="B172" s="5"/>
      <c r="C172" s="5" t="s">
        <v>2684</v>
      </c>
      <c r="D172" s="5"/>
      <c r="E172" s="5" t="s">
        <v>521</v>
      </c>
      <c r="F172" s="5" t="s">
        <v>2950</v>
      </c>
      <c r="G172" s="5"/>
      <c r="H172" s="5" t="s">
        <v>2992</v>
      </c>
      <c r="I172" s="5" t="s">
        <v>2958</v>
      </c>
      <c r="J172" s="5" t="s">
        <v>745</v>
      </c>
      <c r="K172" s="5" t="s">
        <v>1123</v>
      </c>
      <c r="L172" s="5" t="s">
        <v>1124</v>
      </c>
      <c r="M172" s="5"/>
      <c r="N172" s="15">
        <v>13607.288</v>
      </c>
    </row>
    <row r="173" spans="1:14" s="2" customFormat="1" ht="15" customHeight="1" x14ac:dyDescent="0.3">
      <c r="A173" s="5" t="s">
        <v>546</v>
      </c>
      <c r="B173" s="5"/>
      <c r="C173" s="5" t="s">
        <v>746</v>
      </c>
      <c r="D173" s="5"/>
      <c r="E173" s="5" t="s">
        <v>521</v>
      </c>
      <c r="F173" s="5" t="s">
        <v>930</v>
      </c>
      <c r="G173" s="5"/>
      <c r="H173" s="5" t="s">
        <v>2961</v>
      </c>
      <c r="I173" s="5" t="s">
        <v>2958</v>
      </c>
      <c r="J173" s="5" t="s">
        <v>745</v>
      </c>
      <c r="K173" s="5" t="s">
        <v>1125</v>
      </c>
      <c r="L173" s="5" t="s">
        <v>1126</v>
      </c>
      <c r="M173" s="5"/>
      <c r="N173" s="15">
        <v>4986.467599999999</v>
      </c>
    </row>
    <row r="174" spans="1:14" s="2" customFormat="1" ht="15" customHeight="1" x14ac:dyDescent="0.3">
      <c r="A174" s="5" t="s">
        <v>547</v>
      </c>
      <c r="B174" s="5"/>
      <c r="C174" s="5" t="s">
        <v>747</v>
      </c>
      <c r="D174" s="5"/>
      <c r="E174" s="5" t="s">
        <v>521</v>
      </c>
      <c r="F174" s="5" t="s">
        <v>931</v>
      </c>
      <c r="G174" s="5"/>
      <c r="H174" s="5" t="s">
        <v>2954</v>
      </c>
      <c r="I174" s="5" t="s">
        <v>2955</v>
      </c>
      <c r="J174" s="5" t="s">
        <v>2993</v>
      </c>
      <c r="K174" s="5" t="s">
        <v>1114</v>
      </c>
      <c r="L174" s="5" t="s">
        <v>1115</v>
      </c>
      <c r="M174" s="5"/>
      <c r="N174" s="15">
        <v>1960.2375639663969</v>
      </c>
    </row>
    <row r="175" spans="1:14" s="2" customFormat="1" ht="15" customHeight="1" x14ac:dyDescent="0.3">
      <c r="A175" s="5" t="s">
        <v>548</v>
      </c>
      <c r="B175" s="5"/>
      <c r="C175" s="5" t="s">
        <v>748</v>
      </c>
      <c r="D175" s="5"/>
      <c r="E175" s="5" t="s">
        <v>521</v>
      </c>
      <c r="F175" s="5" t="s">
        <v>932</v>
      </c>
      <c r="G175" s="5"/>
      <c r="H175" s="5" t="s">
        <v>2954</v>
      </c>
      <c r="I175" s="5" t="s">
        <v>2958</v>
      </c>
      <c r="J175" s="5" t="s">
        <v>745</v>
      </c>
      <c r="K175" s="5" t="s">
        <v>1106</v>
      </c>
      <c r="L175" s="5" t="s">
        <v>1106</v>
      </c>
      <c r="M175" s="5"/>
      <c r="N175" s="15">
        <v>477.96159599999993</v>
      </c>
    </row>
    <row r="176" spans="1:14" s="2" customFormat="1" ht="15" customHeight="1" x14ac:dyDescent="0.3">
      <c r="A176" s="5" t="s">
        <v>549</v>
      </c>
      <c r="B176" s="5"/>
      <c r="C176" s="5" t="s">
        <v>749</v>
      </c>
      <c r="D176" s="5"/>
      <c r="E176" s="5" t="s">
        <v>521</v>
      </c>
      <c r="F176" s="5" t="s">
        <v>933</v>
      </c>
      <c r="G176" s="5"/>
      <c r="H176" s="5" t="s">
        <v>2961</v>
      </c>
      <c r="I176" s="5" t="s">
        <v>2955</v>
      </c>
      <c r="J176" s="5" t="s">
        <v>2994</v>
      </c>
      <c r="K176" s="5" t="s">
        <v>1127</v>
      </c>
      <c r="L176" s="5" t="s">
        <v>1128</v>
      </c>
      <c r="M176" s="5"/>
      <c r="N176" s="15">
        <v>2738.4848820000002</v>
      </c>
    </row>
    <row r="177" spans="1:14" s="2" customFormat="1" ht="15" customHeight="1" x14ac:dyDescent="0.3">
      <c r="A177" s="5" t="s">
        <v>550</v>
      </c>
      <c r="B177" s="5"/>
      <c r="C177" s="5" t="s">
        <v>750</v>
      </c>
      <c r="D177" s="5"/>
      <c r="E177" s="5" t="s">
        <v>521</v>
      </c>
      <c r="F177" s="5" t="s">
        <v>934</v>
      </c>
      <c r="G177" s="5"/>
      <c r="H177" s="5" t="s">
        <v>2961</v>
      </c>
      <c r="I177" s="5" t="s">
        <v>2955</v>
      </c>
      <c r="J177" s="5" t="s">
        <v>750</v>
      </c>
      <c r="K177" s="5" t="s">
        <v>1098</v>
      </c>
      <c r="L177" s="5" t="s">
        <v>1098</v>
      </c>
      <c r="M177" s="5"/>
      <c r="N177" s="15">
        <v>2179.9269789524997</v>
      </c>
    </row>
    <row r="178" spans="1:14" s="2" customFormat="1" ht="15" customHeight="1" x14ac:dyDescent="0.3">
      <c r="A178" s="5" t="s">
        <v>551</v>
      </c>
      <c r="B178" s="5"/>
      <c r="C178" s="5" t="s">
        <v>751</v>
      </c>
      <c r="D178" s="5"/>
      <c r="E178" s="5" t="s">
        <v>521</v>
      </c>
      <c r="F178" s="5" t="s">
        <v>935</v>
      </c>
      <c r="G178" s="5"/>
      <c r="H178" s="5" t="s">
        <v>2960</v>
      </c>
      <c r="I178" s="5" t="s">
        <v>2955</v>
      </c>
      <c r="J178" s="5" t="s">
        <v>2983</v>
      </c>
      <c r="K178" s="5" t="s">
        <v>1104</v>
      </c>
      <c r="L178" s="5" t="s">
        <v>1116</v>
      </c>
      <c r="M178" s="5"/>
      <c r="N178" s="15">
        <v>2311.5221945894114</v>
      </c>
    </row>
    <row r="179" spans="1:14" s="2" customFormat="1" ht="15" customHeight="1" x14ac:dyDescent="0.3">
      <c r="A179" s="5" t="s">
        <v>552</v>
      </c>
      <c r="B179" s="5"/>
      <c r="C179" s="5" t="s">
        <v>752</v>
      </c>
      <c r="D179" s="5"/>
      <c r="E179" s="5" t="s">
        <v>521</v>
      </c>
      <c r="F179" s="5" t="s">
        <v>936</v>
      </c>
      <c r="G179" s="5"/>
      <c r="H179" s="5" t="s">
        <v>2961</v>
      </c>
      <c r="I179" s="5" t="s">
        <v>2955</v>
      </c>
      <c r="J179" s="5" t="s">
        <v>2983</v>
      </c>
      <c r="K179" s="5" t="s">
        <v>1104</v>
      </c>
      <c r="L179" s="5" t="s">
        <v>1116</v>
      </c>
      <c r="M179" s="5"/>
      <c r="N179" s="15">
        <v>1291.9596962959411</v>
      </c>
    </row>
    <row r="180" spans="1:14" s="2" customFormat="1" ht="15" customHeight="1" x14ac:dyDescent="0.3">
      <c r="A180" s="5" t="s">
        <v>553</v>
      </c>
      <c r="B180" s="5"/>
      <c r="C180" s="5" t="s">
        <v>753</v>
      </c>
      <c r="D180" s="5"/>
      <c r="E180" s="5" t="s">
        <v>521</v>
      </c>
      <c r="F180" s="5" t="s">
        <v>937</v>
      </c>
      <c r="G180" s="5"/>
      <c r="H180" s="5" t="s">
        <v>2961</v>
      </c>
      <c r="I180" s="5" t="s">
        <v>2955</v>
      </c>
      <c r="J180" s="5" t="s">
        <v>2995</v>
      </c>
      <c r="K180" s="5" t="s">
        <v>1127</v>
      </c>
      <c r="L180" s="5" t="s">
        <v>1129</v>
      </c>
      <c r="M180" s="5"/>
      <c r="N180" s="15">
        <v>2975.5796978815588</v>
      </c>
    </row>
    <row r="181" spans="1:14" s="2" customFormat="1" ht="15" customHeight="1" x14ac:dyDescent="0.3">
      <c r="A181" s="5" t="s">
        <v>554</v>
      </c>
      <c r="B181" s="5"/>
      <c r="C181" s="5" t="s">
        <v>754</v>
      </c>
      <c r="D181" s="5"/>
      <c r="E181" s="5" t="s">
        <v>521</v>
      </c>
      <c r="F181" s="5" t="s">
        <v>938</v>
      </c>
      <c r="G181" s="5"/>
      <c r="H181" s="5" t="s">
        <v>2954</v>
      </c>
      <c r="I181" s="5" t="s">
        <v>2958</v>
      </c>
      <c r="J181" s="5" t="s">
        <v>745</v>
      </c>
      <c r="K181" s="5" t="s">
        <v>1106</v>
      </c>
      <c r="L181" s="5" t="s">
        <v>1106</v>
      </c>
      <c r="M181" s="5"/>
      <c r="N181" s="15">
        <v>614.52205199999992</v>
      </c>
    </row>
    <row r="182" spans="1:14" s="2" customFormat="1" ht="15" customHeight="1" x14ac:dyDescent="0.3">
      <c r="A182" s="5" t="s">
        <v>555</v>
      </c>
      <c r="B182" s="5"/>
      <c r="C182" s="5" t="s">
        <v>755</v>
      </c>
      <c r="D182" s="5"/>
      <c r="E182" s="5" t="s">
        <v>521</v>
      </c>
      <c r="F182" s="5" t="s">
        <v>939</v>
      </c>
      <c r="G182" s="5"/>
      <c r="H182" s="5" t="s">
        <v>2961</v>
      </c>
      <c r="I182" s="5" t="s">
        <v>2958</v>
      </c>
      <c r="J182" s="5" t="s">
        <v>745</v>
      </c>
      <c r="K182" s="5" t="s">
        <v>1114</v>
      </c>
      <c r="L182" s="5" t="s">
        <v>1115</v>
      </c>
      <c r="M182" s="5"/>
      <c r="N182" s="15">
        <v>260.80808399999995</v>
      </c>
    </row>
    <row r="183" spans="1:14" s="2" customFormat="1" ht="15" customHeight="1" x14ac:dyDescent="0.3">
      <c r="A183" s="5" t="s">
        <v>556</v>
      </c>
      <c r="B183" s="5"/>
      <c r="C183" s="5" t="s">
        <v>756</v>
      </c>
      <c r="D183" s="5"/>
      <c r="E183" s="5" t="s">
        <v>521</v>
      </c>
      <c r="F183" s="5" t="s">
        <v>940</v>
      </c>
      <c r="G183" s="5"/>
      <c r="H183" s="5" t="s">
        <v>2957</v>
      </c>
      <c r="I183" s="5" t="s">
        <v>2955</v>
      </c>
      <c r="J183" s="5" t="s">
        <v>2996</v>
      </c>
      <c r="K183" s="5" t="s">
        <v>1099</v>
      </c>
      <c r="L183" s="5" t="s">
        <v>1103</v>
      </c>
      <c r="M183" s="5"/>
      <c r="N183" s="15">
        <v>0</v>
      </c>
    </row>
    <row r="184" spans="1:14" s="2" customFormat="1" ht="15" customHeight="1" x14ac:dyDescent="0.3">
      <c r="A184" s="5" t="s">
        <v>557</v>
      </c>
      <c r="B184" s="5"/>
      <c r="C184" s="5" t="s">
        <v>757</v>
      </c>
      <c r="D184" s="5"/>
      <c r="E184" s="5" t="s">
        <v>521</v>
      </c>
      <c r="F184" s="5" t="s">
        <v>941</v>
      </c>
      <c r="G184" s="5"/>
      <c r="H184" s="5" t="s">
        <v>2961</v>
      </c>
      <c r="I184" s="5" t="s">
        <v>2955</v>
      </c>
      <c r="J184" s="5" t="s">
        <v>2997</v>
      </c>
      <c r="K184" s="5" t="s">
        <v>1109</v>
      </c>
      <c r="L184" s="5" t="s">
        <v>1110</v>
      </c>
      <c r="M184" s="5"/>
      <c r="N184" s="15">
        <v>2167.3151780400003</v>
      </c>
    </row>
    <row r="185" spans="1:14" s="2" customFormat="1" ht="15" customHeight="1" x14ac:dyDescent="0.3">
      <c r="A185" s="5" t="s">
        <v>558</v>
      </c>
      <c r="B185" s="5"/>
      <c r="C185" s="5" t="s">
        <v>758</v>
      </c>
      <c r="D185" s="5"/>
      <c r="E185" s="5" t="s">
        <v>521</v>
      </c>
      <c r="F185" s="5" t="s">
        <v>942</v>
      </c>
      <c r="G185" s="5"/>
      <c r="H185" s="5" t="s">
        <v>2961</v>
      </c>
      <c r="I185" s="5" t="s">
        <v>2955</v>
      </c>
      <c r="J185" s="5" t="s">
        <v>2993</v>
      </c>
      <c r="K185" s="5" t="s">
        <v>1114</v>
      </c>
      <c r="L185" s="5" t="s">
        <v>1115</v>
      </c>
      <c r="M185" s="5"/>
      <c r="N185" s="15">
        <v>2973.2121576</v>
      </c>
    </row>
    <row r="186" spans="1:14" s="2" customFormat="1" ht="15" customHeight="1" x14ac:dyDescent="0.3">
      <c r="A186" s="5" t="s">
        <v>559</v>
      </c>
      <c r="B186" s="5"/>
      <c r="C186" s="5" t="s">
        <v>759</v>
      </c>
      <c r="D186" s="5"/>
      <c r="E186" s="5" t="s">
        <v>521</v>
      </c>
      <c r="F186" s="5" t="s">
        <v>943</v>
      </c>
      <c r="G186" s="5"/>
      <c r="H186" s="5" t="s">
        <v>2954</v>
      </c>
      <c r="I186" s="5" t="s">
        <v>2955</v>
      </c>
      <c r="J186" s="5" t="s">
        <v>2998</v>
      </c>
      <c r="K186" s="5" t="s">
        <v>1114</v>
      </c>
      <c r="L186" s="5" t="s">
        <v>1115</v>
      </c>
      <c r="M186" s="5"/>
      <c r="N186" s="15">
        <v>280.08291442941169</v>
      </c>
    </row>
    <row r="187" spans="1:14" s="2" customFormat="1" ht="15" customHeight="1" x14ac:dyDescent="0.3">
      <c r="A187" s="5" t="s">
        <v>560</v>
      </c>
      <c r="B187" s="5"/>
      <c r="C187" s="5" t="s">
        <v>760</v>
      </c>
      <c r="D187" s="5"/>
      <c r="E187" s="5" t="s">
        <v>521</v>
      </c>
      <c r="F187" s="5" t="s">
        <v>944</v>
      </c>
      <c r="G187" s="5"/>
      <c r="H187" s="5" t="s">
        <v>2957</v>
      </c>
      <c r="I187" s="5" t="s">
        <v>2958</v>
      </c>
      <c r="J187" s="5" t="s">
        <v>745</v>
      </c>
      <c r="K187" s="5" t="s">
        <v>1107</v>
      </c>
      <c r="L187" s="5" t="s">
        <v>1110</v>
      </c>
      <c r="M187" s="5"/>
      <c r="N187" s="15">
        <v>2857.7587058823528</v>
      </c>
    </row>
    <row r="188" spans="1:14" s="2" customFormat="1" ht="15" customHeight="1" x14ac:dyDescent="0.3">
      <c r="A188" s="5" t="s">
        <v>561</v>
      </c>
      <c r="B188" s="5"/>
      <c r="C188" s="5" t="s">
        <v>761</v>
      </c>
      <c r="D188" s="5"/>
      <c r="E188" s="5" t="s">
        <v>521</v>
      </c>
      <c r="F188" s="5" t="s">
        <v>945</v>
      </c>
      <c r="G188" s="5"/>
      <c r="H188" s="5" t="s">
        <v>2961</v>
      </c>
      <c r="I188" s="5" t="s">
        <v>2955</v>
      </c>
      <c r="J188" s="5" t="s">
        <v>2997</v>
      </c>
      <c r="K188" s="5" t="s">
        <v>1109</v>
      </c>
      <c r="L188" s="5" t="s">
        <v>1110</v>
      </c>
      <c r="M188" s="5"/>
      <c r="N188" s="15">
        <v>2360.3131601999999</v>
      </c>
    </row>
    <row r="189" spans="1:14" s="2" customFormat="1" ht="15" customHeight="1" x14ac:dyDescent="0.3">
      <c r="A189" s="5" t="s">
        <v>562</v>
      </c>
      <c r="B189" s="5"/>
      <c r="C189" s="5" t="s">
        <v>762</v>
      </c>
      <c r="D189" s="5"/>
      <c r="E189" s="5" t="s">
        <v>521</v>
      </c>
      <c r="F189" s="5" t="s">
        <v>946</v>
      </c>
      <c r="G189" s="5"/>
      <c r="H189" s="5" t="s">
        <v>2954</v>
      </c>
      <c r="I189" s="5" t="s">
        <v>2955</v>
      </c>
      <c r="J189" s="5" t="s">
        <v>2995</v>
      </c>
      <c r="K189" s="5" t="s">
        <v>1127</v>
      </c>
      <c r="L189" s="5" t="s">
        <v>1127</v>
      </c>
      <c r="M189" s="5"/>
      <c r="N189" s="15">
        <v>3140.890488</v>
      </c>
    </row>
    <row r="190" spans="1:14" s="2" customFormat="1" ht="15" customHeight="1" x14ac:dyDescent="0.3">
      <c r="A190" s="5" t="s">
        <v>563</v>
      </c>
      <c r="B190" s="5"/>
      <c r="C190" s="5" t="s">
        <v>763</v>
      </c>
      <c r="D190" s="5"/>
      <c r="E190" s="5" t="s">
        <v>521</v>
      </c>
      <c r="F190" s="5" t="s">
        <v>947</v>
      </c>
      <c r="G190" s="5"/>
      <c r="H190" s="5" t="s">
        <v>2957</v>
      </c>
      <c r="I190" s="5" t="s">
        <v>2958</v>
      </c>
      <c r="J190" s="5" t="s">
        <v>745</v>
      </c>
      <c r="K190" s="5" t="s">
        <v>1099</v>
      </c>
      <c r="L190" s="5" t="s">
        <v>1100</v>
      </c>
      <c r="M190" s="5"/>
      <c r="N190" s="15">
        <v>1693.3496543999997</v>
      </c>
    </row>
    <row r="191" spans="1:14" s="2" customFormat="1" ht="15" customHeight="1" x14ac:dyDescent="0.3">
      <c r="A191" s="5" t="s">
        <v>564</v>
      </c>
      <c r="B191" s="5"/>
      <c r="C191" s="5" t="s">
        <v>764</v>
      </c>
      <c r="D191" s="5"/>
      <c r="E191" s="5" t="s">
        <v>521</v>
      </c>
      <c r="F191" s="5" t="s">
        <v>948</v>
      </c>
      <c r="G191" s="5"/>
      <c r="H191" s="5" t="s">
        <v>2961</v>
      </c>
      <c r="I191" s="5" t="s">
        <v>2955</v>
      </c>
      <c r="J191" s="5" t="s">
        <v>2995</v>
      </c>
      <c r="K191" s="5" t="s">
        <v>1127</v>
      </c>
      <c r="L191" s="5" t="s">
        <v>1130</v>
      </c>
      <c r="M191" s="5"/>
      <c r="N191" s="15">
        <v>2173.4006999999997</v>
      </c>
    </row>
    <row r="192" spans="1:14" s="2" customFormat="1" ht="15" customHeight="1" x14ac:dyDescent="0.3">
      <c r="A192" s="5" t="s">
        <v>565</v>
      </c>
      <c r="B192" s="5"/>
      <c r="C192" s="5" t="s">
        <v>765</v>
      </c>
      <c r="D192" s="5"/>
      <c r="E192" s="5" t="s">
        <v>521</v>
      </c>
      <c r="F192" s="5" t="s">
        <v>949</v>
      </c>
      <c r="G192" s="5"/>
      <c r="H192" s="5" t="s">
        <v>2961</v>
      </c>
      <c r="I192" s="5" t="s">
        <v>2958</v>
      </c>
      <c r="J192" s="5" t="s">
        <v>745</v>
      </c>
      <c r="K192" s="5" t="s">
        <v>1131</v>
      </c>
      <c r="L192" s="5" t="s">
        <v>1131</v>
      </c>
      <c r="M192" s="5"/>
      <c r="N192" s="15">
        <v>708</v>
      </c>
    </row>
    <row r="193" spans="1:14" s="2" customFormat="1" ht="15" customHeight="1" x14ac:dyDescent="0.3">
      <c r="A193" s="5" t="s">
        <v>566</v>
      </c>
      <c r="B193" s="5"/>
      <c r="C193" s="5" t="s">
        <v>766</v>
      </c>
      <c r="D193" s="5"/>
      <c r="E193" s="5" t="s">
        <v>521</v>
      </c>
      <c r="F193" s="5" t="s">
        <v>950</v>
      </c>
      <c r="G193" s="5"/>
      <c r="H193" s="5" t="s">
        <v>2957</v>
      </c>
      <c r="I193" s="5" t="s">
        <v>2955</v>
      </c>
      <c r="J193" s="5" t="s">
        <v>2999</v>
      </c>
      <c r="K193" s="5" t="s">
        <v>1099</v>
      </c>
      <c r="L193" s="5" t="s">
        <v>1100</v>
      </c>
      <c r="M193" s="5"/>
      <c r="N193" s="15">
        <v>2051.2766378294114</v>
      </c>
    </row>
    <row r="194" spans="1:14" s="2" customFormat="1" ht="15" customHeight="1" x14ac:dyDescent="0.3">
      <c r="A194" s="5" t="s">
        <v>567</v>
      </c>
      <c r="B194" s="5"/>
      <c r="C194" s="5" t="s">
        <v>767</v>
      </c>
      <c r="D194" s="5"/>
      <c r="E194" s="5" t="s">
        <v>521</v>
      </c>
      <c r="F194" s="5" t="s">
        <v>951</v>
      </c>
      <c r="G194" s="5"/>
      <c r="H194" s="5" t="s">
        <v>2961</v>
      </c>
      <c r="I194" s="5" t="s">
        <v>2955</v>
      </c>
      <c r="J194" s="5" t="s">
        <v>3000</v>
      </c>
      <c r="K194" s="5" t="s">
        <v>1098</v>
      </c>
      <c r="L194" s="5" t="s">
        <v>1098</v>
      </c>
      <c r="M194" s="5"/>
      <c r="N194" s="15">
        <v>678.10101839999993</v>
      </c>
    </row>
    <row r="195" spans="1:14" s="2" customFormat="1" ht="15" customHeight="1" x14ac:dyDescent="0.3">
      <c r="A195" s="5" t="s">
        <v>569</v>
      </c>
      <c r="B195" s="5"/>
      <c r="C195" s="5" t="s">
        <v>769</v>
      </c>
      <c r="D195" s="5"/>
      <c r="E195" s="5" t="s">
        <v>521</v>
      </c>
      <c r="F195" s="5" t="s">
        <v>952</v>
      </c>
      <c r="G195" s="5"/>
      <c r="H195" s="5" t="s">
        <v>2961</v>
      </c>
      <c r="I195" s="5" t="s">
        <v>2955</v>
      </c>
      <c r="J195" s="5" t="s">
        <v>2993</v>
      </c>
      <c r="K195" s="5" t="s">
        <v>1114</v>
      </c>
      <c r="L195" s="5" t="s">
        <v>1115</v>
      </c>
      <c r="M195" s="5"/>
      <c r="N195" s="15">
        <v>2973.2121576</v>
      </c>
    </row>
    <row r="196" spans="1:14" s="2" customFormat="1" ht="15" customHeight="1" x14ac:dyDescent="0.3">
      <c r="A196" s="5" t="s">
        <v>570</v>
      </c>
      <c r="B196" s="5"/>
      <c r="C196" s="5" t="s">
        <v>770</v>
      </c>
      <c r="D196" s="5"/>
      <c r="E196" s="5" t="s">
        <v>521</v>
      </c>
      <c r="F196" s="5" t="s">
        <v>953</v>
      </c>
      <c r="G196" s="5"/>
      <c r="H196" s="5" t="s">
        <v>2960</v>
      </c>
      <c r="I196" s="5" t="s">
        <v>2955</v>
      </c>
      <c r="J196" s="5" t="s">
        <v>3001</v>
      </c>
      <c r="K196" s="5" t="s">
        <v>1114</v>
      </c>
      <c r="L196" s="5" t="s">
        <v>1115</v>
      </c>
      <c r="M196" s="5"/>
      <c r="N196" s="15">
        <v>169.52525459999998</v>
      </c>
    </row>
    <row r="197" spans="1:14" s="2" customFormat="1" ht="15" customHeight="1" x14ac:dyDescent="0.3">
      <c r="A197" s="5" t="s">
        <v>571</v>
      </c>
      <c r="B197" s="5"/>
      <c r="C197" s="5" t="s">
        <v>771</v>
      </c>
      <c r="D197" s="5"/>
      <c r="E197" s="5" t="s">
        <v>521</v>
      </c>
      <c r="F197" s="5" t="s">
        <v>954</v>
      </c>
      <c r="G197" s="5"/>
      <c r="H197" s="5" t="s">
        <v>2961</v>
      </c>
      <c r="I197" s="5" t="s">
        <v>2958</v>
      </c>
      <c r="J197" s="5" t="s">
        <v>745</v>
      </c>
      <c r="K197" s="5" t="s">
        <v>1114</v>
      </c>
      <c r="L197" s="5" t="s">
        <v>1115</v>
      </c>
      <c r="M197" s="5"/>
      <c r="N197" s="15">
        <v>871.94730367058821</v>
      </c>
    </row>
    <row r="198" spans="1:14" s="2" customFormat="1" ht="15" customHeight="1" x14ac:dyDescent="0.3">
      <c r="A198" s="5" t="s">
        <v>572</v>
      </c>
      <c r="B198" s="5"/>
      <c r="C198" s="5" t="s">
        <v>772</v>
      </c>
      <c r="D198" s="5"/>
      <c r="E198" s="5" t="s">
        <v>521</v>
      </c>
      <c r="F198" s="5" t="s">
        <v>955</v>
      </c>
      <c r="G198" s="5"/>
      <c r="H198" s="5" t="s">
        <v>2961</v>
      </c>
      <c r="I198" s="5" t="s">
        <v>2955</v>
      </c>
      <c r="J198" s="5" t="s">
        <v>2988</v>
      </c>
      <c r="K198" s="5" t="s">
        <v>2852</v>
      </c>
      <c r="L198" s="5" t="s">
        <v>2861</v>
      </c>
      <c r="M198" s="5"/>
      <c r="N198" s="15">
        <v>1722.8355578250003</v>
      </c>
    </row>
    <row r="199" spans="1:14" s="2" customFormat="1" ht="15" customHeight="1" x14ac:dyDescent="0.3">
      <c r="A199" s="5" t="s">
        <v>573</v>
      </c>
      <c r="B199" s="5"/>
      <c r="C199" s="5" t="s">
        <v>773</v>
      </c>
      <c r="D199" s="5"/>
      <c r="E199" s="5" t="s">
        <v>521</v>
      </c>
      <c r="F199" s="5" t="s">
        <v>956</v>
      </c>
      <c r="G199" s="5"/>
      <c r="H199" s="5" t="s">
        <v>2954</v>
      </c>
      <c r="I199" s="5" t="s">
        <v>2955</v>
      </c>
      <c r="J199" s="5" t="s">
        <v>2989</v>
      </c>
      <c r="K199" s="5" t="s">
        <v>1109</v>
      </c>
      <c r="L199" s="5" t="s">
        <v>1110</v>
      </c>
      <c r="M199" s="5"/>
      <c r="N199" s="15">
        <v>1305.4598988308821</v>
      </c>
    </row>
    <row r="200" spans="1:14" s="2" customFormat="1" ht="15" customHeight="1" x14ac:dyDescent="0.3">
      <c r="A200" s="5" t="s">
        <v>574</v>
      </c>
      <c r="B200" s="5"/>
      <c r="C200" s="5" t="s">
        <v>774</v>
      </c>
      <c r="D200" s="5"/>
      <c r="E200" s="5" t="s">
        <v>521</v>
      </c>
      <c r="F200" s="5" t="s">
        <v>957</v>
      </c>
      <c r="G200" s="5"/>
      <c r="H200" s="5" t="s">
        <v>2960</v>
      </c>
      <c r="I200" s="5" t="s">
        <v>2955</v>
      </c>
      <c r="J200" s="5" t="s">
        <v>2982</v>
      </c>
      <c r="K200" s="5" t="s">
        <v>1125</v>
      </c>
      <c r="L200" s="5" t="s">
        <v>1132</v>
      </c>
      <c r="M200" s="5"/>
      <c r="N200" s="15">
        <v>9527.5087999999996</v>
      </c>
    </row>
    <row r="201" spans="1:14" s="2" customFormat="1" ht="15" customHeight="1" x14ac:dyDescent="0.3">
      <c r="A201" s="5" t="s">
        <v>575</v>
      </c>
      <c r="B201" s="5"/>
      <c r="C201" s="5" t="s">
        <v>775</v>
      </c>
      <c r="D201" s="5"/>
      <c r="E201" s="5" t="s">
        <v>521</v>
      </c>
      <c r="F201" s="5" t="s">
        <v>958</v>
      </c>
      <c r="G201" s="5"/>
      <c r="H201" s="5" t="s">
        <v>2961</v>
      </c>
      <c r="I201" s="5" t="s">
        <v>2958</v>
      </c>
      <c r="J201" s="5" t="s">
        <v>745</v>
      </c>
      <c r="K201" s="5" t="s">
        <v>1114</v>
      </c>
      <c r="L201" s="5" t="s">
        <v>1115</v>
      </c>
      <c r="M201" s="5"/>
      <c r="N201" s="15">
        <v>1330.2810372750002</v>
      </c>
    </row>
    <row r="202" spans="1:14" s="2" customFormat="1" ht="15" customHeight="1" x14ac:dyDescent="0.3">
      <c r="A202" s="5" t="s">
        <v>576</v>
      </c>
      <c r="B202" s="5"/>
      <c r="C202" s="5" t="s">
        <v>776</v>
      </c>
      <c r="D202" s="5"/>
      <c r="E202" s="5" t="s">
        <v>521</v>
      </c>
      <c r="F202" s="5" t="s">
        <v>959</v>
      </c>
      <c r="G202" s="5"/>
      <c r="H202" s="5" t="s">
        <v>2954</v>
      </c>
      <c r="I202" s="5" t="s">
        <v>2955</v>
      </c>
      <c r="J202" s="5" t="s">
        <v>2994</v>
      </c>
      <c r="K202" s="5" t="s">
        <v>1127</v>
      </c>
      <c r="L202" s="5" t="s">
        <v>1127</v>
      </c>
      <c r="M202" s="5"/>
      <c r="N202" s="15">
        <v>3277.4509440000002</v>
      </c>
    </row>
    <row r="203" spans="1:14" s="2" customFormat="1" ht="15" customHeight="1" x14ac:dyDescent="0.3">
      <c r="A203" s="5" t="s">
        <v>578</v>
      </c>
      <c r="B203" s="5"/>
      <c r="C203" s="5" t="s">
        <v>778</v>
      </c>
      <c r="D203" s="5"/>
      <c r="E203" s="5" t="s">
        <v>521</v>
      </c>
      <c r="F203" s="5" t="s">
        <v>960</v>
      </c>
      <c r="G203" s="5"/>
      <c r="H203" s="5" t="s">
        <v>2961</v>
      </c>
      <c r="I203" s="5" t="s">
        <v>2955</v>
      </c>
      <c r="J203" s="5" t="s">
        <v>2997</v>
      </c>
      <c r="K203" s="5" t="s">
        <v>1109</v>
      </c>
      <c r="L203" s="5" t="s">
        <v>1110</v>
      </c>
      <c r="M203" s="5"/>
      <c r="N203" s="15">
        <v>1984.7495192400002</v>
      </c>
    </row>
    <row r="204" spans="1:14" s="2" customFormat="1" ht="15" customHeight="1" x14ac:dyDescent="0.3">
      <c r="A204" s="5" t="s">
        <v>579</v>
      </c>
      <c r="B204" s="5"/>
      <c r="C204" s="5" t="s">
        <v>779</v>
      </c>
      <c r="D204" s="5"/>
      <c r="E204" s="5" t="s">
        <v>521</v>
      </c>
      <c r="F204" s="5" t="s">
        <v>961</v>
      </c>
      <c r="G204" s="5"/>
      <c r="H204" s="5" t="s">
        <v>2957</v>
      </c>
      <c r="I204" s="5" t="s">
        <v>2958</v>
      </c>
      <c r="J204" s="5" t="s">
        <v>745</v>
      </c>
      <c r="K204" s="5" t="s">
        <v>1107</v>
      </c>
      <c r="L204" s="5" t="s">
        <v>1108</v>
      </c>
      <c r="M204" s="5"/>
      <c r="N204" s="15">
        <v>1159.29193338</v>
      </c>
    </row>
    <row r="205" spans="1:14" s="2" customFormat="1" ht="15" customHeight="1" x14ac:dyDescent="0.3">
      <c r="A205" s="5" t="s">
        <v>580</v>
      </c>
      <c r="B205" s="5"/>
      <c r="C205" s="5" t="s">
        <v>780</v>
      </c>
      <c r="D205" s="5"/>
      <c r="E205" s="5" t="s">
        <v>521</v>
      </c>
      <c r="F205" s="5" t="s">
        <v>962</v>
      </c>
      <c r="G205" s="5"/>
      <c r="H205" s="5" t="s">
        <v>2961</v>
      </c>
      <c r="I205" s="5" t="s">
        <v>2955</v>
      </c>
      <c r="J205" s="5" t="s">
        <v>3002</v>
      </c>
      <c r="K205" s="5" t="s">
        <v>1127</v>
      </c>
      <c r="L205" s="5" t="s">
        <v>1133</v>
      </c>
      <c r="M205" s="5"/>
      <c r="N205" s="15">
        <v>659.70983704411753</v>
      </c>
    </row>
    <row r="206" spans="1:14" s="2" customFormat="1" ht="15" customHeight="1" x14ac:dyDescent="0.3">
      <c r="A206" s="5" t="s">
        <v>581</v>
      </c>
      <c r="B206" s="5"/>
      <c r="C206" s="5" t="s">
        <v>781</v>
      </c>
      <c r="D206" s="5"/>
      <c r="E206" s="5" t="s">
        <v>521</v>
      </c>
      <c r="F206" s="5" t="s">
        <v>963</v>
      </c>
      <c r="G206" s="5"/>
      <c r="H206" s="5" t="s">
        <v>2957</v>
      </c>
      <c r="I206" s="5" t="s">
        <v>2958</v>
      </c>
      <c r="J206" s="5" t="s">
        <v>745</v>
      </c>
      <c r="K206" s="5" t="s">
        <v>1107</v>
      </c>
      <c r="L206" s="5" t="s">
        <v>1108</v>
      </c>
      <c r="M206" s="5"/>
      <c r="N206" s="15">
        <v>2164.7070972000001</v>
      </c>
    </row>
    <row r="207" spans="1:14" s="2" customFormat="1" ht="15" customHeight="1" x14ac:dyDescent="0.3">
      <c r="A207" s="5" t="s">
        <v>582</v>
      </c>
      <c r="B207" s="5"/>
      <c r="C207" s="5" t="s">
        <v>782</v>
      </c>
      <c r="D207" s="5"/>
      <c r="E207" s="5" t="s">
        <v>521</v>
      </c>
      <c r="F207" s="5" t="s">
        <v>964</v>
      </c>
      <c r="G207" s="5"/>
      <c r="H207" s="5" t="s">
        <v>2961</v>
      </c>
      <c r="I207" s="5" t="s">
        <v>2955</v>
      </c>
      <c r="J207" s="5" t="s">
        <v>3003</v>
      </c>
      <c r="K207" s="5" t="s">
        <v>1127</v>
      </c>
      <c r="L207" s="5" t="s">
        <v>1128</v>
      </c>
      <c r="M207" s="5"/>
      <c r="N207" s="15">
        <v>2021.2626509999998</v>
      </c>
    </row>
    <row r="208" spans="1:14" s="2" customFormat="1" ht="15" customHeight="1" x14ac:dyDescent="0.3">
      <c r="A208" s="5" t="s">
        <v>583</v>
      </c>
      <c r="B208" s="5"/>
      <c r="C208" s="5" t="s">
        <v>783</v>
      </c>
      <c r="D208" s="5"/>
      <c r="E208" s="5" t="s">
        <v>521</v>
      </c>
      <c r="F208" s="5" t="s">
        <v>965</v>
      </c>
      <c r="G208" s="5"/>
      <c r="H208" s="5" t="s">
        <v>2961</v>
      </c>
      <c r="I208" s="5" t="s">
        <v>2955</v>
      </c>
      <c r="J208" s="5" t="s">
        <v>2987</v>
      </c>
      <c r="K208" s="5" t="s">
        <v>1099</v>
      </c>
      <c r="L208" s="5" t="s">
        <v>1134</v>
      </c>
      <c r="M208" s="5"/>
      <c r="N208" s="15">
        <v>734.12233914900003</v>
      </c>
    </row>
    <row r="209" spans="1:14" s="2" customFormat="1" ht="15" customHeight="1" x14ac:dyDescent="0.3">
      <c r="A209" s="5" t="s">
        <v>584</v>
      </c>
      <c r="B209" s="5"/>
      <c r="C209" s="5" t="s">
        <v>784</v>
      </c>
      <c r="D209" s="5"/>
      <c r="E209" s="5" t="s">
        <v>521</v>
      </c>
      <c r="F209" s="5" t="s">
        <v>966</v>
      </c>
      <c r="G209" s="5"/>
      <c r="H209" s="5" t="s">
        <v>2957</v>
      </c>
      <c r="I209" s="5" t="s">
        <v>2955</v>
      </c>
      <c r="J209" s="5" t="s">
        <v>3004</v>
      </c>
      <c r="K209" s="5" t="s">
        <v>1107</v>
      </c>
      <c r="L209" s="5" t="s">
        <v>1108</v>
      </c>
      <c r="M209" s="5"/>
      <c r="N209" s="15">
        <v>1043.2323359999998</v>
      </c>
    </row>
    <row r="210" spans="1:14" s="2" customFormat="1" ht="15" customHeight="1" x14ac:dyDescent="0.3">
      <c r="A210" s="5" t="s">
        <v>585</v>
      </c>
      <c r="B210" s="5"/>
      <c r="C210" s="5" t="s">
        <v>785</v>
      </c>
      <c r="D210" s="5"/>
      <c r="E210" s="5" t="s">
        <v>521</v>
      </c>
      <c r="F210" s="5" t="s">
        <v>967</v>
      </c>
      <c r="G210" s="5"/>
      <c r="H210" s="5" t="s">
        <v>2957</v>
      </c>
      <c r="I210" s="5" t="s">
        <v>2958</v>
      </c>
      <c r="J210" s="5" t="s">
        <v>745</v>
      </c>
      <c r="K210" s="5" t="s">
        <v>1125</v>
      </c>
      <c r="L210" s="5" t="s">
        <v>1135</v>
      </c>
      <c r="M210" s="5"/>
      <c r="N210" s="15">
        <v>3358.8227999999999</v>
      </c>
    </row>
    <row r="211" spans="1:14" s="2" customFormat="1" ht="15" customHeight="1" x14ac:dyDescent="0.3">
      <c r="A211" s="5" t="s">
        <v>586</v>
      </c>
      <c r="B211" s="5"/>
      <c r="C211" s="5" t="s">
        <v>786</v>
      </c>
      <c r="D211" s="5"/>
      <c r="E211" s="5" t="s">
        <v>521</v>
      </c>
      <c r="F211" s="5" t="s">
        <v>968</v>
      </c>
      <c r="G211" s="5"/>
      <c r="H211" s="5" t="s">
        <v>2957</v>
      </c>
      <c r="I211" s="5" t="s">
        <v>2955</v>
      </c>
      <c r="J211" s="5" t="s">
        <v>3004</v>
      </c>
      <c r="K211" s="5" t="s">
        <v>1107</v>
      </c>
      <c r="L211" s="5" t="s">
        <v>1108</v>
      </c>
      <c r="M211" s="5"/>
      <c r="N211" s="15">
        <v>2803.6869029999998</v>
      </c>
    </row>
    <row r="212" spans="1:14" s="2" customFormat="1" ht="15" customHeight="1" x14ac:dyDescent="0.3">
      <c r="A212" s="5" t="s">
        <v>587</v>
      </c>
      <c r="B212" s="5"/>
      <c r="C212" s="5" t="s">
        <v>787</v>
      </c>
      <c r="D212" s="5"/>
      <c r="E212" s="5" t="s">
        <v>521</v>
      </c>
      <c r="F212" s="5" t="s">
        <v>969</v>
      </c>
      <c r="G212" s="5"/>
      <c r="H212" s="5" t="s">
        <v>2960</v>
      </c>
      <c r="I212" s="5" t="s">
        <v>2955</v>
      </c>
      <c r="J212" s="5" t="s">
        <v>3005</v>
      </c>
      <c r="K212" s="5" t="s">
        <v>1125</v>
      </c>
      <c r="L212" s="5" t="s">
        <v>1136</v>
      </c>
      <c r="M212" s="5"/>
      <c r="N212" s="15">
        <v>5118.2853999999998</v>
      </c>
    </row>
    <row r="213" spans="1:14" s="2" customFormat="1" ht="15" customHeight="1" x14ac:dyDescent="0.3">
      <c r="A213" s="5" t="s">
        <v>588</v>
      </c>
      <c r="B213" s="5"/>
      <c r="C213" s="5" t="s">
        <v>788</v>
      </c>
      <c r="D213" s="5"/>
      <c r="E213" s="5" t="s">
        <v>521</v>
      </c>
      <c r="F213" s="5" t="s">
        <v>970</v>
      </c>
      <c r="G213" s="5"/>
      <c r="H213" s="5" t="s">
        <v>2957</v>
      </c>
      <c r="I213" s="5" t="s">
        <v>2955</v>
      </c>
      <c r="J213" s="5" t="s">
        <v>2999</v>
      </c>
      <c r="K213" s="5" t="s">
        <v>1099</v>
      </c>
      <c r="L213" s="5" t="s">
        <v>1137</v>
      </c>
      <c r="M213" s="5"/>
      <c r="N213" s="15">
        <v>1815.5950212299997</v>
      </c>
    </row>
    <row r="214" spans="1:14" s="2" customFormat="1" ht="15" customHeight="1" x14ac:dyDescent="0.3">
      <c r="A214" s="5" t="s">
        <v>589</v>
      </c>
      <c r="B214" s="5"/>
      <c r="C214" s="5" t="s">
        <v>789</v>
      </c>
      <c r="D214" s="5"/>
      <c r="E214" s="5" t="s">
        <v>521</v>
      </c>
      <c r="F214" s="5" t="s">
        <v>971</v>
      </c>
      <c r="G214" s="5"/>
      <c r="H214" s="5" t="s">
        <v>2961</v>
      </c>
      <c r="I214" s="5" t="s">
        <v>2958</v>
      </c>
      <c r="J214" s="5" t="s">
        <v>745</v>
      </c>
      <c r="K214" s="5" t="s">
        <v>1114</v>
      </c>
      <c r="L214" s="5" t="s">
        <v>1115</v>
      </c>
      <c r="M214" s="5"/>
      <c r="N214" s="15">
        <v>598.3056269558823</v>
      </c>
    </row>
    <row r="215" spans="1:14" s="2" customFormat="1" ht="15" customHeight="1" x14ac:dyDescent="0.3">
      <c r="A215" s="5" t="s">
        <v>590</v>
      </c>
      <c r="B215" s="5"/>
      <c r="C215" s="5" t="s">
        <v>790</v>
      </c>
      <c r="D215" s="5"/>
      <c r="E215" s="5" t="s">
        <v>521</v>
      </c>
      <c r="F215" s="5" t="s">
        <v>972</v>
      </c>
      <c r="G215" s="5"/>
      <c r="H215" s="5" t="s">
        <v>2957</v>
      </c>
      <c r="I215" s="5" t="s">
        <v>2958</v>
      </c>
      <c r="J215" s="5" t="s">
        <v>745</v>
      </c>
      <c r="K215" s="5" t="s">
        <v>1107</v>
      </c>
      <c r="L215" s="5" t="s">
        <v>1110</v>
      </c>
      <c r="M215" s="5"/>
      <c r="N215" s="15">
        <v>4934.2964265882347</v>
      </c>
    </row>
    <row r="216" spans="1:14" s="2" customFormat="1" ht="15" customHeight="1" x14ac:dyDescent="0.3">
      <c r="A216" s="5" t="s">
        <v>591</v>
      </c>
      <c r="B216" s="5"/>
      <c r="C216" s="5" t="s">
        <v>791</v>
      </c>
      <c r="D216" s="5"/>
      <c r="E216" s="5" t="s">
        <v>521</v>
      </c>
      <c r="F216" s="5" t="s">
        <v>973</v>
      </c>
      <c r="G216" s="5"/>
      <c r="H216" s="5" t="s">
        <v>2960</v>
      </c>
      <c r="I216" s="5" t="s">
        <v>2955</v>
      </c>
      <c r="J216" s="5" t="s">
        <v>2995</v>
      </c>
      <c r="K216" s="5" t="s">
        <v>1127</v>
      </c>
      <c r="L216" s="5" t="s">
        <v>1127</v>
      </c>
      <c r="M216" s="5"/>
      <c r="N216" s="15">
        <v>2263.0393999999997</v>
      </c>
    </row>
    <row r="217" spans="1:14" s="2" customFormat="1" ht="15" customHeight="1" x14ac:dyDescent="0.3">
      <c r="A217" s="5" t="s">
        <v>592</v>
      </c>
      <c r="B217" s="5"/>
      <c r="C217" s="5" t="s">
        <v>792</v>
      </c>
      <c r="D217" s="5"/>
      <c r="E217" s="5" t="s">
        <v>521</v>
      </c>
      <c r="F217" s="5" t="s">
        <v>963</v>
      </c>
      <c r="G217" s="5"/>
      <c r="H217" s="5" t="s">
        <v>2961</v>
      </c>
      <c r="I217" s="5" t="s">
        <v>2955</v>
      </c>
      <c r="J217" s="5" t="s">
        <v>3004</v>
      </c>
      <c r="K217" s="5" t="s">
        <v>1107</v>
      </c>
      <c r="L217" s="5" t="s">
        <v>1108</v>
      </c>
      <c r="M217" s="5"/>
      <c r="N217" s="15">
        <v>2164.7070972000001</v>
      </c>
    </row>
    <row r="218" spans="1:14" s="2" customFormat="1" ht="15" customHeight="1" x14ac:dyDescent="0.3">
      <c r="A218" s="5" t="s">
        <v>593</v>
      </c>
      <c r="B218" s="5"/>
      <c r="C218" s="5" t="s">
        <v>793</v>
      </c>
      <c r="D218" s="5"/>
      <c r="E218" s="5" t="s">
        <v>521</v>
      </c>
      <c r="F218" s="5" t="s">
        <v>974</v>
      </c>
      <c r="G218" s="5"/>
      <c r="H218" s="5" t="s">
        <v>2957</v>
      </c>
      <c r="I218" s="5" t="s">
        <v>2955</v>
      </c>
      <c r="J218" s="5" t="s">
        <v>2996</v>
      </c>
      <c r="K218" s="5" t="s">
        <v>1099</v>
      </c>
      <c r="L218" s="5" t="s">
        <v>1137</v>
      </c>
      <c r="M218" s="5"/>
      <c r="N218" s="15">
        <v>1043.2323359999998</v>
      </c>
    </row>
    <row r="219" spans="1:14" s="2" customFormat="1" ht="15" customHeight="1" x14ac:dyDescent="0.3">
      <c r="A219" s="5" t="s">
        <v>594</v>
      </c>
      <c r="B219" s="5"/>
      <c r="C219" s="5" t="s">
        <v>794</v>
      </c>
      <c r="D219" s="5"/>
      <c r="E219" s="5" t="s">
        <v>521</v>
      </c>
      <c r="F219" s="5" t="s">
        <v>975</v>
      </c>
      <c r="G219" s="5"/>
      <c r="H219" s="5" t="s">
        <v>2957</v>
      </c>
      <c r="I219" s="5" t="s">
        <v>2955</v>
      </c>
      <c r="J219" s="5" t="s">
        <v>3006</v>
      </c>
      <c r="K219" s="5" t="s">
        <v>1099</v>
      </c>
      <c r="L219" s="5" t="s">
        <v>1137</v>
      </c>
      <c r="M219" s="5"/>
      <c r="N219" s="15">
        <v>3835.413</v>
      </c>
    </row>
    <row r="220" spans="1:14" s="2" customFormat="1" ht="15" customHeight="1" x14ac:dyDescent="0.3">
      <c r="A220" s="5" t="s">
        <v>595</v>
      </c>
      <c r="B220" s="5"/>
      <c r="C220" s="5" t="s">
        <v>795</v>
      </c>
      <c r="D220" s="5"/>
      <c r="E220" s="5" t="s">
        <v>521</v>
      </c>
      <c r="F220" s="5" t="s">
        <v>976</v>
      </c>
      <c r="G220" s="5"/>
      <c r="H220" s="5" t="s">
        <v>2957</v>
      </c>
      <c r="I220" s="5" t="s">
        <v>2955</v>
      </c>
      <c r="J220" s="5" t="s">
        <v>3004</v>
      </c>
      <c r="K220" s="5" t="s">
        <v>1107</v>
      </c>
      <c r="L220" s="5" t="s">
        <v>1108</v>
      </c>
      <c r="M220" s="5"/>
      <c r="N220" s="15">
        <v>756.3434436</v>
      </c>
    </row>
    <row r="221" spans="1:14" s="2" customFormat="1" ht="15" customHeight="1" x14ac:dyDescent="0.3">
      <c r="A221" s="5" t="s">
        <v>596</v>
      </c>
      <c r="B221" s="5"/>
      <c r="C221" s="5" t="s">
        <v>796</v>
      </c>
      <c r="D221" s="5"/>
      <c r="E221" s="5" t="s">
        <v>521</v>
      </c>
      <c r="F221" s="5" t="s">
        <v>977</v>
      </c>
      <c r="G221" s="5"/>
      <c r="H221" s="5" t="s">
        <v>2960</v>
      </c>
      <c r="I221" s="5" t="s">
        <v>2955</v>
      </c>
      <c r="J221" s="5" t="s">
        <v>3007</v>
      </c>
      <c r="K221" s="5" t="s">
        <v>1114</v>
      </c>
      <c r="L221" s="5" t="s">
        <v>1115</v>
      </c>
      <c r="M221" s="5"/>
      <c r="N221" s="15">
        <v>299.92929659999993</v>
      </c>
    </row>
    <row r="222" spans="1:14" s="2" customFormat="1" ht="15" customHeight="1" x14ac:dyDescent="0.3">
      <c r="A222" s="5" t="s">
        <v>597</v>
      </c>
      <c r="B222" s="5"/>
      <c r="C222" s="5" t="s">
        <v>797</v>
      </c>
      <c r="D222" s="5"/>
      <c r="E222" s="5" t="s">
        <v>521</v>
      </c>
      <c r="F222" s="5" t="s">
        <v>978</v>
      </c>
      <c r="G222" s="5"/>
      <c r="H222" s="5" t="s">
        <v>2961</v>
      </c>
      <c r="I222" s="5" t="s">
        <v>2955</v>
      </c>
      <c r="J222" s="5" t="s">
        <v>3002</v>
      </c>
      <c r="K222" s="5" t="s">
        <v>1127</v>
      </c>
      <c r="L222" s="5" t="s">
        <v>1133</v>
      </c>
      <c r="M222" s="5"/>
      <c r="N222" s="15">
        <v>521.6161679999999</v>
      </c>
    </row>
    <row r="223" spans="1:14" s="2" customFormat="1" ht="15" customHeight="1" x14ac:dyDescent="0.3">
      <c r="A223" s="5" t="s">
        <v>598</v>
      </c>
      <c r="B223" s="5"/>
      <c r="C223" s="5" t="s">
        <v>798</v>
      </c>
      <c r="D223" s="5"/>
      <c r="E223" s="5" t="s">
        <v>521</v>
      </c>
      <c r="F223" s="5" t="s">
        <v>979</v>
      </c>
      <c r="G223" s="5"/>
      <c r="H223" s="5" t="s">
        <v>2961</v>
      </c>
      <c r="I223" s="5" t="s">
        <v>2958</v>
      </c>
      <c r="J223" s="5" t="s">
        <v>745</v>
      </c>
      <c r="K223" s="5" t="s">
        <v>1114</v>
      </c>
      <c r="L223" s="5" t="s">
        <v>1115</v>
      </c>
      <c r="M223" s="5"/>
      <c r="N223" s="15">
        <v>1107.7800806647056</v>
      </c>
    </row>
    <row r="224" spans="1:14" s="2" customFormat="1" ht="15" customHeight="1" x14ac:dyDescent="0.3">
      <c r="A224" s="5" t="s">
        <v>599</v>
      </c>
      <c r="B224" s="5"/>
      <c r="C224" s="5" t="s">
        <v>799</v>
      </c>
      <c r="D224" s="5"/>
      <c r="E224" s="5" t="s">
        <v>521</v>
      </c>
      <c r="F224" s="5" t="s">
        <v>980</v>
      </c>
      <c r="G224" s="5"/>
      <c r="H224" s="5" t="s">
        <v>2957</v>
      </c>
      <c r="I224" s="5" t="s">
        <v>2955</v>
      </c>
      <c r="J224" s="5" t="s">
        <v>3008</v>
      </c>
      <c r="K224" s="5" t="s">
        <v>1099</v>
      </c>
      <c r="L224" s="5" t="s">
        <v>1100</v>
      </c>
      <c r="M224" s="5"/>
      <c r="N224" s="15">
        <v>1499.646483</v>
      </c>
    </row>
    <row r="225" spans="1:14" s="2" customFormat="1" ht="15" customHeight="1" x14ac:dyDescent="0.3">
      <c r="A225" s="5" t="s">
        <v>600</v>
      </c>
      <c r="B225" s="5"/>
      <c r="C225" s="5" t="s">
        <v>800</v>
      </c>
      <c r="D225" s="5"/>
      <c r="E225" s="5" t="s">
        <v>521</v>
      </c>
      <c r="F225" s="5" t="s">
        <v>981</v>
      </c>
      <c r="G225" s="5"/>
      <c r="H225" s="5" t="s">
        <v>2960</v>
      </c>
      <c r="I225" s="5" t="s">
        <v>2955</v>
      </c>
      <c r="J225" s="5" t="s">
        <v>3001</v>
      </c>
      <c r="K225" s="5" t="s">
        <v>1114</v>
      </c>
      <c r="L225" s="5" t="s">
        <v>1115</v>
      </c>
      <c r="M225" s="5"/>
      <c r="N225" s="15">
        <v>130.40404199999998</v>
      </c>
    </row>
    <row r="226" spans="1:14" s="2" customFormat="1" ht="15" customHeight="1" x14ac:dyDescent="0.3">
      <c r="A226" s="5" t="s">
        <v>601</v>
      </c>
      <c r="B226" s="5"/>
      <c r="C226" s="5" t="s">
        <v>801</v>
      </c>
      <c r="D226" s="5"/>
      <c r="E226" s="5" t="s">
        <v>521</v>
      </c>
      <c r="F226" s="5" t="s">
        <v>982</v>
      </c>
      <c r="G226" s="5"/>
      <c r="H226" s="5" t="s">
        <v>2961</v>
      </c>
      <c r="I226" s="5" t="s">
        <v>2955</v>
      </c>
      <c r="J226" s="5" t="s">
        <v>3000</v>
      </c>
      <c r="K226" s="5" t="s">
        <v>1098</v>
      </c>
      <c r="L226" s="5" t="s">
        <v>1098</v>
      </c>
      <c r="M226" s="5"/>
      <c r="N226" s="15">
        <v>2934.0909449999999</v>
      </c>
    </row>
    <row r="227" spans="1:14" s="2" customFormat="1" ht="15" customHeight="1" x14ac:dyDescent="0.3">
      <c r="A227" s="5" t="s">
        <v>602</v>
      </c>
      <c r="B227" s="5"/>
      <c r="C227" s="5" t="s">
        <v>802</v>
      </c>
      <c r="D227" s="5"/>
      <c r="E227" s="5" t="s">
        <v>521</v>
      </c>
      <c r="F227" s="5" t="s">
        <v>983</v>
      </c>
      <c r="G227" s="5"/>
      <c r="H227" s="5" t="s">
        <v>2960</v>
      </c>
      <c r="I227" s="5" t="s">
        <v>2955</v>
      </c>
      <c r="J227" s="5" t="s">
        <v>2989</v>
      </c>
      <c r="K227" s="5" t="s">
        <v>1125</v>
      </c>
      <c r="L227" s="5" t="s">
        <v>1138</v>
      </c>
      <c r="M227" s="5"/>
      <c r="N227" s="15">
        <v>2630.5268000000001</v>
      </c>
    </row>
    <row r="228" spans="1:14" s="2" customFormat="1" ht="15" customHeight="1" x14ac:dyDescent="0.3">
      <c r="A228" s="5" t="s">
        <v>603</v>
      </c>
      <c r="B228" s="5"/>
      <c r="C228" s="5" t="s">
        <v>803</v>
      </c>
      <c r="D228" s="5"/>
      <c r="E228" s="5" t="s">
        <v>521</v>
      </c>
      <c r="F228" s="5" t="s">
        <v>984</v>
      </c>
      <c r="G228" s="5"/>
      <c r="H228" s="5" t="s">
        <v>2957</v>
      </c>
      <c r="I228" s="5" t="s">
        <v>2955</v>
      </c>
      <c r="J228" s="5" t="s">
        <v>3009</v>
      </c>
      <c r="K228" s="5" t="s">
        <v>1099</v>
      </c>
      <c r="L228" s="5" t="s">
        <v>1137</v>
      </c>
      <c r="M228" s="5"/>
      <c r="N228" s="15">
        <v>1235.4734031646587</v>
      </c>
    </row>
    <row r="229" spans="1:14" s="2" customFormat="1" ht="15" customHeight="1" x14ac:dyDescent="0.3">
      <c r="A229" s="5" t="s">
        <v>604</v>
      </c>
      <c r="B229" s="5"/>
      <c r="C229" s="5" t="s">
        <v>804</v>
      </c>
      <c r="D229" s="5"/>
      <c r="E229" s="5" t="s">
        <v>521</v>
      </c>
      <c r="F229" s="5" t="s">
        <v>985</v>
      </c>
      <c r="G229" s="5"/>
      <c r="H229" s="5" t="s">
        <v>2961</v>
      </c>
      <c r="I229" s="5" t="s">
        <v>2955</v>
      </c>
      <c r="J229" s="5" t="s">
        <v>2998</v>
      </c>
      <c r="K229" s="5" t="s">
        <v>1114</v>
      </c>
      <c r="L229" s="5" t="s">
        <v>1115</v>
      </c>
      <c r="M229" s="5"/>
      <c r="N229" s="15">
        <v>1224.4990306619115</v>
      </c>
    </row>
    <row r="230" spans="1:14" s="2" customFormat="1" ht="15" customHeight="1" x14ac:dyDescent="0.3">
      <c r="A230" s="5" t="s">
        <v>605</v>
      </c>
      <c r="B230" s="5"/>
      <c r="C230" s="5" t="s">
        <v>805</v>
      </c>
      <c r="D230" s="5"/>
      <c r="E230" s="5" t="s">
        <v>521</v>
      </c>
      <c r="F230" s="5" t="s">
        <v>986</v>
      </c>
      <c r="G230" s="5"/>
      <c r="H230" s="5" t="s">
        <v>2957</v>
      </c>
      <c r="I230" s="5" t="s">
        <v>2955</v>
      </c>
      <c r="J230" s="5" t="s">
        <v>3008</v>
      </c>
      <c r="K230" s="5" t="s">
        <v>1099</v>
      </c>
      <c r="L230" s="5" t="s">
        <v>1100</v>
      </c>
      <c r="M230" s="5"/>
      <c r="N230" s="15">
        <v>2157.6153433588233</v>
      </c>
    </row>
    <row r="231" spans="1:14" s="2" customFormat="1" ht="15" customHeight="1" x14ac:dyDescent="0.3">
      <c r="A231" s="5" t="s">
        <v>606</v>
      </c>
      <c r="B231" s="5"/>
      <c r="C231" s="5" t="s">
        <v>806</v>
      </c>
      <c r="D231" s="5"/>
      <c r="E231" s="5" t="s">
        <v>521</v>
      </c>
      <c r="F231" s="5" t="s">
        <v>987</v>
      </c>
      <c r="G231" s="5"/>
      <c r="H231" s="5" t="s">
        <v>2960</v>
      </c>
      <c r="I231" s="5" t="s">
        <v>2955</v>
      </c>
      <c r="J231" s="5" t="s">
        <v>2986</v>
      </c>
      <c r="K231" s="5" t="s">
        <v>1125</v>
      </c>
      <c r="L231" s="5" t="s">
        <v>1139</v>
      </c>
      <c r="M231" s="5"/>
      <c r="N231" s="15">
        <v>1983.58</v>
      </c>
    </row>
    <row r="232" spans="1:14" s="2" customFormat="1" ht="15" customHeight="1" x14ac:dyDescent="0.3">
      <c r="A232" s="5" t="s">
        <v>607</v>
      </c>
      <c r="B232" s="5"/>
      <c r="C232" s="5" t="s">
        <v>807</v>
      </c>
      <c r="D232" s="5"/>
      <c r="E232" s="5" t="s">
        <v>521</v>
      </c>
      <c r="F232" s="5" t="s">
        <v>988</v>
      </c>
      <c r="G232" s="5"/>
      <c r="H232" s="5" t="s">
        <v>2960</v>
      </c>
      <c r="I232" s="5" t="s">
        <v>2955</v>
      </c>
      <c r="J232" s="5" t="s">
        <v>3000</v>
      </c>
      <c r="K232" s="5" t="s">
        <v>1125</v>
      </c>
      <c r="L232" s="5" t="s">
        <v>1140</v>
      </c>
      <c r="M232" s="5"/>
      <c r="N232" s="15">
        <v>1828.2801999999999</v>
      </c>
    </row>
    <row r="233" spans="1:14" s="2" customFormat="1" ht="15" customHeight="1" x14ac:dyDescent="0.3">
      <c r="A233" s="5" t="s">
        <v>608</v>
      </c>
      <c r="B233" s="5"/>
      <c r="C233" s="5" t="s">
        <v>808</v>
      </c>
      <c r="D233" s="5"/>
      <c r="E233" s="5" t="s">
        <v>521</v>
      </c>
      <c r="F233" s="5" t="s">
        <v>989</v>
      </c>
      <c r="G233" s="5"/>
      <c r="H233" s="5" t="s">
        <v>2957</v>
      </c>
      <c r="I233" s="5" t="s">
        <v>2955</v>
      </c>
      <c r="J233" s="5" t="s">
        <v>2999</v>
      </c>
      <c r="K233" s="5" t="s">
        <v>1099</v>
      </c>
      <c r="L233" s="5" t="s">
        <v>1137</v>
      </c>
      <c r="M233" s="5"/>
      <c r="N233" s="15">
        <v>1700.7349906280472</v>
      </c>
    </row>
    <row r="234" spans="1:14" s="2" customFormat="1" ht="15" customHeight="1" x14ac:dyDescent="0.3">
      <c r="A234" s="5" t="s">
        <v>609</v>
      </c>
      <c r="B234" s="5"/>
      <c r="C234" s="5" t="s">
        <v>809</v>
      </c>
      <c r="D234" s="5"/>
      <c r="E234" s="5" t="s">
        <v>521</v>
      </c>
      <c r="F234" s="5" t="s">
        <v>990</v>
      </c>
      <c r="G234" s="5"/>
      <c r="H234" s="5" t="s">
        <v>2960</v>
      </c>
      <c r="I234" s="5" t="s">
        <v>2955</v>
      </c>
      <c r="J234" s="5" t="s">
        <v>3007</v>
      </c>
      <c r="K234" s="5" t="s">
        <v>1114</v>
      </c>
      <c r="L234" s="5" t="s">
        <v>1115</v>
      </c>
      <c r="M234" s="5"/>
      <c r="N234" s="15">
        <v>326.01010499999995</v>
      </c>
    </row>
    <row r="235" spans="1:14" s="2" customFormat="1" ht="15" customHeight="1" x14ac:dyDescent="0.3">
      <c r="A235" s="5" t="s">
        <v>610</v>
      </c>
      <c r="B235" s="5"/>
      <c r="C235" s="5" t="s">
        <v>810</v>
      </c>
      <c r="D235" s="5"/>
      <c r="E235" s="5" t="s">
        <v>521</v>
      </c>
      <c r="F235" s="5" t="s">
        <v>949</v>
      </c>
      <c r="G235" s="5"/>
      <c r="H235" s="5" t="s">
        <v>2961</v>
      </c>
      <c r="I235" s="5" t="s">
        <v>2958</v>
      </c>
      <c r="J235" s="5" t="s">
        <v>745</v>
      </c>
      <c r="K235" s="5" t="s">
        <v>1131</v>
      </c>
      <c r="L235" s="5" t="s">
        <v>1131</v>
      </c>
      <c r="M235" s="5"/>
      <c r="N235" s="15">
        <v>708</v>
      </c>
    </row>
    <row r="236" spans="1:14" s="2" customFormat="1" ht="15" customHeight="1" x14ac:dyDescent="0.3">
      <c r="A236" s="5" t="s">
        <v>611</v>
      </c>
      <c r="B236" s="5"/>
      <c r="C236" s="5" t="s">
        <v>811</v>
      </c>
      <c r="D236" s="5"/>
      <c r="E236" s="5" t="s">
        <v>521</v>
      </c>
      <c r="F236" s="5" t="s">
        <v>991</v>
      </c>
      <c r="G236" s="5"/>
      <c r="H236" s="5" t="s">
        <v>2961</v>
      </c>
      <c r="I236" s="5" t="s">
        <v>2958</v>
      </c>
      <c r="J236" s="5" t="s">
        <v>745</v>
      </c>
      <c r="K236" s="5" t="s">
        <v>1114</v>
      </c>
      <c r="L236" s="5" t="s">
        <v>1115</v>
      </c>
      <c r="M236" s="5"/>
      <c r="N236" s="15">
        <v>179.96359429411766</v>
      </c>
    </row>
    <row r="237" spans="1:14" s="2" customFormat="1" ht="15" customHeight="1" x14ac:dyDescent="0.3">
      <c r="A237" s="5" t="s">
        <v>612</v>
      </c>
      <c r="B237" s="5"/>
      <c r="C237" s="5" t="s">
        <v>812</v>
      </c>
      <c r="D237" s="5"/>
      <c r="E237" s="5" t="s">
        <v>521</v>
      </c>
      <c r="F237" s="5" t="s">
        <v>974</v>
      </c>
      <c r="G237" s="5"/>
      <c r="H237" s="5" t="s">
        <v>2957</v>
      </c>
      <c r="I237" s="5" t="s">
        <v>2955</v>
      </c>
      <c r="J237" s="5" t="s">
        <v>3008</v>
      </c>
      <c r="K237" s="5" t="s">
        <v>1099</v>
      </c>
      <c r="L237" s="5" t="s">
        <v>1137</v>
      </c>
      <c r="M237" s="5"/>
      <c r="N237" s="15">
        <v>1043.2323359999998</v>
      </c>
    </row>
    <row r="238" spans="1:14" s="2" customFormat="1" ht="15" customHeight="1" x14ac:dyDescent="0.3">
      <c r="A238" s="5" t="s">
        <v>613</v>
      </c>
      <c r="B238" s="5"/>
      <c r="C238" s="5" t="s">
        <v>813</v>
      </c>
      <c r="D238" s="5"/>
      <c r="E238" s="5" t="s">
        <v>521</v>
      </c>
      <c r="F238" s="5" t="s">
        <v>992</v>
      </c>
      <c r="G238" s="5"/>
      <c r="H238" s="5" t="s">
        <v>2954</v>
      </c>
      <c r="I238" s="5" t="s">
        <v>2955</v>
      </c>
      <c r="J238" s="5" t="s">
        <v>2997</v>
      </c>
      <c r="K238" s="5" t="s">
        <v>1109</v>
      </c>
      <c r="L238" s="5" t="s">
        <v>1110</v>
      </c>
      <c r="M238" s="5"/>
      <c r="N238" s="15">
        <v>1956.963080117647</v>
      </c>
    </row>
    <row r="239" spans="1:14" s="2" customFormat="1" ht="15" customHeight="1" x14ac:dyDescent="0.3">
      <c r="A239" s="5" t="s">
        <v>614</v>
      </c>
      <c r="B239" s="5"/>
      <c r="C239" s="5" t="s">
        <v>814</v>
      </c>
      <c r="D239" s="5"/>
      <c r="E239" s="5" t="s">
        <v>521</v>
      </c>
      <c r="F239" s="5" t="s">
        <v>993</v>
      </c>
      <c r="G239" s="5"/>
      <c r="H239" s="5" t="s">
        <v>2960</v>
      </c>
      <c r="I239" s="5" t="s">
        <v>2955</v>
      </c>
      <c r="J239" s="5" t="s">
        <v>3010</v>
      </c>
      <c r="K239" s="5" t="s">
        <v>1125</v>
      </c>
      <c r="L239" s="5" t="s">
        <v>1141</v>
      </c>
      <c r="M239" s="5"/>
      <c r="N239" s="15">
        <v>7722.4391999999989</v>
      </c>
    </row>
    <row r="240" spans="1:14" s="2" customFormat="1" ht="15" customHeight="1" x14ac:dyDescent="0.3">
      <c r="A240" s="5" t="s">
        <v>615</v>
      </c>
      <c r="B240" s="5"/>
      <c r="C240" s="5" t="s">
        <v>815</v>
      </c>
      <c r="D240" s="5"/>
      <c r="E240" s="5" t="s">
        <v>521</v>
      </c>
      <c r="F240" s="5" t="s">
        <v>994</v>
      </c>
      <c r="G240" s="5"/>
      <c r="H240" s="5" t="s">
        <v>2961</v>
      </c>
      <c r="I240" s="5" t="s">
        <v>2955</v>
      </c>
      <c r="J240" s="5" t="s">
        <v>3003</v>
      </c>
      <c r="K240" s="5" t="s">
        <v>1127</v>
      </c>
      <c r="L240" s="5" t="s">
        <v>1127</v>
      </c>
      <c r="M240" s="5"/>
      <c r="N240" s="15">
        <v>2458.0882079999997</v>
      </c>
    </row>
    <row r="241" spans="1:14" s="2" customFormat="1" ht="15" customHeight="1" x14ac:dyDescent="0.3">
      <c r="A241" s="5" t="s">
        <v>616</v>
      </c>
      <c r="B241" s="5"/>
      <c r="C241" s="5" t="s">
        <v>816</v>
      </c>
      <c r="D241" s="5"/>
      <c r="E241" s="5" t="s">
        <v>521</v>
      </c>
      <c r="F241" s="5" t="s">
        <v>995</v>
      </c>
      <c r="G241" s="5"/>
      <c r="H241" s="5" t="s">
        <v>2957</v>
      </c>
      <c r="I241" s="5" t="s">
        <v>2958</v>
      </c>
      <c r="J241" s="5" t="s">
        <v>745</v>
      </c>
      <c r="K241" s="5" t="s">
        <v>1111</v>
      </c>
      <c r="L241" s="5" t="s">
        <v>1112</v>
      </c>
      <c r="M241" s="5"/>
      <c r="N241" s="15">
        <v>4277.2525775999993</v>
      </c>
    </row>
    <row r="242" spans="1:14" s="2" customFormat="1" ht="15" customHeight="1" x14ac:dyDescent="0.3">
      <c r="A242" s="5" t="s">
        <v>617</v>
      </c>
      <c r="B242" s="5"/>
      <c r="C242" s="5" t="s">
        <v>817</v>
      </c>
      <c r="D242" s="5"/>
      <c r="E242" s="5" t="s">
        <v>521</v>
      </c>
      <c r="F242" s="5" t="s">
        <v>968</v>
      </c>
      <c r="G242" s="5"/>
      <c r="H242" s="5" t="s">
        <v>2957</v>
      </c>
      <c r="I242" s="5" t="s">
        <v>2958</v>
      </c>
      <c r="J242" s="5" t="s">
        <v>745</v>
      </c>
      <c r="K242" s="5" t="s">
        <v>1107</v>
      </c>
      <c r="L242" s="5" t="s">
        <v>1108</v>
      </c>
      <c r="M242" s="5"/>
      <c r="N242" s="15">
        <v>2803.6869029999998</v>
      </c>
    </row>
    <row r="243" spans="1:14" s="2" customFormat="1" ht="15" customHeight="1" x14ac:dyDescent="0.3">
      <c r="A243" s="5" t="s">
        <v>618</v>
      </c>
      <c r="B243" s="5"/>
      <c r="C243" s="5" t="s">
        <v>818</v>
      </c>
      <c r="D243" s="5"/>
      <c r="E243" s="5" t="s">
        <v>521</v>
      </c>
      <c r="F243" s="5" t="s">
        <v>996</v>
      </c>
      <c r="G243" s="5"/>
      <c r="H243" s="5" t="s">
        <v>2957</v>
      </c>
      <c r="I243" s="5" t="s">
        <v>2958</v>
      </c>
      <c r="J243" s="5" t="s">
        <v>745</v>
      </c>
      <c r="K243" s="5" t="s">
        <v>1127</v>
      </c>
      <c r="L243" s="5" t="s">
        <v>1133</v>
      </c>
      <c r="M243" s="5"/>
      <c r="N243" s="15">
        <v>827.57089842299979</v>
      </c>
    </row>
    <row r="244" spans="1:14" s="2" customFormat="1" ht="15" customHeight="1" x14ac:dyDescent="0.3">
      <c r="A244" s="5" t="s">
        <v>619</v>
      </c>
      <c r="B244" s="5"/>
      <c r="C244" s="5" t="s">
        <v>819</v>
      </c>
      <c r="D244" s="5"/>
      <c r="E244" s="5" t="s">
        <v>521</v>
      </c>
      <c r="F244" s="5" t="s">
        <v>997</v>
      </c>
      <c r="G244" s="5"/>
      <c r="H244" s="5" t="s">
        <v>2957</v>
      </c>
      <c r="I244" s="5" t="s">
        <v>2958</v>
      </c>
      <c r="J244" s="5" t="s">
        <v>745</v>
      </c>
      <c r="K244" s="5" t="s">
        <v>1107</v>
      </c>
      <c r="L244" s="5" t="s">
        <v>1142</v>
      </c>
      <c r="M244" s="5"/>
      <c r="N244" s="15">
        <v>11761.933199999999</v>
      </c>
    </row>
    <row r="245" spans="1:14" s="2" customFormat="1" ht="15" customHeight="1" x14ac:dyDescent="0.3">
      <c r="A245" s="5" t="s">
        <v>620</v>
      </c>
      <c r="B245" s="5"/>
      <c r="C245" s="5" t="s">
        <v>820</v>
      </c>
      <c r="D245" s="5"/>
      <c r="E245" s="5" t="s">
        <v>521</v>
      </c>
      <c r="F245" s="5" t="s">
        <v>998</v>
      </c>
      <c r="G245" s="5"/>
      <c r="H245" s="5" t="s">
        <v>2960</v>
      </c>
      <c r="I245" s="5" t="s">
        <v>2955</v>
      </c>
      <c r="J245" s="5" t="s">
        <v>3010</v>
      </c>
      <c r="K245" s="5" t="s">
        <v>1125</v>
      </c>
      <c r="L245" s="5" t="s">
        <v>1143</v>
      </c>
      <c r="M245" s="5"/>
      <c r="N245" s="15">
        <v>7169.514799999999</v>
      </c>
    </row>
    <row r="246" spans="1:14" s="2" customFormat="1" ht="15" customHeight="1" x14ac:dyDescent="0.3">
      <c r="A246" s="5" t="s">
        <v>621</v>
      </c>
      <c r="B246" s="5"/>
      <c r="C246" s="5" t="s">
        <v>821</v>
      </c>
      <c r="D246" s="5"/>
      <c r="E246" s="5" t="s">
        <v>521</v>
      </c>
      <c r="F246" s="5" t="s">
        <v>999</v>
      </c>
      <c r="G246" s="5"/>
      <c r="H246" s="5" t="s">
        <v>2961</v>
      </c>
      <c r="I246" s="5" t="s">
        <v>2955</v>
      </c>
      <c r="J246" s="5" t="s">
        <v>2985</v>
      </c>
      <c r="K246" s="5" t="s">
        <v>1109</v>
      </c>
      <c r="L246" s="5" t="s">
        <v>1110</v>
      </c>
      <c r="M246" s="5"/>
      <c r="N246" s="15">
        <v>3221.7469199999996</v>
      </c>
    </row>
    <row r="247" spans="1:14" s="2" customFormat="1" ht="15" customHeight="1" x14ac:dyDescent="0.3">
      <c r="A247" s="5" t="s">
        <v>622</v>
      </c>
      <c r="B247" s="5"/>
      <c r="C247" s="5" t="s">
        <v>822</v>
      </c>
      <c r="D247" s="5"/>
      <c r="E247" s="5" t="s">
        <v>521</v>
      </c>
      <c r="F247" s="5" t="s">
        <v>1000</v>
      </c>
      <c r="G247" s="5"/>
      <c r="H247" s="5" t="s">
        <v>2960</v>
      </c>
      <c r="I247" s="5" t="s">
        <v>2955</v>
      </c>
      <c r="J247" s="5" t="s">
        <v>3011</v>
      </c>
      <c r="K247" s="5" t="s">
        <v>1144</v>
      </c>
      <c r="L247" s="5" t="s">
        <v>1145</v>
      </c>
      <c r="M247" s="5"/>
      <c r="N247" s="15">
        <v>7173.5007809999997</v>
      </c>
    </row>
    <row r="248" spans="1:14" s="2" customFormat="1" ht="15" customHeight="1" x14ac:dyDescent="0.3">
      <c r="A248" s="5" t="s">
        <v>623</v>
      </c>
      <c r="B248" s="5"/>
      <c r="C248" s="5" t="s">
        <v>823</v>
      </c>
      <c r="D248" s="5"/>
      <c r="E248" s="5" t="s">
        <v>521</v>
      </c>
      <c r="F248" s="5" t="s">
        <v>1001</v>
      </c>
      <c r="G248" s="5"/>
      <c r="H248" s="5" t="s">
        <v>2960</v>
      </c>
      <c r="I248" s="5" t="s">
        <v>2955</v>
      </c>
      <c r="J248" s="5" t="s">
        <v>3000</v>
      </c>
      <c r="K248" s="5" t="s">
        <v>1125</v>
      </c>
      <c r="L248" s="5" t="s">
        <v>1146</v>
      </c>
      <c r="M248" s="5"/>
      <c r="N248" s="15">
        <v>3909.1039999999998</v>
      </c>
    </row>
    <row r="249" spans="1:14" s="2" customFormat="1" ht="15" customHeight="1" x14ac:dyDescent="0.3">
      <c r="A249" s="5" t="s">
        <v>624</v>
      </c>
      <c r="B249" s="5"/>
      <c r="C249" s="5" t="s">
        <v>824</v>
      </c>
      <c r="D249" s="5"/>
      <c r="E249" s="5" t="s">
        <v>521</v>
      </c>
      <c r="F249" s="5" t="s">
        <v>1002</v>
      </c>
      <c r="G249" s="5"/>
      <c r="H249" s="5" t="s">
        <v>2957</v>
      </c>
      <c r="I249" s="5" t="s">
        <v>2955</v>
      </c>
      <c r="J249" s="5" t="s">
        <v>3012</v>
      </c>
      <c r="K249" s="5" t="s">
        <v>1147</v>
      </c>
      <c r="L249" s="5" t="s">
        <v>1148</v>
      </c>
      <c r="M249" s="5"/>
      <c r="N249" s="15">
        <v>2664.1933082108822</v>
      </c>
    </row>
    <row r="250" spans="1:14" s="2" customFormat="1" ht="15" customHeight="1" x14ac:dyDescent="0.3">
      <c r="A250" s="5" t="s">
        <v>625</v>
      </c>
      <c r="B250" s="5"/>
      <c r="C250" s="5" t="s">
        <v>825</v>
      </c>
      <c r="D250" s="5"/>
      <c r="E250" s="5" t="s">
        <v>521</v>
      </c>
      <c r="F250" s="5" t="s">
        <v>1003</v>
      </c>
      <c r="G250" s="5"/>
      <c r="H250" s="5" t="s">
        <v>2957</v>
      </c>
      <c r="I250" s="5" t="s">
        <v>2955</v>
      </c>
      <c r="J250" s="5" t="s">
        <v>3013</v>
      </c>
      <c r="K250" s="5" t="s">
        <v>1149</v>
      </c>
      <c r="L250" s="5" t="s">
        <v>1150</v>
      </c>
      <c r="M250" s="5"/>
      <c r="N250" s="15">
        <v>0</v>
      </c>
    </row>
    <row r="251" spans="1:14" s="2" customFormat="1" ht="15" customHeight="1" x14ac:dyDescent="0.3">
      <c r="A251" s="5" t="s">
        <v>626</v>
      </c>
      <c r="B251" s="5"/>
      <c r="C251" s="5" t="s">
        <v>2681</v>
      </c>
      <c r="D251" s="5"/>
      <c r="E251" s="5" t="s">
        <v>521</v>
      </c>
      <c r="F251" s="5" t="s">
        <v>1004</v>
      </c>
      <c r="G251" s="5"/>
      <c r="H251" s="5" t="s">
        <v>2954</v>
      </c>
      <c r="I251" s="5" t="s">
        <v>2958</v>
      </c>
      <c r="J251" s="5" t="s">
        <v>745</v>
      </c>
      <c r="K251" s="5" t="s">
        <v>1101</v>
      </c>
      <c r="L251" s="5" t="s">
        <v>1102</v>
      </c>
      <c r="M251" s="5"/>
      <c r="N251" s="15">
        <v>3748.5845171999999</v>
      </c>
    </row>
    <row r="252" spans="1:14" s="2" customFormat="1" ht="15" customHeight="1" x14ac:dyDescent="0.3">
      <c r="A252" s="5" t="s">
        <v>3028</v>
      </c>
      <c r="B252" s="5"/>
      <c r="C252" s="5" t="s">
        <v>3029</v>
      </c>
      <c r="D252" s="5"/>
      <c r="E252" s="5" t="s">
        <v>521</v>
      </c>
      <c r="F252" s="5" t="s">
        <v>1004</v>
      </c>
      <c r="G252" s="5"/>
      <c r="H252" s="5" t="s">
        <v>2954</v>
      </c>
      <c r="I252" s="5" t="s">
        <v>2958</v>
      </c>
      <c r="J252" s="5" t="s">
        <v>745</v>
      </c>
      <c r="K252" s="5" t="s">
        <v>1101</v>
      </c>
      <c r="L252" s="5" t="s">
        <v>1102</v>
      </c>
      <c r="M252" s="5"/>
      <c r="N252" s="15">
        <v>3748.5845171999999</v>
      </c>
    </row>
    <row r="253" spans="1:14" s="2" customFormat="1" ht="15" customHeight="1" x14ac:dyDescent="0.3">
      <c r="A253" s="5" t="s">
        <v>627</v>
      </c>
      <c r="B253" s="5"/>
      <c r="C253" s="5" t="s">
        <v>826</v>
      </c>
      <c r="D253" s="5"/>
      <c r="E253" s="5" t="s">
        <v>521</v>
      </c>
      <c r="F253" s="5" t="s">
        <v>1005</v>
      </c>
      <c r="G253" s="5"/>
      <c r="H253" s="5" t="s">
        <v>2957</v>
      </c>
      <c r="I253" s="5" t="s">
        <v>2958</v>
      </c>
      <c r="J253" s="5" t="s">
        <v>745</v>
      </c>
      <c r="K253" s="5" t="s">
        <v>1127</v>
      </c>
      <c r="L253" s="5" t="s">
        <v>1129</v>
      </c>
      <c r="M253" s="5"/>
      <c r="N253" s="15">
        <v>3103.4267978815587</v>
      </c>
    </row>
    <row r="254" spans="1:14" s="2" customFormat="1" ht="15" customHeight="1" x14ac:dyDescent="0.3">
      <c r="A254" s="5" t="s">
        <v>628</v>
      </c>
      <c r="B254" s="5"/>
      <c r="C254" s="5" t="s">
        <v>827</v>
      </c>
      <c r="D254" s="5"/>
      <c r="E254" s="5" t="s">
        <v>521</v>
      </c>
      <c r="F254" s="5" t="s">
        <v>980</v>
      </c>
      <c r="G254" s="5"/>
      <c r="H254" s="5" t="s">
        <v>2957</v>
      </c>
      <c r="I254" s="5" t="s">
        <v>2955</v>
      </c>
      <c r="J254" s="5" t="s">
        <v>2996</v>
      </c>
      <c r="K254" s="5" t="s">
        <v>1099</v>
      </c>
      <c r="L254" s="5" t="s">
        <v>1100</v>
      </c>
      <c r="M254" s="5"/>
      <c r="N254" s="15">
        <v>1499.646483</v>
      </c>
    </row>
    <row r="255" spans="1:14" s="2" customFormat="1" ht="15" customHeight="1" x14ac:dyDescent="0.3">
      <c r="A255" s="5" t="s">
        <v>629</v>
      </c>
      <c r="B255" s="5"/>
      <c r="C255" s="5" t="s">
        <v>828</v>
      </c>
      <c r="D255" s="5"/>
      <c r="E255" s="5" t="s">
        <v>521</v>
      </c>
      <c r="F255" s="5" t="s">
        <v>1006</v>
      </c>
      <c r="G255" s="5"/>
      <c r="H255" s="5" t="s">
        <v>2957</v>
      </c>
      <c r="I255" s="5" t="s">
        <v>2955</v>
      </c>
      <c r="J255" s="5" t="s">
        <v>3009</v>
      </c>
      <c r="K255" s="5" t="s">
        <v>1099</v>
      </c>
      <c r="L255" s="5" t="s">
        <v>1137</v>
      </c>
      <c r="M255" s="5"/>
      <c r="N255" s="15">
        <v>1642.5729378733056</v>
      </c>
    </row>
    <row r="256" spans="1:14" s="2" customFormat="1" ht="15" customHeight="1" x14ac:dyDescent="0.3">
      <c r="A256" s="5" t="s">
        <v>630</v>
      </c>
      <c r="B256" s="5"/>
      <c r="C256" s="5" t="s">
        <v>829</v>
      </c>
      <c r="D256" s="5"/>
      <c r="E256" s="5" t="s">
        <v>521</v>
      </c>
      <c r="F256" s="5" t="s">
        <v>1007</v>
      </c>
      <c r="G256" s="5"/>
      <c r="H256" s="5" t="s">
        <v>2957</v>
      </c>
      <c r="I256" s="5" t="s">
        <v>2955</v>
      </c>
      <c r="J256" s="5" t="s">
        <v>750</v>
      </c>
      <c r="K256" s="5" t="s">
        <v>1125</v>
      </c>
      <c r="L256" s="5" t="s">
        <v>1125</v>
      </c>
      <c r="M256" s="5"/>
      <c r="N256" s="15">
        <v>4238.1313649999993</v>
      </c>
    </row>
    <row r="257" spans="1:14" s="2" customFormat="1" ht="15" customHeight="1" x14ac:dyDescent="0.3">
      <c r="A257" s="5" t="s">
        <v>631</v>
      </c>
      <c r="B257" s="5"/>
      <c r="C257" s="5" t="s">
        <v>830</v>
      </c>
      <c r="D257" s="5"/>
      <c r="E257" s="5" t="s">
        <v>521</v>
      </c>
      <c r="F257" s="5" t="s">
        <v>1008</v>
      </c>
      <c r="G257" s="5"/>
      <c r="H257" s="5" t="s">
        <v>2957</v>
      </c>
      <c r="I257" s="5" t="s">
        <v>2955</v>
      </c>
      <c r="J257" s="5" t="s">
        <v>3014</v>
      </c>
      <c r="K257" s="5" t="s">
        <v>1099</v>
      </c>
      <c r="L257" s="5" t="s">
        <v>1151</v>
      </c>
      <c r="M257" s="5"/>
      <c r="N257" s="15">
        <v>2620.86555</v>
      </c>
    </row>
    <row r="258" spans="1:14" s="2" customFormat="1" ht="15" customHeight="1" x14ac:dyDescent="0.3">
      <c r="A258" s="5" t="s">
        <v>632</v>
      </c>
      <c r="B258" s="5"/>
      <c r="C258" s="5" t="s">
        <v>831</v>
      </c>
      <c r="D258" s="5"/>
      <c r="E258" s="5" t="s">
        <v>521</v>
      </c>
      <c r="F258" s="5" t="s">
        <v>1009</v>
      </c>
      <c r="G258" s="5"/>
      <c r="H258" s="5" t="s">
        <v>2957</v>
      </c>
      <c r="I258" s="5" t="s">
        <v>2955</v>
      </c>
      <c r="J258" s="5" t="s">
        <v>3006</v>
      </c>
      <c r="K258" s="5" t="s">
        <v>1099</v>
      </c>
      <c r="L258" s="5" t="s">
        <v>1151</v>
      </c>
      <c r="M258" s="5"/>
      <c r="N258" s="15">
        <v>3196.1774999999998</v>
      </c>
    </row>
    <row r="259" spans="1:14" s="2" customFormat="1" ht="15" customHeight="1" x14ac:dyDescent="0.3">
      <c r="A259" s="5" t="s">
        <v>633</v>
      </c>
      <c r="B259" s="5"/>
      <c r="C259" s="5" t="s">
        <v>832</v>
      </c>
      <c r="D259" s="5"/>
      <c r="E259" s="5" t="s">
        <v>521</v>
      </c>
      <c r="F259" s="5" t="s">
        <v>1010</v>
      </c>
      <c r="G259" s="5"/>
      <c r="H259" s="5" t="s">
        <v>2957</v>
      </c>
      <c r="I259" s="5" t="s">
        <v>2955</v>
      </c>
      <c r="J259" s="5" t="s">
        <v>3011</v>
      </c>
      <c r="K259" s="5" t="s">
        <v>1144</v>
      </c>
      <c r="L259" s="5" t="s">
        <v>1145</v>
      </c>
      <c r="M259" s="5"/>
      <c r="N259" s="15">
        <v>9946.5043800000003</v>
      </c>
    </row>
    <row r="260" spans="1:14" s="2" customFormat="1" ht="15" customHeight="1" x14ac:dyDescent="0.3">
      <c r="A260" s="5" t="s">
        <v>634</v>
      </c>
      <c r="B260" s="5"/>
      <c r="C260" s="5" t="s">
        <v>833</v>
      </c>
      <c r="D260" s="5"/>
      <c r="E260" s="5" t="s">
        <v>521</v>
      </c>
      <c r="F260" s="5" t="s">
        <v>1011</v>
      </c>
      <c r="G260" s="5"/>
      <c r="H260" s="5" t="s">
        <v>2957</v>
      </c>
      <c r="I260" s="5" t="s">
        <v>2955</v>
      </c>
      <c r="J260" s="5" t="s">
        <v>3014</v>
      </c>
      <c r="K260" s="5" t="s">
        <v>1099</v>
      </c>
      <c r="L260" s="5" t="s">
        <v>1137</v>
      </c>
      <c r="M260" s="5"/>
      <c r="N260" s="15">
        <v>3520.678633199117</v>
      </c>
    </row>
    <row r="261" spans="1:14" s="2" customFormat="1" ht="15" customHeight="1" x14ac:dyDescent="0.3">
      <c r="A261" s="5" t="s">
        <v>635</v>
      </c>
      <c r="B261" s="5"/>
      <c r="C261" s="5" t="s">
        <v>834</v>
      </c>
      <c r="D261" s="5"/>
      <c r="E261" s="5" t="s">
        <v>521</v>
      </c>
      <c r="F261" s="5" t="s">
        <v>1012</v>
      </c>
      <c r="G261" s="5"/>
      <c r="H261" s="5" t="s">
        <v>2957</v>
      </c>
      <c r="I261" s="5" t="s">
        <v>2955</v>
      </c>
      <c r="J261" s="5" t="s">
        <v>3011</v>
      </c>
      <c r="K261" s="5" t="s">
        <v>1144</v>
      </c>
      <c r="L261" s="5" t="s">
        <v>1145</v>
      </c>
      <c r="M261" s="5"/>
      <c r="N261" s="15">
        <v>8591.3251199999995</v>
      </c>
    </row>
    <row r="262" spans="1:14" s="2" customFormat="1" ht="15" customHeight="1" x14ac:dyDescent="0.3">
      <c r="A262" s="5" t="s">
        <v>636</v>
      </c>
      <c r="B262" s="5"/>
      <c r="C262" s="5" t="s">
        <v>835</v>
      </c>
      <c r="D262" s="5"/>
      <c r="E262" s="5" t="s">
        <v>521</v>
      </c>
      <c r="F262" s="5" t="s">
        <v>1013</v>
      </c>
      <c r="G262" s="5"/>
      <c r="H262" s="5" t="s">
        <v>2957</v>
      </c>
      <c r="I262" s="5" t="s">
        <v>2958</v>
      </c>
      <c r="J262" s="5" t="s">
        <v>745</v>
      </c>
      <c r="K262" s="5" t="s">
        <v>1098</v>
      </c>
      <c r="L262" s="5" t="s">
        <v>1098</v>
      </c>
      <c r="M262" s="5"/>
      <c r="N262" s="15">
        <v>4042.5253019999996</v>
      </c>
    </row>
    <row r="263" spans="1:14" s="2" customFormat="1" ht="15" customHeight="1" x14ac:dyDescent="0.3">
      <c r="A263" s="5" t="s">
        <v>637</v>
      </c>
      <c r="B263" s="5"/>
      <c r="C263" s="5" t="s">
        <v>836</v>
      </c>
      <c r="D263" s="5"/>
      <c r="E263" s="5" t="s">
        <v>521</v>
      </c>
      <c r="F263" s="5" t="s">
        <v>1014</v>
      </c>
      <c r="G263" s="5"/>
      <c r="H263" s="5" t="s">
        <v>2957</v>
      </c>
      <c r="I263" s="5" t="s">
        <v>2955</v>
      </c>
      <c r="J263" s="5" t="s">
        <v>3013</v>
      </c>
      <c r="K263" s="5" t="s">
        <v>1149</v>
      </c>
      <c r="L263" s="5" t="s">
        <v>1150</v>
      </c>
      <c r="M263" s="5"/>
      <c r="N263" s="15">
        <v>461.31728178529414</v>
      </c>
    </row>
    <row r="264" spans="1:14" s="2" customFormat="1" ht="15" customHeight="1" x14ac:dyDescent="0.3">
      <c r="A264" s="5" t="s">
        <v>638</v>
      </c>
      <c r="B264" s="5"/>
      <c r="C264" s="5" t="s">
        <v>2932</v>
      </c>
      <c r="D264" s="5"/>
      <c r="E264" s="5" t="s">
        <v>521</v>
      </c>
      <c r="F264" s="5" t="s">
        <v>1015</v>
      </c>
      <c r="G264" s="5"/>
      <c r="H264" s="5" t="s">
        <v>2992</v>
      </c>
      <c r="I264" s="5" t="s">
        <v>2958</v>
      </c>
      <c r="J264" s="5" t="s">
        <v>745</v>
      </c>
      <c r="K264" s="5" t="s">
        <v>1106</v>
      </c>
      <c r="L264" s="5" t="s">
        <v>1106</v>
      </c>
      <c r="M264" s="5"/>
      <c r="N264" s="15">
        <v>58.681818899999989</v>
      </c>
    </row>
    <row r="265" spans="1:14" s="2" customFormat="1" ht="15" customHeight="1" x14ac:dyDescent="0.3">
      <c r="A265" s="5" t="s">
        <v>639</v>
      </c>
      <c r="B265" s="5"/>
      <c r="C265" s="5" t="s">
        <v>837</v>
      </c>
      <c r="D265" s="5"/>
      <c r="E265" s="5" t="s">
        <v>521</v>
      </c>
      <c r="F265" s="5" t="s">
        <v>1016</v>
      </c>
      <c r="G265" s="5"/>
      <c r="H265" s="5" t="s">
        <v>2957</v>
      </c>
      <c r="I265" s="5" t="s">
        <v>2958</v>
      </c>
      <c r="J265" s="5" t="s">
        <v>745</v>
      </c>
      <c r="K265" s="5" t="s">
        <v>1099</v>
      </c>
      <c r="L265" s="5" t="s">
        <v>1137</v>
      </c>
      <c r="M265" s="5"/>
      <c r="N265" s="15">
        <v>3433.6937525660819</v>
      </c>
    </row>
    <row r="266" spans="1:14" s="2" customFormat="1" ht="15" customHeight="1" x14ac:dyDescent="0.3">
      <c r="A266" s="5" t="s">
        <v>640</v>
      </c>
      <c r="B266" s="5"/>
      <c r="C266" s="5" t="s">
        <v>838</v>
      </c>
      <c r="D266" s="5"/>
      <c r="E266" s="5" t="s">
        <v>521</v>
      </c>
      <c r="F266" s="5" t="s">
        <v>1017</v>
      </c>
      <c r="G266" s="5"/>
      <c r="H266" s="5" t="s">
        <v>2957</v>
      </c>
      <c r="I266" s="5" t="s">
        <v>2958</v>
      </c>
      <c r="J266" s="5" t="s">
        <v>745</v>
      </c>
      <c r="K266" s="5" t="s">
        <v>1099</v>
      </c>
      <c r="L266" s="5" t="s">
        <v>1137</v>
      </c>
      <c r="M266" s="5"/>
      <c r="N266" s="15">
        <v>3354.8700630055146</v>
      </c>
    </row>
    <row r="267" spans="1:14" s="2" customFormat="1" ht="15" customHeight="1" x14ac:dyDescent="0.3">
      <c r="A267" s="5" t="s">
        <v>641</v>
      </c>
      <c r="B267" s="5"/>
      <c r="C267" s="5" t="s">
        <v>839</v>
      </c>
      <c r="D267" s="5"/>
      <c r="E267" s="5" t="s">
        <v>521</v>
      </c>
      <c r="F267" s="5" t="s">
        <v>1018</v>
      </c>
      <c r="G267" s="5"/>
      <c r="H267" s="5" t="s">
        <v>2957</v>
      </c>
      <c r="I267" s="5" t="s">
        <v>2955</v>
      </c>
      <c r="J267" s="5" t="s">
        <v>3012</v>
      </c>
      <c r="K267" s="5" t="s">
        <v>1147</v>
      </c>
      <c r="L267" s="5" t="s">
        <v>1152</v>
      </c>
      <c r="M267" s="5"/>
      <c r="N267" s="15">
        <v>1332.2920721579999</v>
      </c>
    </row>
    <row r="268" spans="1:14" s="2" customFormat="1" ht="15" customHeight="1" x14ac:dyDescent="0.3">
      <c r="A268" s="5" t="s">
        <v>642</v>
      </c>
      <c r="B268" s="5"/>
      <c r="C268" s="5" t="s">
        <v>840</v>
      </c>
      <c r="D268" s="5"/>
      <c r="E268" s="5" t="s">
        <v>521</v>
      </c>
      <c r="F268" s="5" t="s">
        <v>1019</v>
      </c>
      <c r="G268" s="5"/>
      <c r="H268" s="5" t="s">
        <v>2957</v>
      </c>
      <c r="I268" s="5" t="s">
        <v>2955</v>
      </c>
      <c r="J268" s="5" t="s">
        <v>3014</v>
      </c>
      <c r="K268" s="5" t="s">
        <v>1099</v>
      </c>
      <c r="L268" s="5" t="s">
        <v>1137</v>
      </c>
      <c r="M268" s="5"/>
      <c r="N268" s="15">
        <v>1694.6365109884409</v>
      </c>
    </row>
    <row r="269" spans="1:14" s="2" customFormat="1" ht="15" customHeight="1" x14ac:dyDescent="0.3">
      <c r="A269" s="5" t="s">
        <v>643</v>
      </c>
      <c r="B269" s="5"/>
      <c r="C269" s="5" t="s">
        <v>841</v>
      </c>
      <c r="D269" s="5"/>
      <c r="E269" s="5" t="s">
        <v>521</v>
      </c>
      <c r="F269" s="5" t="s">
        <v>1020</v>
      </c>
      <c r="G269" s="5"/>
      <c r="H269" s="5" t="s">
        <v>2957</v>
      </c>
      <c r="I269" s="5" t="s">
        <v>2958</v>
      </c>
      <c r="J269" s="5" t="s">
        <v>745</v>
      </c>
      <c r="K269" s="5" t="s">
        <v>1114</v>
      </c>
      <c r="L269" s="5" t="s">
        <v>1115</v>
      </c>
      <c r="M269" s="5"/>
      <c r="N269" s="15">
        <v>1559.0389813676472</v>
      </c>
    </row>
    <row r="270" spans="1:14" s="2" customFormat="1" ht="15" customHeight="1" x14ac:dyDescent="0.3">
      <c r="A270" s="5" t="s">
        <v>644</v>
      </c>
      <c r="B270" s="5"/>
      <c r="C270" s="5" t="s">
        <v>842</v>
      </c>
      <c r="D270" s="5"/>
      <c r="E270" s="5" t="s">
        <v>521</v>
      </c>
      <c r="F270" s="5" t="s">
        <v>1021</v>
      </c>
      <c r="G270" s="5"/>
      <c r="H270" s="5" t="s">
        <v>2957</v>
      </c>
      <c r="I270" s="5" t="s">
        <v>2958</v>
      </c>
      <c r="J270" s="5" t="s">
        <v>745</v>
      </c>
      <c r="K270" s="5" t="s">
        <v>1153</v>
      </c>
      <c r="L270" s="5" t="s">
        <v>1154</v>
      </c>
      <c r="M270" s="5"/>
      <c r="N270" s="15">
        <v>3755.6364095999993</v>
      </c>
    </row>
    <row r="271" spans="1:14" s="2" customFormat="1" ht="15" customHeight="1" x14ac:dyDescent="0.3">
      <c r="A271" s="5" t="s">
        <v>645</v>
      </c>
      <c r="B271" s="5"/>
      <c r="C271" s="5" t="s">
        <v>843</v>
      </c>
      <c r="D271" s="5"/>
      <c r="E271" s="5" t="s">
        <v>521</v>
      </c>
      <c r="F271" s="5" t="s">
        <v>1022</v>
      </c>
      <c r="G271" s="5"/>
      <c r="H271" s="5" t="s">
        <v>2957</v>
      </c>
      <c r="I271" s="5" t="s">
        <v>2958</v>
      </c>
      <c r="J271" s="5" t="s">
        <v>745</v>
      </c>
      <c r="K271" s="5" t="s">
        <v>1149</v>
      </c>
      <c r="L271" s="5" t="s">
        <v>1150</v>
      </c>
      <c r="M271" s="5"/>
      <c r="N271" s="15">
        <v>1423.2014376176469</v>
      </c>
    </row>
    <row r="272" spans="1:14" s="2" customFormat="1" ht="15" customHeight="1" x14ac:dyDescent="0.3">
      <c r="A272" s="5" t="s">
        <v>646</v>
      </c>
      <c r="B272" s="5"/>
      <c r="C272" s="5" t="s">
        <v>844</v>
      </c>
      <c r="D272" s="5"/>
      <c r="E272" s="5" t="s">
        <v>521</v>
      </c>
      <c r="F272" s="5" t="s">
        <v>1023</v>
      </c>
      <c r="G272" s="5"/>
      <c r="H272" s="5" t="s">
        <v>2957</v>
      </c>
      <c r="I272" s="5" t="s">
        <v>2955</v>
      </c>
      <c r="J272" s="5" t="s">
        <v>3015</v>
      </c>
      <c r="K272" s="5" t="s">
        <v>1114</v>
      </c>
      <c r="L272" s="5" t="s">
        <v>1115</v>
      </c>
      <c r="M272" s="5"/>
      <c r="N272" s="15">
        <v>1135.3890379305881</v>
      </c>
    </row>
    <row r="273" spans="1:14" s="2" customFormat="1" ht="15" customHeight="1" x14ac:dyDescent="0.3">
      <c r="A273" s="5" t="s">
        <v>647</v>
      </c>
      <c r="B273" s="5"/>
      <c r="C273" s="5" t="s">
        <v>845</v>
      </c>
      <c r="D273" s="5"/>
      <c r="E273" s="5" t="s">
        <v>521</v>
      </c>
      <c r="F273" s="5" t="s">
        <v>1024</v>
      </c>
      <c r="G273" s="5"/>
      <c r="H273" s="5" t="s">
        <v>2957</v>
      </c>
      <c r="I273" s="5" t="s">
        <v>2958</v>
      </c>
      <c r="J273" s="5" t="s">
        <v>745</v>
      </c>
      <c r="K273" s="5" t="s">
        <v>1114</v>
      </c>
      <c r="L273" s="5" t="s">
        <v>1155</v>
      </c>
      <c r="M273" s="5"/>
      <c r="N273" s="15">
        <v>1858.0470268058821</v>
      </c>
    </row>
    <row r="274" spans="1:14" s="2" customFormat="1" ht="15" customHeight="1" x14ac:dyDescent="0.3">
      <c r="A274" s="5" t="s">
        <v>648</v>
      </c>
      <c r="B274" s="5"/>
      <c r="C274" s="5" t="s">
        <v>846</v>
      </c>
      <c r="D274" s="5"/>
      <c r="E274" s="5" t="s">
        <v>521</v>
      </c>
      <c r="F274" s="5" t="s">
        <v>1025</v>
      </c>
      <c r="G274" s="5"/>
      <c r="H274" s="5" t="s">
        <v>2957</v>
      </c>
      <c r="I274" s="5" t="s">
        <v>2958</v>
      </c>
      <c r="J274" s="5" t="s">
        <v>745</v>
      </c>
      <c r="K274" s="5" t="s">
        <v>1114</v>
      </c>
      <c r="L274" s="5" t="s">
        <v>1115</v>
      </c>
      <c r="M274" s="5"/>
      <c r="N274" s="15">
        <v>1732.8433536088235</v>
      </c>
    </row>
    <row r="275" spans="1:14" s="2" customFormat="1" ht="15" customHeight="1" x14ac:dyDescent="0.3">
      <c r="A275" s="5" t="s">
        <v>649</v>
      </c>
      <c r="B275" s="5"/>
      <c r="C275" s="5" t="s">
        <v>847</v>
      </c>
      <c r="D275" s="5"/>
      <c r="E275" s="5" t="s">
        <v>521</v>
      </c>
      <c r="F275" s="5" t="s">
        <v>1026</v>
      </c>
      <c r="G275" s="5"/>
      <c r="H275" s="5" t="s">
        <v>2957</v>
      </c>
      <c r="I275" s="5" t="s">
        <v>2955</v>
      </c>
      <c r="J275" s="5" t="s">
        <v>3013</v>
      </c>
      <c r="K275" s="5" t="s">
        <v>1149</v>
      </c>
      <c r="L275" s="5" t="s">
        <v>1150</v>
      </c>
      <c r="M275" s="5"/>
      <c r="N275" s="15">
        <v>454.28586880588239</v>
      </c>
    </row>
    <row r="276" spans="1:14" s="2" customFormat="1" ht="15" customHeight="1" x14ac:dyDescent="0.3">
      <c r="A276" s="5" t="s">
        <v>650</v>
      </c>
      <c r="B276" s="5"/>
      <c r="C276" s="5" t="s">
        <v>848</v>
      </c>
      <c r="D276" s="5"/>
      <c r="E276" s="5" t="s">
        <v>521</v>
      </c>
      <c r="F276" s="5" t="s">
        <v>1027</v>
      </c>
      <c r="G276" s="5"/>
      <c r="H276" s="5" t="s">
        <v>2957</v>
      </c>
      <c r="I276" s="5" t="s">
        <v>2955</v>
      </c>
      <c r="J276" s="5" t="s">
        <v>3013</v>
      </c>
      <c r="K276" s="5" t="s">
        <v>1149</v>
      </c>
      <c r="L276" s="5" t="s">
        <v>1150</v>
      </c>
      <c r="M276" s="5"/>
      <c r="N276" s="15">
        <v>549.514811753647</v>
      </c>
    </row>
    <row r="277" spans="1:14" s="2" customFormat="1" ht="15" customHeight="1" x14ac:dyDescent="0.3">
      <c r="A277" s="5" t="s">
        <v>651</v>
      </c>
      <c r="B277" s="5"/>
      <c r="C277" s="5" t="s">
        <v>849</v>
      </c>
      <c r="D277" s="5"/>
      <c r="E277" s="5" t="s">
        <v>521</v>
      </c>
      <c r="F277" s="5" t="s">
        <v>1028</v>
      </c>
      <c r="G277" s="5"/>
      <c r="H277" s="5" t="s">
        <v>2957</v>
      </c>
      <c r="I277" s="5" t="s">
        <v>2958</v>
      </c>
      <c r="J277" s="5" t="s">
        <v>745</v>
      </c>
      <c r="K277" s="5" t="s">
        <v>1114</v>
      </c>
      <c r="L277" s="5" t="s">
        <v>1115</v>
      </c>
      <c r="M277" s="5"/>
      <c r="N277" s="15">
        <v>1732.8433536088235</v>
      </c>
    </row>
    <row r="278" spans="1:14" s="2" customFormat="1" ht="15" customHeight="1" x14ac:dyDescent="0.3">
      <c r="A278" s="5" t="s">
        <v>652</v>
      </c>
      <c r="B278" s="5"/>
      <c r="C278" s="5" t="s">
        <v>850</v>
      </c>
      <c r="D278" s="5"/>
      <c r="E278" s="5" t="s">
        <v>521</v>
      </c>
      <c r="F278" s="5" t="s">
        <v>1029</v>
      </c>
      <c r="G278" s="5"/>
      <c r="H278" s="5" t="s">
        <v>2957</v>
      </c>
      <c r="I278" s="5" t="s">
        <v>2955</v>
      </c>
      <c r="J278" s="5" t="s">
        <v>3015</v>
      </c>
      <c r="K278" s="5" t="s">
        <v>1114</v>
      </c>
      <c r="L278" s="5" t="s">
        <v>1115</v>
      </c>
      <c r="M278" s="5"/>
      <c r="N278" s="15">
        <v>1672.3468579305879</v>
      </c>
    </row>
    <row r="279" spans="1:14" s="2" customFormat="1" ht="15" customHeight="1" x14ac:dyDescent="0.3">
      <c r="A279" s="5" t="s">
        <v>653</v>
      </c>
      <c r="B279" s="5"/>
      <c r="C279" s="5" t="s">
        <v>851</v>
      </c>
      <c r="D279" s="5"/>
      <c r="E279" s="5" t="s">
        <v>521</v>
      </c>
      <c r="F279" s="5" t="s">
        <v>1030</v>
      </c>
      <c r="G279" s="5"/>
      <c r="H279" s="5" t="s">
        <v>2957</v>
      </c>
      <c r="I279" s="5" t="s">
        <v>2958</v>
      </c>
      <c r="J279" s="5" t="s">
        <v>745</v>
      </c>
      <c r="K279" s="5" t="s">
        <v>1098</v>
      </c>
      <c r="L279" s="5" t="s">
        <v>1098</v>
      </c>
      <c r="M279" s="5"/>
      <c r="N279" s="15">
        <v>2961.6976085384995</v>
      </c>
    </row>
    <row r="280" spans="1:14" s="2" customFormat="1" ht="15" customHeight="1" x14ac:dyDescent="0.3">
      <c r="A280" s="5" t="s">
        <v>654</v>
      </c>
      <c r="B280" s="5"/>
      <c r="C280" s="5" t="s">
        <v>852</v>
      </c>
      <c r="D280" s="5"/>
      <c r="E280" s="5" t="s">
        <v>521</v>
      </c>
      <c r="F280" s="5" t="s">
        <v>1031</v>
      </c>
      <c r="G280" s="5"/>
      <c r="H280" s="5" t="s">
        <v>2957</v>
      </c>
      <c r="I280" s="5" t="s">
        <v>2958</v>
      </c>
      <c r="J280" s="5" t="s">
        <v>745</v>
      </c>
      <c r="K280" s="5" t="s">
        <v>1149</v>
      </c>
      <c r="L280" s="5" t="s">
        <v>1150</v>
      </c>
      <c r="M280" s="5"/>
      <c r="N280" s="15">
        <v>375.02066680588229</v>
      </c>
    </row>
    <row r="281" spans="1:14" s="2" customFormat="1" ht="15" customHeight="1" x14ac:dyDescent="0.3">
      <c r="A281" s="5" t="s">
        <v>655</v>
      </c>
      <c r="B281" s="5"/>
      <c r="C281" s="5" t="s">
        <v>853</v>
      </c>
      <c r="D281" s="5"/>
      <c r="E281" s="5" t="s">
        <v>521</v>
      </c>
      <c r="F281" s="5" t="s">
        <v>1032</v>
      </c>
      <c r="G281" s="5"/>
      <c r="H281" s="5" t="s">
        <v>2957</v>
      </c>
      <c r="I281" s="5" t="s">
        <v>2958</v>
      </c>
      <c r="J281" s="5" t="s">
        <v>745</v>
      </c>
      <c r="K281" s="5" t="s">
        <v>1099</v>
      </c>
      <c r="L281" s="5" t="s">
        <v>1137</v>
      </c>
      <c r="M281" s="5"/>
      <c r="N281" s="15">
        <v>849.37516116465872</v>
      </c>
    </row>
    <row r="282" spans="1:14" s="2" customFormat="1" ht="15" customHeight="1" x14ac:dyDescent="0.3">
      <c r="A282" s="5" t="s">
        <v>656</v>
      </c>
      <c r="B282" s="5"/>
      <c r="C282" s="5" t="s">
        <v>854</v>
      </c>
      <c r="D282" s="5"/>
      <c r="E282" s="5" t="s">
        <v>521</v>
      </c>
      <c r="F282" s="5" t="s">
        <v>1033</v>
      </c>
      <c r="G282" s="5"/>
      <c r="H282" s="5" t="s">
        <v>2957</v>
      </c>
      <c r="I282" s="5" t="s">
        <v>2958</v>
      </c>
      <c r="J282" s="5" t="s">
        <v>745</v>
      </c>
      <c r="K282" s="5" t="s">
        <v>1149</v>
      </c>
      <c r="L282" s="5" t="s">
        <v>1150</v>
      </c>
      <c r="M282" s="5"/>
      <c r="N282" s="15">
        <v>364.79289880588232</v>
      </c>
    </row>
    <row r="283" spans="1:14" s="2" customFormat="1" ht="15" customHeight="1" x14ac:dyDescent="0.3">
      <c r="A283" s="5" t="s">
        <v>657</v>
      </c>
      <c r="B283" s="5"/>
      <c r="C283" s="5" t="s">
        <v>855</v>
      </c>
      <c r="D283" s="5"/>
      <c r="E283" s="5" t="s">
        <v>521</v>
      </c>
      <c r="F283" s="5" t="s">
        <v>1034</v>
      </c>
      <c r="G283" s="5"/>
      <c r="H283" s="5" t="s">
        <v>2957</v>
      </c>
      <c r="I283" s="5" t="s">
        <v>2958</v>
      </c>
      <c r="J283" s="5" t="s">
        <v>745</v>
      </c>
      <c r="K283" s="5" t="s">
        <v>1153</v>
      </c>
      <c r="L283" s="5" t="s">
        <v>1156</v>
      </c>
      <c r="M283" s="5"/>
      <c r="N283" s="15">
        <v>1473.5656746</v>
      </c>
    </row>
    <row r="284" spans="1:14" s="2" customFormat="1" ht="15" customHeight="1" x14ac:dyDescent="0.3">
      <c r="A284" s="5" t="s">
        <v>658</v>
      </c>
      <c r="B284" s="5"/>
      <c r="C284" s="5" t="s">
        <v>856</v>
      </c>
      <c r="D284" s="5"/>
      <c r="E284" s="5" t="s">
        <v>521</v>
      </c>
      <c r="F284" s="5" t="s">
        <v>1035</v>
      </c>
      <c r="G284" s="5"/>
      <c r="H284" s="5" t="s">
        <v>2957</v>
      </c>
      <c r="I284" s="5" t="s">
        <v>2958</v>
      </c>
      <c r="J284" s="5" t="s">
        <v>745</v>
      </c>
      <c r="K284" s="5" t="s">
        <v>1153</v>
      </c>
      <c r="L284" s="5" t="s">
        <v>1157</v>
      </c>
      <c r="M284" s="5"/>
      <c r="N284" s="15">
        <v>1473.5656746</v>
      </c>
    </row>
    <row r="285" spans="1:14" s="2" customFormat="1" ht="15" customHeight="1" x14ac:dyDescent="0.3">
      <c r="A285" s="5" t="s">
        <v>659</v>
      </c>
      <c r="B285" s="5"/>
      <c r="C285" s="5" t="s">
        <v>857</v>
      </c>
      <c r="D285" s="5"/>
      <c r="E285" s="5" t="s">
        <v>521</v>
      </c>
      <c r="F285" s="5" t="s">
        <v>1036</v>
      </c>
      <c r="G285" s="5"/>
      <c r="H285" s="5" t="s">
        <v>2957</v>
      </c>
      <c r="I285" s="5" t="s">
        <v>2955</v>
      </c>
      <c r="J285" s="5" t="s">
        <v>3013</v>
      </c>
      <c r="K285" s="5" t="s">
        <v>1149</v>
      </c>
      <c r="L285" s="5" t="s">
        <v>1150</v>
      </c>
      <c r="M285" s="5"/>
      <c r="N285" s="15">
        <v>262.51521880588234</v>
      </c>
    </row>
    <row r="286" spans="1:14" s="2" customFormat="1" ht="15" customHeight="1" x14ac:dyDescent="0.3">
      <c r="A286" s="5" t="s">
        <v>660</v>
      </c>
      <c r="B286" s="5"/>
      <c r="C286" s="5" t="s">
        <v>858</v>
      </c>
      <c r="D286" s="5"/>
      <c r="E286" s="5" t="s">
        <v>521</v>
      </c>
      <c r="F286" s="5" t="s">
        <v>1037</v>
      </c>
      <c r="G286" s="5"/>
      <c r="H286" s="5" t="s">
        <v>2957</v>
      </c>
      <c r="I286" s="5" t="s">
        <v>2955</v>
      </c>
      <c r="J286" s="5" t="s">
        <v>3009</v>
      </c>
      <c r="K286" s="5" t="s">
        <v>1099</v>
      </c>
      <c r="L286" s="5" t="s">
        <v>1137</v>
      </c>
      <c r="M286" s="5"/>
      <c r="N286" s="15">
        <v>1676.6440245741176</v>
      </c>
    </row>
    <row r="287" spans="1:14" s="2" customFormat="1" ht="15" customHeight="1" x14ac:dyDescent="0.3">
      <c r="A287" s="5" t="s">
        <v>661</v>
      </c>
      <c r="B287" s="5"/>
      <c r="C287" s="5" t="s">
        <v>859</v>
      </c>
      <c r="D287" s="5"/>
      <c r="E287" s="5" t="s">
        <v>521</v>
      </c>
      <c r="F287" s="5" t="s">
        <v>1038</v>
      </c>
      <c r="G287" s="5"/>
      <c r="H287" s="5" t="s">
        <v>2957</v>
      </c>
      <c r="I287" s="5" t="s">
        <v>2958</v>
      </c>
      <c r="J287" s="5" t="s">
        <v>745</v>
      </c>
      <c r="K287" s="5" t="s">
        <v>1114</v>
      </c>
      <c r="L287" s="5" t="s">
        <v>1115</v>
      </c>
      <c r="M287" s="5"/>
      <c r="N287" s="15">
        <v>2237.3242499999997</v>
      </c>
    </row>
    <row r="288" spans="1:14" s="2" customFormat="1" ht="15" customHeight="1" x14ac:dyDescent="0.3">
      <c r="A288" s="5" t="s">
        <v>662</v>
      </c>
      <c r="B288" s="5"/>
      <c r="C288" s="5" t="s">
        <v>860</v>
      </c>
      <c r="D288" s="5"/>
      <c r="E288" s="5" t="s">
        <v>521</v>
      </c>
      <c r="F288" s="5" t="s">
        <v>1039</v>
      </c>
      <c r="G288" s="5"/>
      <c r="H288" s="5" t="s">
        <v>2957</v>
      </c>
      <c r="I288" s="5" t="s">
        <v>2955</v>
      </c>
      <c r="J288" s="5" t="s">
        <v>3012</v>
      </c>
      <c r="K288" s="5" t="s">
        <v>1147</v>
      </c>
      <c r="L288" s="5" t="s">
        <v>1152</v>
      </c>
      <c r="M288" s="5"/>
      <c r="N288" s="15">
        <v>987.10490215799996</v>
      </c>
    </row>
    <row r="289" spans="1:14" s="2" customFormat="1" ht="15" customHeight="1" x14ac:dyDescent="0.3">
      <c r="A289" s="5" t="s">
        <v>663</v>
      </c>
      <c r="B289" s="5"/>
      <c r="C289" s="5" t="s">
        <v>861</v>
      </c>
      <c r="D289" s="5"/>
      <c r="E289" s="5" t="s">
        <v>521</v>
      </c>
      <c r="F289" s="5" t="s">
        <v>1040</v>
      </c>
      <c r="G289" s="5"/>
      <c r="H289" s="5" t="s">
        <v>2957</v>
      </c>
      <c r="I289" s="5" t="s">
        <v>2958</v>
      </c>
      <c r="J289" s="5" t="s">
        <v>745</v>
      </c>
      <c r="K289" s="5" t="s">
        <v>1114</v>
      </c>
      <c r="L289" s="5" t="s">
        <v>1115</v>
      </c>
      <c r="M289" s="5"/>
      <c r="N289" s="15">
        <v>1433.0791301761762</v>
      </c>
    </row>
    <row r="290" spans="1:14" s="2" customFormat="1" ht="15" customHeight="1" x14ac:dyDescent="0.3">
      <c r="A290" s="5" t="s">
        <v>664</v>
      </c>
      <c r="B290" s="5"/>
      <c r="C290" s="5" t="s">
        <v>862</v>
      </c>
      <c r="D290" s="5"/>
      <c r="E290" s="5" t="s">
        <v>521</v>
      </c>
      <c r="F290" s="5" t="s">
        <v>1041</v>
      </c>
      <c r="G290" s="5"/>
      <c r="H290" s="5" t="s">
        <v>2957</v>
      </c>
      <c r="I290" s="5" t="s">
        <v>2958</v>
      </c>
      <c r="J290" s="5" t="s">
        <v>745</v>
      </c>
      <c r="K290" s="5" t="s">
        <v>1099</v>
      </c>
      <c r="L290" s="5" t="s">
        <v>1100</v>
      </c>
      <c r="M290" s="5"/>
      <c r="N290" s="15">
        <v>1945.1978379338823</v>
      </c>
    </row>
    <row r="291" spans="1:14" s="2" customFormat="1" ht="15" customHeight="1" x14ac:dyDescent="0.3">
      <c r="A291" s="5" t="s">
        <v>665</v>
      </c>
      <c r="B291" s="5"/>
      <c r="C291" s="5" t="s">
        <v>863</v>
      </c>
      <c r="D291" s="5"/>
      <c r="E291" s="5" t="s">
        <v>521</v>
      </c>
      <c r="F291" s="5" t="s">
        <v>1042</v>
      </c>
      <c r="G291" s="5"/>
      <c r="H291" s="5" t="s">
        <v>2957</v>
      </c>
      <c r="I291" s="5" t="s">
        <v>2955</v>
      </c>
      <c r="J291" s="5" t="s">
        <v>2980</v>
      </c>
      <c r="K291" s="5" t="s">
        <v>1098</v>
      </c>
      <c r="L291" s="5" t="s">
        <v>1098</v>
      </c>
      <c r="M291" s="5"/>
      <c r="N291" s="15">
        <v>2426.9202919986174</v>
      </c>
    </row>
    <row r="292" spans="1:14" s="2" customFormat="1" ht="15" customHeight="1" x14ac:dyDescent="0.3">
      <c r="A292" s="5" t="s">
        <v>666</v>
      </c>
      <c r="B292" s="5"/>
      <c r="C292" s="5" t="s">
        <v>864</v>
      </c>
      <c r="D292" s="5"/>
      <c r="E292" s="5" t="s">
        <v>521</v>
      </c>
      <c r="F292" s="5" t="s">
        <v>910</v>
      </c>
      <c r="G292" s="5"/>
      <c r="H292" s="5" t="s">
        <v>2957</v>
      </c>
      <c r="I292" s="5" t="s">
        <v>2958</v>
      </c>
      <c r="J292" s="5" t="s">
        <v>745</v>
      </c>
      <c r="K292" s="5" t="s">
        <v>1099</v>
      </c>
      <c r="L292" s="5" t="s">
        <v>1100</v>
      </c>
      <c r="M292" s="5"/>
      <c r="N292" s="15">
        <v>1475.9646878294116</v>
      </c>
    </row>
    <row r="293" spans="1:14" s="2" customFormat="1" ht="15" customHeight="1" x14ac:dyDescent="0.3">
      <c r="A293" s="5" t="s">
        <v>667</v>
      </c>
      <c r="B293" s="5"/>
      <c r="C293" s="5" t="s">
        <v>865</v>
      </c>
      <c r="D293" s="5"/>
      <c r="E293" s="5" t="s">
        <v>521</v>
      </c>
      <c r="F293" s="5" t="s">
        <v>1043</v>
      </c>
      <c r="G293" s="5"/>
      <c r="H293" s="5" t="s">
        <v>2957</v>
      </c>
      <c r="I293" s="5" t="s">
        <v>2958</v>
      </c>
      <c r="J293" s="5" t="s">
        <v>745</v>
      </c>
      <c r="K293" s="5" t="s">
        <v>1149</v>
      </c>
      <c r="L293" s="5" t="s">
        <v>1150</v>
      </c>
      <c r="M293" s="5"/>
      <c r="N293" s="15">
        <v>288.08463880588243</v>
      </c>
    </row>
    <row r="294" spans="1:14" s="2" customFormat="1" ht="15" customHeight="1" x14ac:dyDescent="0.3">
      <c r="A294" s="5" t="s">
        <v>668</v>
      </c>
      <c r="B294" s="5"/>
      <c r="C294" s="5" t="s">
        <v>866</v>
      </c>
      <c r="D294" s="5"/>
      <c r="E294" s="5" t="s">
        <v>521</v>
      </c>
      <c r="F294" s="5" t="s">
        <v>1044</v>
      </c>
      <c r="G294" s="5"/>
      <c r="H294" s="5" t="s">
        <v>2957</v>
      </c>
      <c r="I294" s="5" t="s">
        <v>2958</v>
      </c>
      <c r="J294" s="5" t="s">
        <v>745</v>
      </c>
      <c r="K294" s="5" t="s">
        <v>1099</v>
      </c>
      <c r="L294" s="5" t="s">
        <v>1137</v>
      </c>
      <c r="M294" s="5"/>
      <c r="N294" s="15">
        <v>1479.6613641646586</v>
      </c>
    </row>
    <row r="295" spans="1:14" s="2" customFormat="1" ht="15" customHeight="1" x14ac:dyDescent="0.3">
      <c r="A295" s="5" t="s">
        <v>669</v>
      </c>
      <c r="B295" s="5"/>
      <c r="C295" s="5" t="s">
        <v>867</v>
      </c>
      <c r="D295" s="5"/>
      <c r="E295" s="5" t="s">
        <v>521</v>
      </c>
      <c r="F295" s="5" t="s">
        <v>1045</v>
      </c>
      <c r="G295" s="5"/>
      <c r="H295" s="5" t="s">
        <v>2957</v>
      </c>
      <c r="I295" s="5" t="s">
        <v>2958</v>
      </c>
      <c r="J295" s="5" t="s">
        <v>745</v>
      </c>
      <c r="K295" s="5" t="s">
        <v>1098</v>
      </c>
      <c r="L295" s="5" t="s">
        <v>1098</v>
      </c>
      <c r="M295" s="5"/>
      <c r="N295" s="15">
        <v>3986.1219816366174</v>
      </c>
    </row>
    <row r="296" spans="1:14" s="2" customFormat="1" ht="15" customHeight="1" x14ac:dyDescent="0.3">
      <c r="A296" s="5" t="s">
        <v>670</v>
      </c>
      <c r="B296" s="5"/>
      <c r="C296" s="5" t="s">
        <v>868</v>
      </c>
      <c r="D296" s="5"/>
      <c r="E296" s="5" t="s">
        <v>521</v>
      </c>
      <c r="F296" s="5" t="s">
        <v>1046</v>
      </c>
      <c r="G296" s="5"/>
      <c r="H296" s="5" t="s">
        <v>2957</v>
      </c>
      <c r="I296" s="5" t="s">
        <v>2958</v>
      </c>
      <c r="J296" s="5" t="s">
        <v>745</v>
      </c>
      <c r="K296" s="5" t="s">
        <v>1114</v>
      </c>
      <c r="L296" s="5" t="s">
        <v>1115</v>
      </c>
      <c r="M296" s="5"/>
      <c r="N296" s="15">
        <v>1920.1765811761761</v>
      </c>
    </row>
    <row r="297" spans="1:14" s="2" customFormat="1" ht="15" customHeight="1" x14ac:dyDescent="0.3">
      <c r="A297" s="5" t="s">
        <v>671</v>
      </c>
      <c r="B297" s="5"/>
      <c r="C297" s="5" t="s">
        <v>869</v>
      </c>
      <c r="D297" s="5"/>
      <c r="E297" s="5" t="s">
        <v>521</v>
      </c>
      <c r="F297" s="5" t="s">
        <v>1047</v>
      </c>
      <c r="G297" s="5"/>
      <c r="H297" s="5" t="s">
        <v>2957</v>
      </c>
      <c r="I297" s="5" t="s">
        <v>2958</v>
      </c>
      <c r="J297" s="5" t="s">
        <v>745</v>
      </c>
      <c r="K297" s="5" t="s">
        <v>1114</v>
      </c>
      <c r="L297" s="5" t="s">
        <v>1115</v>
      </c>
      <c r="M297" s="5"/>
      <c r="N297" s="15">
        <v>1200.7046172370588</v>
      </c>
    </row>
    <row r="298" spans="1:14" s="2" customFormat="1" ht="15" customHeight="1" x14ac:dyDescent="0.3">
      <c r="A298" s="5" t="s">
        <v>672</v>
      </c>
      <c r="B298" s="5"/>
      <c r="C298" s="5" t="s">
        <v>870</v>
      </c>
      <c r="D298" s="5"/>
      <c r="E298" s="5" t="s">
        <v>521</v>
      </c>
      <c r="F298" s="5" t="s">
        <v>1048</v>
      </c>
      <c r="G298" s="5"/>
      <c r="H298" s="5" t="s">
        <v>2957</v>
      </c>
      <c r="I298" s="5" t="s">
        <v>2958</v>
      </c>
      <c r="J298" s="5" t="s">
        <v>745</v>
      </c>
      <c r="K298" s="5" t="s">
        <v>1114</v>
      </c>
      <c r="L298" s="5" t="s">
        <v>1115</v>
      </c>
      <c r="M298" s="5"/>
      <c r="N298" s="15">
        <v>1292.8936569635293</v>
      </c>
    </row>
    <row r="299" spans="1:14" s="2" customFormat="1" ht="15" customHeight="1" x14ac:dyDescent="0.3">
      <c r="A299" s="5" t="s">
        <v>673</v>
      </c>
      <c r="B299" s="5"/>
      <c r="C299" s="5" t="s">
        <v>871</v>
      </c>
      <c r="D299" s="5"/>
      <c r="E299" s="5" t="s">
        <v>521</v>
      </c>
      <c r="F299" s="5" t="s">
        <v>1049</v>
      </c>
      <c r="G299" s="5"/>
      <c r="H299" s="5" t="s">
        <v>2957</v>
      </c>
      <c r="I299" s="5" t="s">
        <v>2958</v>
      </c>
      <c r="J299" s="5" t="s">
        <v>745</v>
      </c>
      <c r="K299" s="5" t="s">
        <v>1114</v>
      </c>
      <c r="L299" s="5" t="s">
        <v>1158</v>
      </c>
      <c r="M299" s="5"/>
      <c r="N299" s="15">
        <v>1917.7065</v>
      </c>
    </row>
    <row r="300" spans="1:14" s="2" customFormat="1" ht="15" customHeight="1" x14ac:dyDescent="0.3">
      <c r="A300" s="5" t="s">
        <v>674</v>
      </c>
      <c r="B300" s="5"/>
      <c r="C300" s="5" t="s">
        <v>872</v>
      </c>
      <c r="D300" s="5"/>
      <c r="E300" s="5" t="s">
        <v>521</v>
      </c>
      <c r="F300" s="5" t="s">
        <v>1050</v>
      </c>
      <c r="G300" s="5"/>
      <c r="H300" s="5" t="s">
        <v>2957</v>
      </c>
      <c r="I300" s="5" t="s">
        <v>2958</v>
      </c>
      <c r="J300" s="5" t="s">
        <v>745</v>
      </c>
      <c r="K300" s="5" t="s">
        <v>1114</v>
      </c>
      <c r="L300" s="5" t="s">
        <v>1115</v>
      </c>
      <c r="M300" s="5"/>
      <c r="N300" s="15">
        <v>2161.5001279006765</v>
      </c>
    </row>
    <row r="301" spans="1:14" s="2" customFormat="1" ht="15" customHeight="1" x14ac:dyDescent="0.3">
      <c r="A301" s="5" t="s">
        <v>675</v>
      </c>
      <c r="B301" s="5"/>
      <c r="C301" s="5" t="s">
        <v>873</v>
      </c>
      <c r="D301" s="5"/>
      <c r="E301" s="5" t="s">
        <v>521</v>
      </c>
      <c r="F301" s="5" t="s">
        <v>1051</v>
      </c>
      <c r="G301" s="5"/>
      <c r="H301" s="5" t="s">
        <v>2957</v>
      </c>
      <c r="I301" s="5" t="s">
        <v>2958</v>
      </c>
      <c r="J301" s="5" t="s">
        <v>745</v>
      </c>
      <c r="K301" s="5" t="s">
        <v>1114</v>
      </c>
      <c r="L301" s="5" t="s">
        <v>1115</v>
      </c>
      <c r="M301" s="5"/>
      <c r="N301" s="15">
        <v>3424.9992623567996</v>
      </c>
    </row>
    <row r="302" spans="1:14" s="2" customFormat="1" ht="15" customHeight="1" x14ac:dyDescent="0.3">
      <c r="A302" s="5" t="s">
        <v>676</v>
      </c>
      <c r="B302" s="5"/>
      <c r="C302" s="5" t="s">
        <v>874</v>
      </c>
      <c r="D302" s="5"/>
      <c r="E302" s="5" t="s">
        <v>521</v>
      </c>
      <c r="F302" s="5" t="s">
        <v>1052</v>
      </c>
      <c r="G302" s="5"/>
      <c r="H302" s="5" t="s">
        <v>2957</v>
      </c>
      <c r="I302" s="5" t="s">
        <v>2958</v>
      </c>
      <c r="J302" s="5" t="s">
        <v>745</v>
      </c>
      <c r="K302" s="5" t="s">
        <v>1114</v>
      </c>
      <c r="L302" s="5" t="s">
        <v>1115</v>
      </c>
      <c r="M302" s="5"/>
      <c r="N302" s="15">
        <v>3872.4641123567999</v>
      </c>
    </row>
    <row r="303" spans="1:14" s="2" customFormat="1" ht="15" customHeight="1" x14ac:dyDescent="0.3">
      <c r="A303" s="5" t="s">
        <v>677</v>
      </c>
      <c r="B303" s="5"/>
      <c r="C303" s="5" t="s">
        <v>875</v>
      </c>
      <c r="D303" s="5"/>
      <c r="E303" s="5" t="s">
        <v>521</v>
      </c>
      <c r="F303" s="5" t="s">
        <v>1053</v>
      </c>
      <c r="G303" s="5"/>
      <c r="H303" s="5" t="s">
        <v>2957</v>
      </c>
      <c r="I303" s="5" t="s">
        <v>2958</v>
      </c>
      <c r="J303" s="5" t="s">
        <v>745</v>
      </c>
      <c r="K303" s="5" t="s">
        <v>1098</v>
      </c>
      <c r="L303" s="5" t="s">
        <v>1098</v>
      </c>
      <c r="M303" s="5"/>
      <c r="N303" s="15">
        <v>5216.1616799999993</v>
      </c>
    </row>
    <row r="304" spans="1:14" s="2" customFormat="1" ht="15" customHeight="1" x14ac:dyDescent="0.3">
      <c r="A304" s="5" t="s">
        <v>678</v>
      </c>
      <c r="B304" s="5"/>
      <c r="C304" s="5" t="s">
        <v>876</v>
      </c>
      <c r="D304" s="5"/>
      <c r="E304" s="5" t="s">
        <v>521</v>
      </c>
      <c r="F304" s="5" t="s">
        <v>1054</v>
      </c>
      <c r="G304" s="5"/>
      <c r="H304" s="5" t="s">
        <v>2957</v>
      </c>
      <c r="I304" s="5" t="s">
        <v>2958</v>
      </c>
      <c r="J304" s="5" t="s">
        <v>745</v>
      </c>
      <c r="K304" s="5" t="s">
        <v>1125</v>
      </c>
      <c r="L304" s="5" t="s">
        <v>1125</v>
      </c>
      <c r="M304" s="5"/>
      <c r="N304" s="15">
        <v>0</v>
      </c>
    </row>
    <row r="305" spans="1:14" s="2" customFormat="1" ht="15" customHeight="1" x14ac:dyDescent="0.3">
      <c r="A305" s="5" t="s">
        <v>679</v>
      </c>
      <c r="B305" s="5"/>
      <c r="C305" s="5" t="s">
        <v>877</v>
      </c>
      <c r="D305" s="5"/>
      <c r="E305" s="5" t="s">
        <v>521</v>
      </c>
      <c r="F305" s="5" t="s">
        <v>1055</v>
      </c>
      <c r="G305" s="5"/>
      <c r="H305" s="5" t="s">
        <v>2957</v>
      </c>
      <c r="I305" s="5" t="s">
        <v>2958</v>
      </c>
      <c r="J305" s="5" t="s">
        <v>745</v>
      </c>
      <c r="K305" s="5" t="s">
        <v>1125</v>
      </c>
      <c r="L305" s="5" t="s">
        <v>1125</v>
      </c>
      <c r="M305" s="5"/>
      <c r="N305" s="15">
        <v>0</v>
      </c>
    </row>
    <row r="306" spans="1:14" s="2" customFormat="1" ht="15" customHeight="1" x14ac:dyDescent="0.3">
      <c r="A306" s="5" t="s">
        <v>680</v>
      </c>
      <c r="B306" s="5"/>
      <c r="C306" s="5" t="s">
        <v>878</v>
      </c>
      <c r="D306" s="5"/>
      <c r="E306" s="5" t="s">
        <v>521</v>
      </c>
      <c r="F306" s="5" t="s">
        <v>1056</v>
      </c>
      <c r="G306" s="5"/>
      <c r="H306" s="5" t="s">
        <v>2957</v>
      </c>
      <c r="I306" s="5" t="s">
        <v>2958</v>
      </c>
      <c r="J306" s="5" t="s">
        <v>745</v>
      </c>
      <c r="K306" s="5" t="s">
        <v>1125</v>
      </c>
      <c r="L306" s="5" t="s">
        <v>1125</v>
      </c>
      <c r="M306" s="5"/>
      <c r="N306" s="15">
        <v>0</v>
      </c>
    </row>
    <row r="307" spans="1:14" s="2" customFormat="1" ht="15" customHeight="1" x14ac:dyDescent="0.3">
      <c r="A307" s="5" t="s">
        <v>681</v>
      </c>
      <c r="B307" s="5"/>
      <c r="C307" s="5" t="s">
        <v>879</v>
      </c>
      <c r="D307" s="5"/>
      <c r="E307" s="5" t="s">
        <v>521</v>
      </c>
      <c r="F307" s="5" t="s">
        <v>1057</v>
      </c>
      <c r="G307" s="5"/>
      <c r="H307" s="5" t="s">
        <v>2957</v>
      </c>
      <c r="I307" s="5" t="s">
        <v>2958</v>
      </c>
      <c r="J307" s="5" t="s">
        <v>745</v>
      </c>
      <c r="K307" s="5" t="s">
        <v>1125</v>
      </c>
      <c r="L307" s="5" t="s">
        <v>1125</v>
      </c>
      <c r="M307" s="5"/>
      <c r="N307" s="15">
        <v>5047.1580415679991</v>
      </c>
    </row>
    <row r="308" spans="1:14" s="2" customFormat="1" ht="15" customHeight="1" x14ac:dyDescent="0.3">
      <c r="A308" s="5" t="s">
        <v>682</v>
      </c>
      <c r="B308" s="5"/>
      <c r="C308" s="5" t="s">
        <v>880</v>
      </c>
      <c r="D308" s="5"/>
      <c r="E308" s="5" t="s">
        <v>521</v>
      </c>
      <c r="F308" s="5" t="s">
        <v>1058</v>
      </c>
      <c r="G308" s="5"/>
      <c r="H308" s="5" t="s">
        <v>2990</v>
      </c>
      <c r="I308" s="5" t="s">
        <v>2955</v>
      </c>
      <c r="J308" s="5" t="s">
        <v>3003</v>
      </c>
      <c r="K308" s="5" t="s">
        <v>1127</v>
      </c>
      <c r="L308" s="5" t="s">
        <v>1127</v>
      </c>
      <c r="M308" s="5"/>
      <c r="N308" s="15">
        <v>1956.0606299999999</v>
      </c>
    </row>
    <row r="309" spans="1:14" s="2" customFormat="1" ht="15" customHeight="1" x14ac:dyDescent="0.3">
      <c r="A309" s="5" t="s">
        <v>683</v>
      </c>
      <c r="B309" s="5"/>
      <c r="C309" s="5" t="s">
        <v>881</v>
      </c>
      <c r="D309" s="5"/>
      <c r="E309" s="5" t="s">
        <v>521</v>
      </c>
      <c r="F309" s="5" t="s">
        <v>1059</v>
      </c>
      <c r="G309" s="5"/>
      <c r="H309" s="5" t="s">
        <v>2960</v>
      </c>
      <c r="I309" s="5" t="s">
        <v>2955</v>
      </c>
      <c r="J309" s="5" t="s">
        <v>3010</v>
      </c>
      <c r="K309" s="5" t="s">
        <v>1125</v>
      </c>
      <c r="L309" s="5" t="s">
        <v>350</v>
      </c>
      <c r="M309" s="5"/>
      <c r="N309" s="15">
        <v>4859.9480000000003</v>
      </c>
    </row>
    <row r="310" spans="1:14" s="2" customFormat="1" ht="15" customHeight="1" x14ac:dyDescent="0.3">
      <c r="A310" s="5" t="s">
        <v>684</v>
      </c>
      <c r="B310" s="5"/>
      <c r="C310" s="5" t="s">
        <v>882</v>
      </c>
      <c r="D310" s="5"/>
      <c r="E310" s="5" t="s">
        <v>521</v>
      </c>
      <c r="F310" s="5" t="s">
        <v>1060</v>
      </c>
      <c r="G310" s="5"/>
      <c r="H310" s="5" t="s">
        <v>2960</v>
      </c>
      <c r="I310" s="5" t="s">
        <v>2955</v>
      </c>
      <c r="J310" s="5" t="s">
        <v>2986</v>
      </c>
      <c r="K310" s="5" t="s">
        <v>1125</v>
      </c>
      <c r="L310" s="5" t="s">
        <v>1159</v>
      </c>
      <c r="M310" s="5"/>
      <c r="N310" s="15">
        <v>2585.9935999999998</v>
      </c>
    </row>
    <row r="311" spans="1:14" s="2" customFormat="1" ht="15" customHeight="1" x14ac:dyDescent="0.3">
      <c r="A311" s="5" t="s">
        <v>685</v>
      </c>
      <c r="B311" s="5"/>
      <c r="C311" s="5" t="s">
        <v>883</v>
      </c>
      <c r="D311" s="5"/>
      <c r="E311" s="5" t="s">
        <v>521</v>
      </c>
      <c r="F311" s="5" t="s">
        <v>1061</v>
      </c>
      <c r="G311" s="5"/>
      <c r="H311" s="5" t="s">
        <v>2960</v>
      </c>
      <c r="I311" s="5" t="s">
        <v>2955</v>
      </c>
      <c r="J311" s="5" t="s">
        <v>3016</v>
      </c>
      <c r="K311" s="5" t="s">
        <v>1125</v>
      </c>
      <c r="L311" s="5" t="s">
        <v>1160</v>
      </c>
      <c r="M311" s="5"/>
      <c r="N311" s="15">
        <v>4630.8155999999999</v>
      </c>
    </row>
    <row r="312" spans="1:14" s="2" customFormat="1" ht="15" customHeight="1" x14ac:dyDescent="0.3">
      <c r="A312" s="5" t="s">
        <v>686</v>
      </c>
      <c r="B312" s="5"/>
      <c r="C312" s="5" t="s">
        <v>884</v>
      </c>
      <c r="D312" s="5"/>
      <c r="E312" s="5" t="s">
        <v>521</v>
      </c>
      <c r="F312" s="5" t="s">
        <v>1062</v>
      </c>
      <c r="G312" s="5"/>
      <c r="H312" s="5" t="s">
        <v>2960</v>
      </c>
      <c r="I312" s="5" t="s">
        <v>2958</v>
      </c>
      <c r="J312" s="5" t="s">
        <v>745</v>
      </c>
      <c r="K312" s="5" t="s">
        <v>1125</v>
      </c>
      <c r="L312" s="5" t="s">
        <v>1161</v>
      </c>
      <c r="M312" s="5"/>
      <c r="N312" s="15">
        <v>5118.2853999999998</v>
      </c>
    </row>
    <row r="313" spans="1:14" s="2" customFormat="1" ht="15" customHeight="1" x14ac:dyDescent="0.3">
      <c r="A313" s="5" t="s">
        <v>687</v>
      </c>
      <c r="B313" s="5"/>
      <c r="C313" s="5" t="s">
        <v>885</v>
      </c>
      <c r="D313" s="5"/>
      <c r="E313" s="5" t="s">
        <v>521</v>
      </c>
      <c r="F313" s="5" t="s">
        <v>1063</v>
      </c>
      <c r="G313" s="5"/>
      <c r="H313" s="5" t="s">
        <v>2960</v>
      </c>
      <c r="I313" s="5" t="s">
        <v>2955</v>
      </c>
      <c r="J313" s="5" t="s">
        <v>3005</v>
      </c>
      <c r="K313" s="5" t="s">
        <v>1125</v>
      </c>
      <c r="L313" s="5" t="s">
        <v>1162</v>
      </c>
      <c r="M313" s="5"/>
      <c r="N313" s="15">
        <v>4841.8231999999998</v>
      </c>
    </row>
    <row r="314" spans="1:14" s="2" customFormat="1" ht="15" customHeight="1" x14ac:dyDescent="0.3">
      <c r="A314" s="5" t="s">
        <v>688</v>
      </c>
      <c r="B314" s="5"/>
      <c r="C314" s="5" t="s">
        <v>886</v>
      </c>
      <c r="D314" s="5"/>
      <c r="E314" s="5" t="s">
        <v>521</v>
      </c>
      <c r="F314" s="5" t="s">
        <v>1064</v>
      </c>
      <c r="G314" s="5"/>
      <c r="H314" s="5" t="s">
        <v>2960</v>
      </c>
      <c r="I314" s="5" t="s">
        <v>2955</v>
      </c>
      <c r="J314" s="5" t="s">
        <v>3005</v>
      </c>
      <c r="K314" s="5" t="s">
        <v>1125</v>
      </c>
      <c r="L314" s="5" t="s">
        <v>1163</v>
      </c>
      <c r="M314" s="5"/>
      <c r="N314" s="15">
        <v>4180.2798000000003</v>
      </c>
    </row>
    <row r="315" spans="1:14" s="2" customFormat="1" ht="15" customHeight="1" x14ac:dyDescent="0.3">
      <c r="A315" s="5" t="s">
        <v>689</v>
      </c>
      <c r="B315" s="5"/>
      <c r="C315" s="5" t="s">
        <v>887</v>
      </c>
      <c r="D315" s="5"/>
      <c r="E315" s="5" t="s">
        <v>521</v>
      </c>
      <c r="F315" s="5" t="s">
        <v>1065</v>
      </c>
      <c r="G315" s="5"/>
      <c r="H315" s="5" t="s">
        <v>2957</v>
      </c>
      <c r="I315" s="5" t="s">
        <v>2958</v>
      </c>
      <c r="J315" s="5" t="s">
        <v>745</v>
      </c>
      <c r="K315" s="5" t="s">
        <v>1125</v>
      </c>
      <c r="L315" s="5" t="s">
        <v>1125</v>
      </c>
      <c r="M315" s="5"/>
      <c r="N315" s="15">
        <v>4630.8155999999999</v>
      </c>
    </row>
    <row r="316" spans="1:14" s="2" customFormat="1" ht="15" customHeight="1" x14ac:dyDescent="0.3">
      <c r="A316" s="5" t="s">
        <v>690</v>
      </c>
      <c r="B316" s="5"/>
      <c r="C316" s="5" t="s">
        <v>888</v>
      </c>
      <c r="D316" s="5"/>
      <c r="E316" s="5" t="s">
        <v>521</v>
      </c>
      <c r="F316" s="5" t="s">
        <v>1066</v>
      </c>
      <c r="G316" s="5"/>
      <c r="H316" s="5" t="s">
        <v>2960</v>
      </c>
      <c r="I316" s="5" t="s">
        <v>2955</v>
      </c>
      <c r="J316" s="5" t="s">
        <v>2982</v>
      </c>
      <c r="K316" s="5" t="s">
        <v>1125</v>
      </c>
      <c r="L316" s="5" t="s">
        <v>1164</v>
      </c>
      <c r="M316" s="5"/>
      <c r="N316" s="15">
        <v>5836.8463999999994</v>
      </c>
    </row>
    <row r="317" spans="1:14" s="2" customFormat="1" ht="15" customHeight="1" x14ac:dyDescent="0.3">
      <c r="A317" s="5" t="s">
        <v>691</v>
      </c>
      <c r="B317" s="5"/>
      <c r="C317" s="5" t="s">
        <v>889</v>
      </c>
      <c r="D317" s="5"/>
      <c r="E317" s="5" t="s">
        <v>521</v>
      </c>
      <c r="F317" s="5" t="s">
        <v>1067</v>
      </c>
      <c r="G317" s="5"/>
      <c r="H317" s="5" t="s">
        <v>2960</v>
      </c>
      <c r="I317" s="5" t="s">
        <v>2955</v>
      </c>
      <c r="J317" s="5" t="s">
        <v>2982</v>
      </c>
      <c r="K317" s="5" t="s">
        <v>1125</v>
      </c>
      <c r="L317" s="5" t="s">
        <v>1165</v>
      </c>
      <c r="M317" s="5"/>
      <c r="N317" s="15">
        <v>5619.6319999999996</v>
      </c>
    </row>
    <row r="318" spans="1:14" s="2" customFormat="1" ht="15" customHeight="1" x14ac:dyDescent="0.3">
      <c r="A318" s="5" t="s">
        <v>692</v>
      </c>
      <c r="B318" s="5"/>
      <c r="C318" s="5" t="s">
        <v>890</v>
      </c>
      <c r="D318" s="5"/>
      <c r="E318" s="5" t="s">
        <v>521</v>
      </c>
      <c r="F318" s="5" t="s">
        <v>1068</v>
      </c>
      <c r="G318" s="5"/>
      <c r="H318" s="5" t="s">
        <v>2960</v>
      </c>
      <c r="I318" s="5" t="s">
        <v>2955</v>
      </c>
      <c r="J318" s="5" t="s">
        <v>3016</v>
      </c>
      <c r="K318" s="5" t="s">
        <v>1125</v>
      </c>
      <c r="L318" s="5" t="s">
        <v>1166</v>
      </c>
      <c r="M318" s="5"/>
      <c r="N318" s="15">
        <v>4889.1530000000002</v>
      </c>
    </row>
    <row r="319" spans="1:14" s="2" customFormat="1" ht="15" customHeight="1" x14ac:dyDescent="0.3">
      <c r="A319" s="5" t="s">
        <v>693</v>
      </c>
      <c r="B319" s="5"/>
      <c r="C319" s="5" t="s">
        <v>891</v>
      </c>
      <c r="D319" s="5"/>
      <c r="E319" s="5" t="s">
        <v>521</v>
      </c>
      <c r="F319" s="5" t="s">
        <v>1069</v>
      </c>
      <c r="G319" s="5"/>
      <c r="H319" s="5" t="s">
        <v>2960</v>
      </c>
      <c r="I319" s="5" t="s">
        <v>2958</v>
      </c>
      <c r="J319" s="5" t="s">
        <v>745</v>
      </c>
      <c r="K319" s="5" t="s">
        <v>1125</v>
      </c>
      <c r="L319" s="5" t="s">
        <v>1167</v>
      </c>
      <c r="M319" s="5"/>
      <c r="N319" s="15">
        <v>3425.8468000000003</v>
      </c>
    </row>
    <row r="320" spans="1:14" s="2" customFormat="1" ht="15" customHeight="1" x14ac:dyDescent="0.3">
      <c r="A320" s="5" t="s">
        <v>694</v>
      </c>
      <c r="B320" s="5"/>
      <c r="C320" s="5" t="s">
        <v>892</v>
      </c>
      <c r="D320" s="5"/>
      <c r="E320" s="5" t="s">
        <v>521</v>
      </c>
      <c r="F320" s="5" t="s">
        <v>1070</v>
      </c>
      <c r="G320" s="5"/>
      <c r="H320" s="5" t="s">
        <v>2960</v>
      </c>
      <c r="I320" s="5" t="s">
        <v>2958</v>
      </c>
      <c r="J320" s="5" t="s">
        <v>745</v>
      </c>
      <c r="K320" s="5" t="s">
        <v>1125</v>
      </c>
      <c r="L320" s="5" t="s">
        <v>1168</v>
      </c>
      <c r="M320" s="5"/>
      <c r="N320" s="15">
        <v>6152.0361999999996</v>
      </c>
    </row>
    <row r="321" spans="1:14" s="2" customFormat="1" ht="15" customHeight="1" x14ac:dyDescent="0.3">
      <c r="A321" s="5" t="s">
        <v>695</v>
      </c>
      <c r="B321" s="5"/>
      <c r="C321" s="5" t="s">
        <v>893</v>
      </c>
      <c r="D321" s="5"/>
      <c r="E321" s="5" t="s">
        <v>521</v>
      </c>
      <c r="F321" s="5" t="s">
        <v>1071</v>
      </c>
      <c r="G321" s="5"/>
      <c r="H321" s="5" t="s">
        <v>2960</v>
      </c>
      <c r="I321" s="5" t="s">
        <v>2958</v>
      </c>
      <c r="J321" s="5" t="s">
        <v>745</v>
      </c>
      <c r="K321" s="5" t="s">
        <v>1125</v>
      </c>
      <c r="L321" s="5" t="s">
        <v>1169</v>
      </c>
      <c r="M321" s="5"/>
      <c r="N321" s="15">
        <v>2436.8651999999997</v>
      </c>
    </row>
    <row r="322" spans="1:14" s="2" customFormat="1" ht="15" customHeight="1" x14ac:dyDescent="0.3">
      <c r="A322" s="5" t="s">
        <v>696</v>
      </c>
      <c r="B322" s="5"/>
      <c r="C322" s="5" t="s">
        <v>894</v>
      </c>
      <c r="D322" s="5"/>
      <c r="E322" s="5" t="s">
        <v>521</v>
      </c>
      <c r="F322" s="5" t="s">
        <v>1072</v>
      </c>
      <c r="G322" s="5"/>
      <c r="H322" s="5" t="s">
        <v>2960</v>
      </c>
      <c r="I322" s="5" t="s">
        <v>2958</v>
      </c>
      <c r="J322" s="5" t="s">
        <v>745</v>
      </c>
      <c r="K322" s="5" t="s">
        <v>1125</v>
      </c>
      <c r="L322" s="5" t="s">
        <v>1170</v>
      </c>
      <c r="M322" s="5"/>
      <c r="N322" s="15">
        <v>2280.5034000000001</v>
      </c>
    </row>
    <row r="323" spans="1:14" s="2" customFormat="1" ht="15" customHeight="1" x14ac:dyDescent="0.3">
      <c r="A323" s="5" t="s">
        <v>697</v>
      </c>
      <c r="B323" s="5"/>
      <c r="C323" s="5" t="s">
        <v>895</v>
      </c>
      <c r="D323" s="5"/>
      <c r="E323" s="5" t="s">
        <v>521</v>
      </c>
      <c r="F323" s="5" t="s">
        <v>1073</v>
      </c>
      <c r="G323" s="5"/>
      <c r="H323" s="5" t="s">
        <v>2957</v>
      </c>
      <c r="I323" s="5" t="s">
        <v>2958</v>
      </c>
      <c r="J323" s="5" t="s">
        <v>745</v>
      </c>
      <c r="K323" s="5" t="s">
        <v>1125</v>
      </c>
      <c r="L323" s="5" t="s">
        <v>1125</v>
      </c>
      <c r="M323" s="5"/>
      <c r="N323" s="15">
        <v>5346.5657219999994</v>
      </c>
    </row>
    <row r="324" spans="1:14" s="2" customFormat="1" ht="15" customHeight="1" x14ac:dyDescent="0.3">
      <c r="A324" s="5" t="s">
        <v>698</v>
      </c>
      <c r="B324" s="5"/>
      <c r="C324" s="5" t="s">
        <v>1616</v>
      </c>
      <c r="D324" s="5"/>
      <c r="E324" s="5" t="s">
        <v>521</v>
      </c>
      <c r="F324" s="5" t="s">
        <v>1074</v>
      </c>
      <c r="G324" s="5"/>
      <c r="H324" s="5" t="s">
        <v>2960</v>
      </c>
      <c r="I324" s="5" t="s">
        <v>2958</v>
      </c>
      <c r="J324" s="5" t="s">
        <v>745</v>
      </c>
      <c r="K324" s="5" t="s">
        <v>1114</v>
      </c>
      <c r="L324" s="5" t="s">
        <v>1115</v>
      </c>
      <c r="M324" s="5"/>
      <c r="N324" s="15">
        <v>195.60606299999998</v>
      </c>
    </row>
    <row r="325" spans="1:14" s="2" customFormat="1" ht="15" customHeight="1" x14ac:dyDescent="0.3">
      <c r="A325" s="5" t="s">
        <v>699</v>
      </c>
      <c r="B325" s="5"/>
      <c r="C325" s="5" t="s">
        <v>896</v>
      </c>
      <c r="D325" s="5"/>
      <c r="E325" s="5" t="s">
        <v>521</v>
      </c>
      <c r="F325" s="5" t="s">
        <v>1075</v>
      </c>
      <c r="G325" s="5"/>
      <c r="H325" s="5" t="s">
        <v>2954</v>
      </c>
      <c r="I325" s="5" t="s">
        <v>2955</v>
      </c>
      <c r="J325" s="5" t="s">
        <v>2984</v>
      </c>
      <c r="K325" s="5" t="s">
        <v>1107</v>
      </c>
      <c r="L325" s="5" t="s">
        <v>1108</v>
      </c>
      <c r="M325" s="5"/>
      <c r="N325" s="15">
        <v>1566.1525444199999</v>
      </c>
    </row>
    <row r="326" spans="1:14" s="2" customFormat="1" ht="15" customHeight="1" x14ac:dyDescent="0.3">
      <c r="A326" s="5" t="s">
        <v>700</v>
      </c>
      <c r="B326" s="5"/>
      <c r="C326" s="5" t="s">
        <v>897</v>
      </c>
      <c r="D326" s="5"/>
      <c r="E326" s="5" t="s">
        <v>521</v>
      </c>
      <c r="F326" s="5" t="s">
        <v>1076</v>
      </c>
      <c r="G326" s="5"/>
      <c r="H326" s="5" t="s">
        <v>2990</v>
      </c>
      <c r="I326" s="5" t="s">
        <v>2955</v>
      </c>
      <c r="J326" s="5" t="s">
        <v>3017</v>
      </c>
      <c r="K326" s="5" t="s">
        <v>1107</v>
      </c>
      <c r="L326" s="5" t="s">
        <v>1108</v>
      </c>
      <c r="M326" s="5"/>
      <c r="N326" s="15">
        <v>905.00405148000004</v>
      </c>
    </row>
    <row r="327" spans="1:14" s="2" customFormat="1" ht="15" customHeight="1" x14ac:dyDescent="0.3">
      <c r="A327" s="5" t="s">
        <v>701</v>
      </c>
      <c r="B327" s="5"/>
      <c r="C327" s="5" t="s">
        <v>898</v>
      </c>
      <c r="D327" s="5"/>
      <c r="E327" s="5" t="s">
        <v>521</v>
      </c>
      <c r="F327" s="5" t="s">
        <v>1077</v>
      </c>
      <c r="G327" s="5"/>
      <c r="H327" s="5" t="s">
        <v>2954</v>
      </c>
      <c r="I327" s="5" t="s">
        <v>2955</v>
      </c>
      <c r="J327" s="5" t="s">
        <v>3018</v>
      </c>
      <c r="K327" s="5" t="s">
        <v>1171</v>
      </c>
      <c r="L327" s="5" t="s">
        <v>1172</v>
      </c>
      <c r="M327" s="5"/>
      <c r="N327" s="15">
        <v>503.35960211999998</v>
      </c>
    </row>
    <row r="328" spans="1:14" s="2" customFormat="1" ht="15" customHeight="1" x14ac:dyDescent="0.3">
      <c r="A328" s="5" t="s">
        <v>702</v>
      </c>
      <c r="B328" s="5"/>
      <c r="C328" s="5" t="s">
        <v>899</v>
      </c>
      <c r="D328" s="5"/>
      <c r="E328" s="5" t="s">
        <v>521</v>
      </c>
      <c r="F328" s="5" t="s">
        <v>1078</v>
      </c>
      <c r="G328" s="5"/>
      <c r="H328" s="5" t="s">
        <v>2961</v>
      </c>
      <c r="I328" s="5" t="s">
        <v>2955</v>
      </c>
      <c r="J328" s="5" t="s">
        <v>3018</v>
      </c>
      <c r="K328" s="5" t="s">
        <v>1171</v>
      </c>
      <c r="L328" s="5" t="s">
        <v>1173</v>
      </c>
      <c r="M328" s="5"/>
      <c r="N328" s="15">
        <v>920.65253652000001</v>
      </c>
    </row>
    <row r="329" spans="1:14" s="2" customFormat="1" ht="15" customHeight="1" x14ac:dyDescent="0.3">
      <c r="A329" s="5" t="s">
        <v>703</v>
      </c>
      <c r="B329" s="5"/>
      <c r="C329" s="5" t="s">
        <v>900</v>
      </c>
      <c r="D329" s="5"/>
      <c r="E329" s="5" t="s">
        <v>521</v>
      </c>
      <c r="F329" s="5" t="s">
        <v>1079</v>
      </c>
      <c r="G329" s="5"/>
      <c r="H329" s="5" t="s">
        <v>2954</v>
      </c>
      <c r="I329" s="5" t="s">
        <v>2955</v>
      </c>
      <c r="J329" s="5" t="s">
        <v>3019</v>
      </c>
      <c r="K329" s="5" t="s">
        <v>2796</v>
      </c>
      <c r="L329" s="5" t="s">
        <v>1174</v>
      </c>
      <c r="M329" s="5"/>
      <c r="N329" s="15">
        <v>1544.9101177499999</v>
      </c>
    </row>
    <row r="330" spans="1:14" s="2" customFormat="1" ht="15" customHeight="1" x14ac:dyDescent="0.3">
      <c r="A330" s="5" t="s">
        <v>704</v>
      </c>
      <c r="B330" s="5"/>
      <c r="C330" s="5" t="s">
        <v>901</v>
      </c>
      <c r="D330" s="5"/>
      <c r="E330" s="5" t="s">
        <v>521</v>
      </c>
      <c r="F330" s="5" t="s">
        <v>3032</v>
      </c>
      <c r="G330" s="5"/>
      <c r="H330" s="5" t="s">
        <v>2961</v>
      </c>
      <c r="I330" s="5" t="s">
        <v>2958</v>
      </c>
      <c r="J330" s="5" t="s">
        <v>745</v>
      </c>
      <c r="K330" s="5" t="s">
        <v>2796</v>
      </c>
      <c r="L330" s="5" t="s">
        <v>1175</v>
      </c>
      <c r="M330" s="5"/>
      <c r="N330" s="15">
        <v>3040.1407728899999</v>
      </c>
    </row>
    <row r="331" spans="1:14" s="2" customFormat="1" ht="15" customHeight="1" x14ac:dyDescent="0.3">
      <c r="A331" s="5" t="s">
        <v>705</v>
      </c>
      <c r="B331" s="5"/>
      <c r="C331" s="5" t="s">
        <v>902</v>
      </c>
      <c r="D331" s="5"/>
      <c r="E331" s="5" t="s">
        <v>521</v>
      </c>
      <c r="F331" s="5" t="s">
        <v>2949</v>
      </c>
      <c r="G331" s="5"/>
      <c r="H331" s="5" t="s">
        <v>2990</v>
      </c>
      <c r="I331" s="5" t="s">
        <v>2958</v>
      </c>
      <c r="J331" s="5" t="s">
        <v>745</v>
      </c>
      <c r="K331" s="5" t="s">
        <v>2796</v>
      </c>
      <c r="L331" s="5" t="s">
        <v>1117</v>
      </c>
      <c r="M331" s="5"/>
      <c r="N331" s="15">
        <v>12112.09532316</v>
      </c>
    </row>
    <row r="332" spans="1:14" s="2" customFormat="1" ht="15" customHeight="1" x14ac:dyDescent="0.3">
      <c r="A332" s="5" t="s">
        <v>706</v>
      </c>
      <c r="B332" s="5"/>
      <c r="C332" s="5" t="s">
        <v>903</v>
      </c>
      <c r="D332" s="5"/>
      <c r="E332" s="5" t="s">
        <v>521</v>
      </c>
      <c r="F332" s="5" t="s">
        <v>1080</v>
      </c>
      <c r="G332" s="5"/>
      <c r="H332" s="5" t="s">
        <v>2990</v>
      </c>
      <c r="I332" s="5" t="s">
        <v>2958</v>
      </c>
      <c r="J332" s="5" t="s">
        <v>745</v>
      </c>
      <c r="K332" s="5" t="s">
        <v>2796</v>
      </c>
      <c r="L332" s="5" t="s">
        <v>1176</v>
      </c>
      <c r="M332" s="5"/>
      <c r="N332" s="15">
        <v>13162.63420323</v>
      </c>
    </row>
    <row r="333" spans="1:14" s="2" customFormat="1" ht="15" customHeight="1" x14ac:dyDescent="0.3">
      <c r="A333" s="5" t="s">
        <v>707</v>
      </c>
      <c r="B333" s="5"/>
      <c r="C333" s="5" t="s">
        <v>904</v>
      </c>
      <c r="D333" s="5"/>
      <c r="E333" s="5" t="s">
        <v>521</v>
      </c>
      <c r="F333" s="5" t="s">
        <v>1081</v>
      </c>
      <c r="G333" s="5"/>
      <c r="H333" s="5" t="s">
        <v>2961</v>
      </c>
      <c r="I333" s="5" t="s">
        <v>2955</v>
      </c>
      <c r="J333" s="5" t="s">
        <v>3019</v>
      </c>
      <c r="K333" s="5" t="s">
        <v>2796</v>
      </c>
      <c r="L333" s="5" t="s">
        <v>1117</v>
      </c>
      <c r="M333" s="5"/>
      <c r="N333" s="15">
        <v>3065.1016736159995</v>
      </c>
    </row>
    <row r="334" spans="1:14" s="2" customFormat="1" ht="15" customHeight="1" x14ac:dyDescent="0.3">
      <c r="A334" s="5" t="s">
        <v>708</v>
      </c>
      <c r="B334" s="5"/>
      <c r="C334" s="5" t="s">
        <v>905</v>
      </c>
      <c r="D334" s="5"/>
      <c r="E334" s="5" t="s">
        <v>521</v>
      </c>
      <c r="F334" s="5" t="s">
        <v>1082</v>
      </c>
      <c r="G334" s="5"/>
      <c r="H334" s="5" t="s">
        <v>2961</v>
      </c>
      <c r="I334" s="5" t="s">
        <v>2955</v>
      </c>
      <c r="J334" s="5" t="s">
        <v>3020</v>
      </c>
      <c r="K334" s="5" t="s">
        <v>2796</v>
      </c>
      <c r="L334" s="5" t="s">
        <v>1177</v>
      </c>
      <c r="M334" s="5"/>
      <c r="N334" s="15">
        <v>4696.5267579599995</v>
      </c>
    </row>
    <row r="335" spans="1:14" s="2" customFormat="1" ht="15" customHeight="1" x14ac:dyDescent="0.3">
      <c r="A335" s="5" t="s">
        <v>709</v>
      </c>
      <c r="B335" s="5"/>
      <c r="C335" s="5" t="s">
        <v>906</v>
      </c>
      <c r="D335" s="5"/>
      <c r="E335" s="5" t="s">
        <v>521</v>
      </c>
      <c r="F335" s="5" t="s">
        <v>1083</v>
      </c>
      <c r="G335" s="5"/>
      <c r="H335" s="5" t="s">
        <v>2961</v>
      </c>
      <c r="I335" s="5" t="s">
        <v>2955</v>
      </c>
      <c r="J335" s="5" t="s">
        <v>3020</v>
      </c>
      <c r="K335" s="5" t="s">
        <v>2796</v>
      </c>
      <c r="L335" s="5" t="s">
        <v>1178</v>
      </c>
      <c r="M335" s="5"/>
      <c r="N335" s="15">
        <v>5808.8620427400001</v>
      </c>
    </row>
    <row r="336" spans="1:14" s="2" customFormat="1" ht="15" customHeight="1" x14ac:dyDescent="0.3">
      <c r="A336" s="5" t="s">
        <v>710</v>
      </c>
      <c r="B336" s="5"/>
      <c r="C336" s="5" t="s">
        <v>907</v>
      </c>
      <c r="D336" s="5"/>
      <c r="E336" s="5" t="s">
        <v>521</v>
      </c>
      <c r="F336" s="5" t="s">
        <v>961</v>
      </c>
      <c r="G336" s="5"/>
      <c r="H336" s="5" t="s">
        <v>2954</v>
      </c>
      <c r="I336" s="5" t="s">
        <v>2955</v>
      </c>
      <c r="J336" s="5" t="s">
        <v>3017</v>
      </c>
      <c r="K336" s="5" t="s">
        <v>1107</v>
      </c>
      <c r="L336" s="5" t="s">
        <v>1108</v>
      </c>
      <c r="M336" s="5"/>
      <c r="N336" s="15">
        <v>1159.29193338</v>
      </c>
    </row>
    <row r="337" spans="1:14" s="2" customFormat="1" ht="15" customHeight="1" x14ac:dyDescent="0.3">
      <c r="A337" s="5" t="s">
        <v>711</v>
      </c>
      <c r="B337" s="5"/>
      <c r="C337" s="5" t="s">
        <v>908</v>
      </c>
      <c r="D337" s="5"/>
      <c r="E337" s="5" t="s">
        <v>521</v>
      </c>
      <c r="F337" s="5" t="s">
        <v>911</v>
      </c>
      <c r="G337" s="5"/>
      <c r="H337" s="5" t="s">
        <v>2990</v>
      </c>
      <c r="I337" s="5" t="s">
        <v>2958</v>
      </c>
      <c r="J337" s="5" t="s">
        <v>745</v>
      </c>
      <c r="K337" s="5" t="s">
        <v>1101</v>
      </c>
      <c r="L337" s="5" t="s">
        <v>1102</v>
      </c>
      <c r="M337" s="5"/>
      <c r="N337" s="15">
        <v>4486.0109796000006</v>
      </c>
    </row>
    <row r="338" spans="1:14" s="2" customFormat="1" ht="15" customHeight="1" x14ac:dyDescent="0.3">
      <c r="A338" s="5" t="s">
        <v>712</v>
      </c>
      <c r="B338" s="5"/>
      <c r="C338" s="5" t="s">
        <v>745</v>
      </c>
      <c r="D338" s="5"/>
      <c r="E338" s="5" t="s">
        <v>521</v>
      </c>
      <c r="F338" s="5" t="s">
        <v>1084</v>
      </c>
      <c r="G338" s="5"/>
      <c r="H338" s="5" t="s">
        <v>2992</v>
      </c>
      <c r="I338" s="5" t="s">
        <v>2958</v>
      </c>
      <c r="J338" s="5" t="s">
        <v>745</v>
      </c>
      <c r="K338" s="5" t="s">
        <v>1114</v>
      </c>
      <c r="L338" s="5" t="s">
        <v>1179</v>
      </c>
      <c r="M338" s="5"/>
      <c r="N338" s="15">
        <v>156.48485039999997</v>
      </c>
    </row>
    <row r="339" spans="1:14" s="2" customFormat="1" ht="15" customHeight="1" x14ac:dyDescent="0.3">
      <c r="A339" s="5" t="s">
        <v>713</v>
      </c>
      <c r="B339" s="5"/>
      <c r="C339" s="5" t="s">
        <v>1614</v>
      </c>
      <c r="D339" s="5"/>
      <c r="E339" s="5" t="s">
        <v>521</v>
      </c>
      <c r="F339" s="5" t="s">
        <v>1085</v>
      </c>
      <c r="G339" s="5"/>
      <c r="H339" s="5" t="s">
        <v>2990</v>
      </c>
      <c r="I339" s="5" t="s">
        <v>2958</v>
      </c>
      <c r="J339" s="5" t="s">
        <v>745</v>
      </c>
      <c r="K339" s="5" t="s">
        <v>2796</v>
      </c>
      <c r="L339" s="5" t="s">
        <v>1176</v>
      </c>
      <c r="M339" s="5"/>
      <c r="N339" s="15">
        <v>4119.7603139999992</v>
      </c>
    </row>
    <row r="340" spans="1:14" s="2" customFormat="1" ht="15" customHeight="1" x14ac:dyDescent="0.3">
      <c r="A340" s="5" t="s">
        <v>714</v>
      </c>
      <c r="B340" s="5"/>
      <c r="C340" s="5" t="s">
        <v>2933</v>
      </c>
      <c r="D340" s="5"/>
      <c r="E340" s="5" t="s">
        <v>521</v>
      </c>
      <c r="F340" s="5" t="s">
        <v>1086</v>
      </c>
      <c r="G340" s="5"/>
      <c r="H340" s="5" t="s">
        <v>2990</v>
      </c>
      <c r="I340" s="5" t="s">
        <v>2958</v>
      </c>
      <c r="J340" s="5" t="s">
        <v>745</v>
      </c>
      <c r="K340" s="5" t="s">
        <v>1180</v>
      </c>
      <c r="L340" s="5" t="s">
        <v>1181</v>
      </c>
      <c r="M340" s="5"/>
      <c r="N340" s="15">
        <v>2086.4646719999996</v>
      </c>
    </row>
    <row r="341" spans="1:14" s="2" customFormat="1" ht="15" customHeight="1" x14ac:dyDescent="0.3">
      <c r="A341" s="5" t="s">
        <v>715</v>
      </c>
      <c r="B341" s="5"/>
      <c r="C341" s="5" t="s">
        <v>2934</v>
      </c>
      <c r="D341" s="5"/>
      <c r="E341" s="5" t="s">
        <v>521</v>
      </c>
      <c r="F341" s="5" t="s">
        <v>1087</v>
      </c>
      <c r="G341" s="5"/>
      <c r="H341" s="5" t="s">
        <v>2990</v>
      </c>
      <c r="I341" s="5" t="s">
        <v>2958</v>
      </c>
      <c r="J341" s="5" t="s">
        <v>745</v>
      </c>
      <c r="K341" s="5" t="s">
        <v>1180</v>
      </c>
      <c r="L341" s="5" t="s">
        <v>1182</v>
      </c>
      <c r="M341" s="5"/>
      <c r="N341" s="15">
        <v>11084.343570000001</v>
      </c>
    </row>
    <row r="342" spans="1:14" s="2" customFormat="1" ht="15" customHeight="1" x14ac:dyDescent="0.3">
      <c r="A342" s="5" t="s">
        <v>716</v>
      </c>
      <c r="B342" s="5"/>
      <c r="C342" s="5" t="s">
        <v>2710</v>
      </c>
      <c r="D342" s="5"/>
      <c r="E342" s="5" t="s">
        <v>521</v>
      </c>
      <c r="F342" s="5" t="s">
        <v>1088</v>
      </c>
      <c r="G342" s="5"/>
      <c r="H342" s="5" t="s">
        <v>2992</v>
      </c>
      <c r="I342" s="5" t="s">
        <v>2958</v>
      </c>
      <c r="J342" s="5" t="s">
        <v>745</v>
      </c>
      <c r="K342" s="5" t="s">
        <v>1109</v>
      </c>
      <c r="L342" s="5" t="s">
        <v>1183</v>
      </c>
      <c r="M342" s="5"/>
      <c r="N342" s="15">
        <v>9128.282940000001</v>
      </c>
    </row>
    <row r="343" spans="1:14" s="2" customFormat="1" ht="15" customHeight="1" x14ac:dyDescent="0.3">
      <c r="A343" s="5" t="s">
        <v>719</v>
      </c>
      <c r="B343" s="5"/>
      <c r="C343" s="5" t="s">
        <v>2935</v>
      </c>
      <c r="D343" s="5"/>
      <c r="E343" s="5" t="s">
        <v>521</v>
      </c>
      <c r="F343" s="5" t="s">
        <v>1089</v>
      </c>
      <c r="G343" s="5"/>
      <c r="H343" s="5" t="s">
        <v>2990</v>
      </c>
      <c r="I343" s="5" t="s">
        <v>2958</v>
      </c>
      <c r="J343" s="5" t="s">
        <v>745</v>
      </c>
      <c r="K343" s="5" t="s">
        <v>1180</v>
      </c>
      <c r="L343" s="5" t="s">
        <v>1184</v>
      </c>
      <c r="M343" s="5"/>
      <c r="N343" s="15">
        <v>2803.6869029999998</v>
      </c>
    </row>
    <row r="344" spans="1:14" s="2" customFormat="1" ht="15" customHeight="1" x14ac:dyDescent="0.3">
      <c r="A344" s="5" t="s">
        <v>720</v>
      </c>
      <c r="B344" s="5"/>
      <c r="C344" s="5" t="s">
        <v>2936</v>
      </c>
      <c r="D344" s="5"/>
      <c r="E344" s="5" t="s">
        <v>521</v>
      </c>
      <c r="F344" s="5" t="s">
        <v>1090</v>
      </c>
      <c r="G344" s="5"/>
      <c r="H344" s="5" t="s">
        <v>2990</v>
      </c>
      <c r="I344" s="5" t="s">
        <v>2958</v>
      </c>
      <c r="J344" s="5" t="s">
        <v>745</v>
      </c>
      <c r="K344" s="5" t="s">
        <v>1180</v>
      </c>
      <c r="L344" s="5" t="s">
        <v>1185</v>
      </c>
      <c r="M344" s="5"/>
      <c r="N344" s="15">
        <v>1695.2525459999997</v>
      </c>
    </row>
    <row r="345" spans="1:14" s="2" customFormat="1" ht="15" customHeight="1" x14ac:dyDescent="0.3">
      <c r="A345" s="5" t="s">
        <v>721</v>
      </c>
      <c r="B345" s="5"/>
      <c r="C345" s="5" t="s">
        <v>2937</v>
      </c>
      <c r="D345" s="5"/>
      <c r="E345" s="5" t="s">
        <v>521</v>
      </c>
      <c r="F345" s="5" t="s">
        <v>1091</v>
      </c>
      <c r="G345" s="5"/>
      <c r="H345" s="5" t="s">
        <v>2990</v>
      </c>
      <c r="I345" s="5" t="s">
        <v>2958</v>
      </c>
      <c r="J345" s="5" t="s">
        <v>745</v>
      </c>
      <c r="K345" s="5" t="s">
        <v>1110</v>
      </c>
      <c r="L345" s="5" t="s">
        <v>1186</v>
      </c>
      <c r="M345" s="5"/>
      <c r="N345" s="15">
        <v>2868.8889240000003</v>
      </c>
    </row>
    <row r="346" spans="1:14" s="2" customFormat="1" ht="15" customHeight="1" x14ac:dyDescent="0.3">
      <c r="A346" s="5" t="s">
        <v>722</v>
      </c>
      <c r="B346" s="5"/>
      <c r="C346" s="5" t="s">
        <v>2938</v>
      </c>
      <c r="D346" s="5"/>
      <c r="E346" s="5" t="s">
        <v>521</v>
      </c>
      <c r="F346" s="5" t="s">
        <v>1092</v>
      </c>
      <c r="G346" s="5"/>
      <c r="H346" s="5" t="s">
        <v>2992</v>
      </c>
      <c r="I346" s="5" t="s">
        <v>2958</v>
      </c>
      <c r="J346" s="5" t="s">
        <v>745</v>
      </c>
      <c r="K346" s="5" t="s">
        <v>1109</v>
      </c>
      <c r="L346" s="5" t="s">
        <v>1187</v>
      </c>
      <c r="M346" s="5"/>
      <c r="N346" s="15">
        <v>3912.1212599999999</v>
      </c>
    </row>
    <row r="347" spans="1:14" s="2" customFormat="1" ht="15" customHeight="1" x14ac:dyDescent="0.3">
      <c r="A347" s="5" t="s">
        <v>723</v>
      </c>
      <c r="B347" s="5"/>
      <c r="C347" s="5" t="s">
        <v>2939</v>
      </c>
      <c r="D347" s="5"/>
      <c r="E347" s="5" t="s">
        <v>521</v>
      </c>
      <c r="F347" s="5" t="s">
        <v>1093</v>
      </c>
      <c r="G347" s="5"/>
      <c r="H347" s="5" t="s">
        <v>2992</v>
      </c>
      <c r="I347" s="5" t="s">
        <v>2958</v>
      </c>
      <c r="J347" s="5" t="s">
        <v>745</v>
      </c>
      <c r="K347" s="5" t="s">
        <v>1109</v>
      </c>
      <c r="L347" s="5" t="s">
        <v>1188</v>
      </c>
      <c r="M347" s="5"/>
      <c r="N347" s="15">
        <v>2216.8687139999997</v>
      </c>
    </row>
    <row r="348" spans="1:14" s="2" customFormat="1" ht="15" customHeight="1" x14ac:dyDescent="0.3">
      <c r="A348" s="5" t="s">
        <v>724</v>
      </c>
      <c r="B348" s="5"/>
      <c r="C348" s="5" t="s">
        <v>2940</v>
      </c>
      <c r="D348" s="5"/>
      <c r="E348" s="5" t="s">
        <v>521</v>
      </c>
      <c r="F348" s="5" t="s">
        <v>1094</v>
      </c>
      <c r="G348" s="5"/>
      <c r="H348" s="5" t="s">
        <v>2990</v>
      </c>
      <c r="I348" s="5" t="s">
        <v>2958</v>
      </c>
      <c r="J348" s="5" t="s">
        <v>745</v>
      </c>
      <c r="K348" s="5" t="s">
        <v>1109</v>
      </c>
      <c r="L348" s="5" t="s">
        <v>1189</v>
      </c>
      <c r="M348" s="5"/>
      <c r="N348" s="15">
        <v>1825.6565879999996</v>
      </c>
    </row>
    <row r="349" spans="1:14" s="2" customFormat="1" ht="15" customHeight="1" x14ac:dyDescent="0.3">
      <c r="A349" s="5" t="s">
        <v>725</v>
      </c>
      <c r="B349" s="5"/>
      <c r="C349" s="5" t="s">
        <v>2941</v>
      </c>
      <c r="D349" s="5"/>
      <c r="E349" s="5" t="s">
        <v>521</v>
      </c>
      <c r="F349" s="5" t="s">
        <v>1095</v>
      </c>
      <c r="G349" s="5"/>
      <c r="H349" s="5" t="s">
        <v>2990</v>
      </c>
      <c r="I349" s="5" t="s">
        <v>2958</v>
      </c>
      <c r="J349" s="5" t="s">
        <v>745</v>
      </c>
      <c r="K349" s="5" t="s">
        <v>1109</v>
      </c>
      <c r="L349" s="5" t="s">
        <v>1190</v>
      </c>
      <c r="M349" s="5"/>
      <c r="N349" s="15">
        <v>3129.6970079999996</v>
      </c>
    </row>
    <row r="350" spans="1:14" s="2" customFormat="1" ht="15" customHeight="1" x14ac:dyDescent="0.3">
      <c r="A350" s="5" t="s">
        <v>726</v>
      </c>
      <c r="B350" s="5"/>
      <c r="C350" s="5" t="s">
        <v>2942</v>
      </c>
      <c r="D350" s="5"/>
      <c r="E350" s="5" t="s">
        <v>521</v>
      </c>
      <c r="F350" s="5" t="s">
        <v>1096</v>
      </c>
      <c r="G350" s="5"/>
      <c r="H350" s="5" t="s">
        <v>2990</v>
      </c>
      <c r="I350" s="5" t="s">
        <v>2958</v>
      </c>
      <c r="J350" s="5" t="s">
        <v>745</v>
      </c>
      <c r="K350" s="5" t="s">
        <v>1109</v>
      </c>
      <c r="L350" s="5" t="s">
        <v>1183</v>
      </c>
      <c r="M350" s="5"/>
      <c r="N350" s="15">
        <v>4694.5455119999997</v>
      </c>
    </row>
    <row r="351" spans="1:14" s="2" customFormat="1" ht="15" customHeight="1" x14ac:dyDescent="0.3">
      <c r="A351" s="5" t="s">
        <v>727</v>
      </c>
      <c r="B351" s="5"/>
      <c r="C351" s="5" t="s">
        <v>2943</v>
      </c>
      <c r="D351" s="5"/>
      <c r="E351" s="5" t="s">
        <v>521</v>
      </c>
      <c r="F351" s="5" t="s">
        <v>1097</v>
      </c>
      <c r="G351" s="5"/>
      <c r="H351" s="5" t="s">
        <v>2990</v>
      </c>
      <c r="I351" s="5" t="s">
        <v>2958</v>
      </c>
      <c r="J351" s="5" t="s">
        <v>745</v>
      </c>
      <c r="K351" s="5" t="s">
        <v>1109</v>
      </c>
      <c r="L351" s="5" t="s">
        <v>1191</v>
      </c>
      <c r="M351" s="5"/>
      <c r="N351" s="15">
        <v>6259.3940159999993</v>
      </c>
    </row>
    <row r="352" spans="1:14" s="2" customFormat="1" ht="15" customHeight="1" x14ac:dyDescent="0.3">
      <c r="A352" s="5" t="s">
        <v>1192</v>
      </c>
      <c r="B352" s="5"/>
      <c r="C352" s="5" t="s">
        <v>1226</v>
      </c>
      <c r="D352" s="5"/>
      <c r="E352" s="5" t="s">
        <v>523</v>
      </c>
      <c r="F352" s="5" t="s">
        <v>1259</v>
      </c>
      <c r="G352" s="5"/>
      <c r="H352" s="5"/>
      <c r="I352" s="5"/>
      <c r="J352" s="5"/>
      <c r="K352" s="5" t="s">
        <v>1128</v>
      </c>
      <c r="L352" s="5" t="s">
        <v>1292</v>
      </c>
      <c r="M352" s="5"/>
      <c r="N352" s="15">
        <v>848</v>
      </c>
    </row>
    <row r="353" spans="1:14" s="1" customFormat="1" ht="15" customHeight="1" x14ac:dyDescent="0.3">
      <c r="A353" s="16" t="s">
        <v>1210</v>
      </c>
      <c r="B353" s="16"/>
      <c r="C353" s="16" t="s">
        <v>1227</v>
      </c>
      <c r="D353" s="16"/>
      <c r="E353" s="16" t="s">
        <v>523</v>
      </c>
      <c r="F353" s="16" t="s">
        <v>1260</v>
      </c>
      <c r="G353" s="16"/>
      <c r="H353" s="16"/>
      <c r="I353" s="16"/>
      <c r="J353" s="16"/>
      <c r="K353" s="16" t="s">
        <v>1116</v>
      </c>
      <c r="L353" s="16" t="s">
        <v>1293</v>
      </c>
      <c r="M353" s="16"/>
      <c r="N353" s="17">
        <v>1108</v>
      </c>
    </row>
    <row r="354" spans="1:14" s="2" customFormat="1" ht="15" customHeight="1" x14ac:dyDescent="0.3">
      <c r="A354" s="5" t="s">
        <v>1193</v>
      </c>
      <c r="B354" s="5"/>
      <c r="C354" s="5" t="s">
        <v>1228</v>
      </c>
      <c r="D354" s="5"/>
      <c r="E354" s="5" t="s">
        <v>523</v>
      </c>
      <c r="F354" s="5" t="s">
        <v>1261</v>
      </c>
      <c r="G354" s="5"/>
      <c r="H354" s="5"/>
      <c r="I354" s="5"/>
      <c r="J354" s="5"/>
      <c r="K354" s="5" t="s">
        <v>1294</v>
      </c>
      <c r="L354" s="5" t="s">
        <v>1295</v>
      </c>
      <c r="M354" s="5"/>
      <c r="N354" s="15">
        <v>1206</v>
      </c>
    </row>
    <row r="355" spans="1:14" s="2" customFormat="1" ht="15" customHeight="1" x14ac:dyDescent="0.3">
      <c r="A355" s="5" t="s">
        <v>1194</v>
      </c>
      <c r="B355" s="5"/>
      <c r="C355" s="5" t="s">
        <v>1229</v>
      </c>
      <c r="D355" s="5"/>
      <c r="E355" s="5" t="s">
        <v>523</v>
      </c>
      <c r="F355" s="5" t="s">
        <v>1262</v>
      </c>
      <c r="G355" s="5"/>
      <c r="H355" s="5"/>
      <c r="I355" s="5"/>
      <c r="J355" s="5"/>
      <c r="K355" s="5" t="s">
        <v>1294</v>
      </c>
      <c r="L355" s="5" t="s">
        <v>1296</v>
      </c>
      <c r="M355" s="5"/>
      <c r="N355" s="15">
        <v>1206</v>
      </c>
    </row>
    <row r="356" spans="1:14" s="2" customFormat="1" ht="15" customHeight="1" x14ac:dyDescent="0.3">
      <c r="A356" s="5" t="s">
        <v>1195</v>
      </c>
      <c r="B356" s="5"/>
      <c r="C356" s="5" t="s">
        <v>1230</v>
      </c>
      <c r="D356" s="5"/>
      <c r="E356" s="5" t="s">
        <v>523</v>
      </c>
      <c r="F356" s="5" t="s">
        <v>1263</v>
      </c>
      <c r="G356" s="5"/>
      <c r="H356" s="5"/>
      <c r="I356" s="5"/>
      <c r="J356" s="5"/>
      <c r="K356" s="5" t="s">
        <v>1294</v>
      </c>
      <c r="L356" s="5" t="s">
        <v>1296</v>
      </c>
      <c r="M356" s="5"/>
      <c r="N356" s="15">
        <v>1327</v>
      </c>
    </row>
    <row r="357" spans="1:14" s="2" customFormat="1" ht="15" customHeight="1" x14ac:dyDescent="0.3">
      <c r="A357" s="5" t="s">
        <v>1196</v>
      </c>
      <c r="B357" s="5"/>
      <c r="C357" s="5" t="s">
        <v>1231</v>
      </c>
      <c r="D357" s="5"/>
      <c r="E357" s="5" t="s">
        <v>523</v>
      </c>
      <c r="F357" s="5" t="s">
        <v>1264</v>
      </c>
      <c r="G357" s="5"/>
      <c r="H357" s="5"/>
      <c r="I357" s="5"/>
      <c r="J357" s="5"/>
      <c r="K357" s="5" t="s">
        <v>1115</v>
      </c>
      <c r="L357" s="5" t="s">
        <v>1297</v>
      </c>
      <c r="M357" s="5"/>
      <c r="N357" s="15">
        <v>2412</v>
      </c>
    </row>
    <row r="358" spans="1:14" s="2" customFormat="1" ht="15" customHeight="1" x14ac:dyDescent="0.3">
      <c r="A358" s="5" t="s">
        <v>1197</v>
      </c>
      <c r="B358" s="5"/>
      <c r="C358" s="5" t="s">
        <v>1232</v>
      </c>
      <c r="D358" s="5"/>
      <c r="E358" s="5" t="s">
        <v>523</v>
      </c>
      <c r="F358" s="5" t="s">
        <v>1265</v>
      </c>
      <c r="G358" s="5"/>
      <c r="H358" s="5"/>
      <c r="I358" s="5"/>
      <c r="J358" s="5"/>
      <c r="K358" s="5" t="s">
        <v>1128</v>
      </c>
      <c r="L358" s="5" t="s">
        <v>1298</v>
      </c>
      <c r="M358" s="5"/>
      <c r="N358" s="15">
        <v>927</v>
      </c>
    </row>
    <row r="359" spans="1:14" s="2" customFormat="1" ht="15" customHeight="1" x14ac:dyDescent="0.3">
      <c r="A359" s="5" t="s">
        <v>1198</v>
      </c>
      <c r="B359" s="5"/>
      <c r="C359" s="5" t="s">
        <v>1233</v>
      </c>
      <c r="D359" s="5"/>
      <c r="E359" s="5" t="s">
        <v>523</v>
      </c>
      <c r="F359" s="5" t="s">
        <v>1266</v>
      </c>
      <c r="G359" s="5"/>
      <c r="H359" s="5"/>
      <c r="I359" s="5"/>
      <c r="J359" s="5"/>
      <c r="K359" s="5" t="s">
        <v>1115</v>
      </c>
      <c r="L359" s="5" t="s">
        <v>1299</v>
      </c>
      <c r="M359" s="5"/>
      <c r="N359" s="15">
        <v>603</v>
      </c>
    </row>
    <row r="360" spans="1:14" s="2" customFormat="1" ht="15" customHeight="1" x14ac:dyDescent="0.3">
      <c r="A360" s="5" t="s">
        <v>1199</v>
      </c>
      <c r="B360" s="5"/>
      <c r="C360" s="5" t="s">
        <v>1234</v>
      </c>
      <c r="D360" s="5"/>
      <c r="E360" s="5" t="s">
        <v>523</v>
      </c>
      <c r="F360" s="5" t="s">
        <v>1267</v>
      </c>
      <c r="G360" s="5"/>
      <c r="H360" s="5"/>
      <c r="I360" s="5"/>
      <c r="J360" s="5"/>
      <c r="K360" s="5" t="s">
        <v>1128</v>
      </c>
      <c r="L360" s="5" t="s">
        <v>1300</v>
      </c>
      <c r="M360" s="5"/>
      <c r="N360" s="15">
        <v>790</v>
      </c>
    </row>
    <row r="361" spans="1:14" s="2" customFormat="1" ht="15" customHeight="1" x14ac:dyDescent="0.3">
      <c r="A361" s="5" t="s">
        <v>1200</v>
      </c>
      <c r="B361" s="5"/>
      <c r="C361" s="5" t="s">
        <v>1235</v>
      </c>
      <c r="D361" s="5"/>
      <c r="E361" s="5" t="s">
        <v>523</v>
      </c>
      <c r="F361" s="5" t="s">
        <v>1268</v>
      </c>
      <c r="G361" s="5"/>
      <c r="H361" s="5"/>
      <c r="I361" s="5"/>
      <c r="J361" s="5"/>
      <c r="K361" s="5" t="s">
        <v>1294</v>
      </c>
      <c r="L361" s="5" t="s">
        <v>1301</v>
      </c>
      <c r="M361" s="5"/>
      <c r="N361" s="15">
        <v>1689</v>
      </c>
    </row>
    <row r="362" spans="1:14" s="2" customFormat="1" ht="15" customHeight="1" x14ac:dyDescent="0.3">
      <c r="A362" s="5" t="s">
        <v>1201</v>
      </c>
      <c r="B362" s="5"/>
      <c r="C362" s="5" t="s">
        <v>1236</v>
      </c>
      <c r="D362" s="5"/>
      <c r="E362" s="5" t="s">
        <v>523</v>
      </c>
      <c r="F362" s="5" t="s">
        <v>1269</v>
      </c>
      <c r="G362" s="5"/>
      <c r="H362" s="5"/>
      <c r="I362" s="5"/>
      <c r="J362" s="5"/>
      <c r="K362" s="5" t="s">
        <v>1294</v>
      </c>
      <c r="L362" s="5" t="s">
        <v>1295</v>
      </c>
      <c r="M362" s="5"/>
      <c r="N362" s="15">
        <v>1086</v>
      </c>
    </row>
    <row r="363" spans="1:14" s="2" customFormat="1" ht="15" customHeight="1" x14ac:dyDescent="0.3">
      <c r="A363" s="5" t="s">
        <v>1202</v>
      </c>
      <c r="B363" s="5"/>
      <c r="C363" s="5" t="s">
        <v>1237</v>
      </c>
      <c r="D363" s="5"/>
      <c r="E363" s="5" t="s">
        <v>523</v>
      </c>
      <c r="F363" s="5" t="s">
        <v>1270</v>
      </c>
      <c r="G363" s="5"/>
      <c r="H363" s="5"/>
      <c r="I363" s="5"/>
      <c r="J363" s="5"/>
      <c r="K363" s="5" t="s">
        <v>1116</v>
      </c>
      <c r="L363" s="5" t="s">
        <v>1293</v>
      </c>
      <c r="M363" s="5"/>
      <c r="N363" s="15">
        <v>1695</v>
      </c>
    </row>
    <row r="364" spans="1:14" s="2" customFormat="1" ht="15" customHeight="1" x14ac:dyDescent="0.3">
      <c r="A364" s="5" t="s">
        <v>1203</v>
      </c>
      <c r="B364" s="5"/>
      <c r="C364" s="5" t="s">
        <v>1238</v>
      </c>
      <c r="D364" s="5"/>
      <c r="E364" s="5" t="s">
        <v>523</v>
      </c>
      <c r="F364" s="5" t="s">
        <v>1271</v>
      </c>
      <c r="G364" s="5"/>
      <c r="H364" s="5"/>
      <c r="I364" s="5"/>
      <c r="J364" s="5"/>
      <c r="K364" s="5" t="s">
        <v>1294</v>
      </c>
      <c r="L364" s="5" t="s">
        <v>1302</v>
      </c>
      <c r="M364" s="5"/>
      <c r="N364" s="15">
        <v>1448</v>
      </c>
    </row>
    <row r="365" spans="1:14" s="2" customFormat="1" ht="15" customHeight="1" x14ac:dyDescent="0.3">
      <c r="A365" s="5" t="s">
        <v>1204</v>
      </c>
      <c r="B365" s="5"/>
      <c r="C365" s="5" t="s">
        <v>1239</v>
      </c>
      <c r="D365" s="5"/>
      <c r="E365" s="5" t="s">
        <v>523</v>
      </c>
      <c r="F365" s="5" t="s">
        <v>1272</v>
      </c>
      <c r="G365" s="5"/>
      <c r="H365" s="5"/>
      <c r="I365" s="5"/>
      <c r="J365" s="5"/>
      <c r="K365" s="5" t="s">
        <v>1115</v>
      </c>
      <c r="L365" s="5" t="s">
        <v>1299</v>
      </c>
      <c r="M365" s="5"/>
      <c r="N365" s="15">
        <v>1164</v>
      </c>
    </row>
    <row r="366" spans="1:14" s="2" customFormat="1" ht="15" customHeight="1" x14ac:dyDescent="0.3">
      <c r="A366" s="5" t="s">
        <v>1205</v>
      </c>
      <c r="B366" s="5"/>
      <c r="C366" s="5" t="s">
        <v>1240</v>
      </c>
      <c r="D366" s="5"/>
      <c r="E366" s="5" t="s">
        <v>523</v>
      </c>
      <c r="F366" s="5" t="s">
        <v>1273</v>
      </c>
      <c r="G366" s="5"/>
      <c r="H366" s="5"/>
      <c r="I366" s="5"/>
      <c r="J366" s="5"/>
      <c r="K366" s="5" t="s">
        <v>1115</v>
      </c>
      <c r="L366" s="5" t="s">
        <v>1303</v>
      </c>
      <c r="M366" s="5"/>
      <c r="N366" s="15">
        <v>1174</v>
      </c>
    </row>
    <row r="367" spans="1:14" s="2" customFormat="1" ht="15" customHeight="1" x14ac:dyDescent="0.3">
      <c r="A367" s="5" t="s">
        <v>1206</v>
      </c>
      <c r="B367" s="5"/>
      <c r="C367" s="5" t="s">
        <v>1241</v>
      </c>
      <c r="D367" s="5"/>
      <c r="E367" s="5" t="s">
        <v>523</v>
      </c>
      <c r="F367" s="5" t="s">
        <v>1274</v>
      </c>
      <c r="G367" s="5"/>
      <c r="H367" s="5"/>
      <c r="I367" s="5"/>
      <c r="J367" s="5"/>
      <c r="K367" s="5" t="s">
        <v>1128</v>
      </c>
      <c r="L367" s="5" t="s">
        <v>1304</v>
      </c>
      <c r="M367" s="5"/>
      <c r="N367" s="15">
        <v>2412</v>
      </c>
    </row>
    <row r="368" spans="1:14" s="2" customFormat="1" ht="15" customHeight="1" x14ac:dyDescent="0.3">
      <c r="A368" s="5" t="s">
        <v>1207</v>
      </c>
      <c r="B368" s="5"/>
      <c r="C368" s="5" t="s">
        <v>1242</v>
      </c>
      <c r="D368" s="5"/>
      <c r="E368" s="5" t="s">
        <v>523</v>
      </c>
      <c r="F368" s="5" t="s">
        <v>1275</v>
      </c>
      <c r="G368" s="5"/>
      <c r="H368" s="5"/>
      <c r="I368" s="5"/>
      <c r="J368" s="5"/>
      <c r="K368" s="5" t="s">
        <v>1128</v>
      </c>
      <c r="L368" s="5" t="s">
        <v>1292</v>
      </c>
      <c r="M368" s="5"/>
      <c r="N368" s="15">
        <v>1688</v>
      </c>
    </row>
    <row r="369" spans="1:14" s="2" customFormat="1" ht="15" customHeight="1" x14ac:dyDescent="0.3">
      <c r="A369" s="5" t="s">
        <v>1208</v>
      </c>
      <c r="B369" s="5"/>
      <c r="C369" s="5" t="s">
        <v>1243</v>
      </c>
      <c r="D369" s="5"/>
      <c r="E369" s="5" t="s">
        <v>523</v>
      </c>
      <c r="F369" s="5" t="s">
        <v>1276</v>
      </c>
      <c r="G369" s="5"/>
      <c r="H369" s="5"/>
      <c r="I369" s="5"/>
      <c r="J369" s="5"/>
      <c r="K369" s="5" t="s">
        <v>1115</v>
      </c>
      <c r="L369" s="5" t="s">
        <v>1299</v>
      </c>
      <c r="M369" s="5"/>
      <c r="N369" s="15">
        <v>1477</v>
      </c>
    </row>
    <row r="370" spans="1:14" s="2" customFormat="1" ht="15" customHeight="1" x14ac:dyDescent="0.3">
      <c r="A370" s="5" t="s">
        <v>1209</v>
      </c>
      <c r="B370" s="5"/>
      <c r="C370" s="5" t="s">
        <v>1244</v>
      </c>
      <c r="D370" s="5"/>
      <c r="E370" s="5" t="s">
        <v>523</v>
      </c>
      <c r="F370" s="5" t="s">
        <v>1277</v>
      </c>
      <c r="G370" s="5"/>
      <c r="H370" s="5"/>
      <c r="I370" s="5"/>
      <c r="J370" s="5"/>
      <c r="K370" s="5" t="s">
        <v>1294</v>
      </c>
      <c r="L370" s="5" t="s">
        <v>1305</v>
      </c>
      <c r="M370" s="5"/>
      <c r="N370" s="15">
        <v>2910</v>
      </c>
    </row>
    <row r="371" spans="1:14" s="2" customFormat="1" ht="15" customHeight="1" x14ac:dyDescent="0.3">
      <c r="A371" s="5" t="s">
        <v>1211</v>
      </c>
      <c r="B371" s="5"/>
      <c r="C371" s="5" t="s">
        <v>1245</v>
      </c>
      <c r="D371" s="5"/>
      <c r="E371" s="5" t="s">
        <v>523</v>
      </c>
      <c r="F371" s="5" t="s">
        <v>1278</v>
      </c>
      <c r="G371" s="5"/>
      <c r="H371" s="5"/>
      <c r="I371" s="5"/>
      <c r="J371" s="5"/>
      <c r="K371" s="5" t="s">
        <v>1294</v>
      </c>
      <c r="L371" s="5" t="s">
        <v>1306</v>
      </c>
      <c r="M371" s="5"/>
      <c r="N371" s="15">
        <v>3015</v>
      </c>
    </row>
    <row r="372" spans="1:14" s="2" customFormat="1" ht="15" customHeight="1" x14ac:dyDescent="0.3">
      <c r="A372" s="5" t="s">
        <v>1212</v>
      </c>
      <c r="B372" s="5"/>
      <c r="C372" s="5" t="s">
        <v>1246</v>
      </c>
      <c r="D372" s="5"/>
      <c r="E372" s="5" t="s">
        <v>523</v>
      </c>
      <c r="F372" s="5" t="s">
        <v>1279</v>
      </c>
      <c r="G372" s="5"/>
      <c r="H372" s="5"/>
      <c r="I372" s="5"/>
      <c r="J372" s="5"/>
      <c r="K372" s="5" t="s">
        <v>1294</v>
      </c>
      <c r="L372" s="5" t="s">
        <v>1305</v>
      </c>
      <c r="M372" s="5"/>
      <c r="N372" s="15">
        <v>4423</v>
      </c>
    </row>
    <row r="373" spans="1:14" s="2" customFormat="1" ht="15" customHeight="1" x14ac:dyDescent="0.3">
      <c r="A373" s="5" t="s">
        <v>1213</v>
      </c>
      <c r="B373" s="5"/>
      <c r="C373" s="5" t="s">
        <v>1247</v>
      </c>
      <c r="D373" s="5"/>
      <c r="E373" s="5" t="s">
        <v>523</v>
      </c>
      <c r="F373" s="5" t="s">
        <v>1280</v>
      </c>
      <c r="G373" s="5"/>
      <c r="H373" s="5"/>
      <c r="I373" s="5"/>
      <c r="J373" s="5"/>
      <c r="K373" s="5" t="s">
        <v>1294</v>
      </c>
      <c r="L373" s="5" t="s">
        <v>1305</v>
      </c>
      <c r="M373" s="5"/>
      <c r="N373" s="15">
        <v>1930</v>
      </c>
    </row>
    <row r="374" spans="1:14" s="2" customFormat="1" ht="15" customHeight="1" x14ac:dyDescent="0.3">
      <c r="A374" s="5" t="s">
        <v>1214</v>
      </c>
      <c r="B374" s="5"/>
      <c r="C374" s="5" t="s">
        <v>1248</v>
      </c>
      <c r="D374" s="5"/>
      <c r="E374" s="5" t="s">
        <v>523</v>
      </c>
      <c r="F374" s="5" t="s">
        <v>1281</v>
      </c>
      <c r="G374" s="5"/>
      <c r="H374" s="5"/>
      <c r="I374" s="5"/>
      <c r="J374" s="5"/>
      <c r="K374" s="5" t="s">
        <v>1294</v>
      </c>
      <c r="L374" s="5" t="s">
        <v>1301</v>
      </c>
      <c r="M374" s="5"/>
      <c r="N374" s="15">
        <v>1930</v>
      </c>
    </row>
    <row r="375" spans="1:14" s="2" customFormat="1" ht="15" customHeight="1" x14ac:dyDescent="0.3">
      <c r="A375" s="5" t="s">
        <v>1215</v>
      </c>
      <c r="B375" s="5"/>
      <c r="C375" s="5" t="s">
        <v>1249</v>
      </c>
      <c r="D375" s="5"/>
      <c r="E375" s="5" t="s">
        <v>523</v>
      </c>
      <c r="F375" s="5" t="s">
        <v>1282</v>
      </c>
      <c r="G375" s="5"/>
      <c r="H375" s="5"/>
      <c r="I375" s="5"/>
      <c r="J375" s="5"/>
      <c r="K375" s="5" t="s">
        <v>1294</v>
      </c>
      <c r="L375" s="5" t="s">
        <v>1307</v>
      </c>
      <c r="M375" s="5"/>
      <c r="N375" s="15">
        <v>2412</v>
      </c>
    </row>
    <row r="376" spans="1:14" s="2" customFormat="1" ht="15" customHeight="1" x14ac:dyDescent="0.3">
      <c r="A376" s="5" t="s">
        <v>1216</v>
      </c>
      <c r="B376" s="5"/>
      <c r="C376" s="5" t="s">
        <v>1250</v>
      </c>
      <c r="D376" s="5"/>
      <c r="E376" s="5" t="s">
        <v>523</v>
      </c>
      <c r="F376" s="5" t="s">
        <v>1283</v>
      </c>
      <c r="G376" s="5"/>
      <c r="H376" s="5"/>
      <c r="I376" s="5"/>
      <c r="J376" s="5"/>
      <c r="K376" s="5" t="s">
        <v>1308</v>
      </c>
      <c r="L376" s="5" t="s">
        <v>1309</v>
      </c>
      <c r="M376" s="5"/>
      <c r="N376" s="15">
        <v>12803</v>
      </c>
    </row>
    <row r="377" spans="1:14" s="2" customFormat="1" ht="15" customHeight="1" x14ac:dyDescent="0.3">
      <c r="A377" s="5" t="s">
        <v>1217</v>
      </c>
      <c r="B377" s="5"/>
      <c r="C377" s="5" t="s">
        <v>1251</v>
      </c>
      <c r="D377" s="5"/>
      <c r="E377" s="5" t="s">
        <v>523</v>
      </c>
      <c r="F377" s="5" t="s">
        <v>1284</v>
      </c>
      <c r="G377" s="5"/>
      <c r="H377" s="5"/>
      <c r="I377" s="5"/>
      <c r="J377" s="5"/>
      <c r="K377" s="5" t="s">
        <v>1308</v>
      </c>
      <c r="L377" s="5" t="s">
        <v>1309</v>
      </c>
      <c r="M377" s="5"/>
      <c r="N377" s="15">
        <v>6983</v>
      </c>
    </row>
    <row r="378" spans="1:14" s="2" customFormat="1" ht="15" customHeight="1" x14ac:dyDescent="0.3">
      <c r="A378" s="5" t="s">
        <v>1218</v>
      </c>
      <c r="B378" s="5"/>
      <c r="C378" s="5" t="s">
        <v>1251</v>
      </c>
      <c r="D378" s="5"/>
      <c r="E378" s="5" t="s">
        <v>523</v>
      </c>
      <c r="F378" s="5" t="s">
        <v>1284</v>
      </c>
      <c r="G378" s="5"/>
      <c r="H378" s="5"/>
      <c r="I378" s="5"/>
      <c r="J378" s="5"/>
      <c r="K378" s="5" t="s">
        <v>1308</v>
      </c>
      <c r="L378" s="5" t="s">
        <v>1309</v>
      </c>
      <c r="M378" s="5"/>
      <c r="N378" s="15">
        <v>6983</v>
      </c>
    </row>
    <row r="379" spans="1:14" s="2" customFormat="1" ht="15" customHeight="1" x14ac:dyDescent="0.3">
      <c r="A379" s="5" t="s">
        <v>1219</v>
      </c>
      <c r="B379" s="5"/>
      <c r="C379" s="5" t="s">
        <v>1252</v>
      </c>
      <c r="D379" s="5"/>
      <c r="E379" s="5" t="s">
        <v>523</v>
      </c>
      <c r="F379" s="5" t="s">
        <v>1285</v>
      </c>
      <c r="G379" s="5"/>
      <c r="H379" s="5"/>
      <c r="I379" s="5"/>
      <c r="J379" s="5"/>
      <c r="K379" s="5" t="s">
        <v>1294</v>
      </c>
      <c r="L379" s="5" t="s">
        <v>1299</v>
      </c>
      <c r="M379" s="5"/>
      <c r="N379" s="15">
        <v>1568</v>
      </c>
    </row>
    <row r="380" spans="1:14" s="2" customFormat="1" ht="15" customHeight="1" x14ac:dyDescent="0.3">
      <c r="A380" s="5" t="s">
        <v>1220</v>
      </c>
      <c r="B380" s="5"/>
      <c r="C380" s="5" t="s">
        <v>1253</v>
      </c>
      <c r="D380" s="5"/>
      <c r="E380" s="5" t="s">
        <v>523</v>
      </c>
      <c r="F380" s="5" t="s">
        <v>1286</v>
      </c>
      <c r="G380" s="5"/>
      <c r="H380" s="5"/>
      <c r="I380" s="5"/>
      <c r="J380" s="5"/>
      <c r="K380" s="5" t="s">
        <v>1294</v>
      </c>
      <c r="L380" s="5" t="s">
        <v>1310</v>
      </c>
      <c r="M380" s="5"/>
      <c r="N380" s="15">
        <v>1749</v>
      </c>
    </row>
    <row r="381" spans="1:14" s="2" customFormat="1" ht="15" customHeight="1" x14ac:dyDescent="0.3">
      <c r="A381" s="5" t="s">
        <v>1221</v>
      </c>
      <c r="B381" s="5"/>
      <c r="C381" s="5" t="s">
        <v>1254</v>
      </c>
      <c r="D381" s="5"/>
      <c r="E381" s="5" t="s">
        <v>523</v>
      </c>
      <c r="F381" s="5" t="s">
        <v>1287</v>
      </c>
      <c r="G381" s="5"/>
      <c r="H381" s="5"/>
      <c r="I381" s="5"/>
      <c r="J381" s="5"/>
      <c r="K381" s="5" t="s">
        <v>1116</v>
      </c>
      <c r="L381" s="5" t="s">
        <v>1293</v>
      </c>
      <c r="M381" s="5"/>
      <c r="N381" s="15">
        <v>965</v>
      </c>
    </row>
    <row r="382" spans="1:14" s="2" customFormat="1" ht="15" customHeight="1" x14ac:dyDescent="0.3">
      <c r="A382" s="5" t="s">
        <v>1222</v>
      </c>
      <c r="B382" s="5"/>
      <c r="C382" s="5" t="s">
        <v>1255</v>
      </c>
      <c r="D382" s="5"/>
      <c r="E382" s="5" t="s">
        <v>523</v>
      </c>
      <c r="F382" s="5" t="s">
        <v>1288</v>
      </c>
      <c r="G382" s="5"/>
      <c r="H382" s="5"/>
      <c r="I382" s="5"/>
      <c r="J382" s="5"/>
      <c r="K382" s="5" t="s">
        <v>1128</v>
      </c>
      <c r="L382" s="5" t="s">
        <v>1292</v>
      </c>
      <c r="M382" s="5"/>
      <c r="N382" s="15">
        <v>1244</v>
      </c>
    </row>
    <row r="383" spans="1:14" s="2" customFormat="1" ht="15" customHeight="1" x14ac:dyDescent="0.3">
      <c r="A383" s="5" t="s">
        <v>1223</v>
      </c>
      <c r="B383" s="5"/>
      <c r="C383" s="5" t="s">
        <v>1256</v>
      </c>
      <c r="D383" s="5"/>
      <c r="E383" s="5" t="s">
        <v>523</v>
      </c>
      <c r="F383" s="5" t="s">
        <v>1289</v>
      </c>
      <c r="G383" s="5"/>
      <c r="H383" s="5"/>
      <c r="I383" s="5"/>
      <c r="J383" s="5"/>
      <c r="K383" s="5" t="s">
        <v>1128</v>
      </c>
      <c r="L383" s="5" t="s">
        <v>1298</v>
      </c>
      <c r="M383" s="5"/>
      <c r="N383" s="15">
        <v>3491</v>
      </c>
    </row>
    <row r="384" spans="1:14" s="2" customFormat="1" ht="15" customHeight="1" x14ac:dyDescent="0.3">
      <c r="A384" s="5" t="s">
        <v>1224</v>
      </c>
      <c r="B384" s="5"/>
      <c r="C384" s="5" t="s">
        <v>1257</v>
      </c>
      <c r="D384" s="5"/>
      <c r="E384" s="5" t="s">
        <v>523</v>
      </c>
      <c r="F384" s="5" t="s">
        <v>1290</v>
      </c>
      <c r="G384" s="5"/>
      <c r="H384" s="5"/>
      <c r="I384" s="5"/>
      <c r="J384" s="5"/>
      <c r="K384" s="5" t="s">
        <v>1115</v>
      </c>
      <c r="L384" s="5" t="s">
        <v>1311</v>
      </c>
      <c r="M384" s="5"/>
      <c r="N384" s="15">
        <v>845</v>
      </c>
    </row>
    <row r="385" spans="1:14" s="2" customFormat="1" ht="15" customHeight="1" x14ac:dyDescent="0.3">
      <c r="A385" s="5" t="s">
        <v>1225</v>
      </c>
      <c r="B385" s="5"/>
      <c r="C385" s="5" t="s">
        <v>1258</v>
      </c>
      <c r="D385" s="5"/>
      <c r="E385" s="5" t="s">
        <v>523</v>
      </c>
      <c r="F385" s="5" t="s">
        <v>1291</v>
      </c>
      <c r="G385" s="5"/>
      <c r="H385" s="5"/>
      <c r="I385" s="5"/>
      <c r="J385" s="5"/>
      <c r="K385" s="5" t="s">
        <v>1115</v>
      </c>
      <c r="L385" s="5" t="s">
        <v>1312</v>
      </c>
      <c r="M385" s="5"/>
      <c r="N385" s="15">
        <v>1397</v>
      </c>
    </row>
    <row r="386" spans="1:14" s="2" customFormat="1" ht="15" customHeight="1" x14ac:dyDescent="0.3">
      <c r="A386" s="5" t="s">
        <v>1313</v>
      </c>
      <c r="B386" s="5"/>
      <c r="C386" s="5" t="s">
        <v>1401</v>
      </c>
      <c r="D386" s="5"/>
      <c r="E386" s="5" t="s">
        <v>522</v>
      </c>
      <c r="F386" s="5" t="s">
        <v>1497</v>
      </c>
      <c r="G386" s="5"/>
      <c r="H386" s="5"/>
      <c r="I386" s="5"/>
      <c r="J386" s="5"/>
      <c r="K386" s="5" t="s">
        <v>1585</v>
      </c>
      <c r="L386" s="5" t="s">
        <v>1586</v>
      </c>
      <c r="M386" s="5"/>
      <c r="N386" s="15">
        <v>3269</v>
      </c>
    </row>
    <row r="387" spans="1:14" s="2" customFormat="1" ht="15" customHeight="1" x14ac:dyDescent="0.3">
      <c r="A387" s="5" t="s">
        <v>1314</v>
      </c>
      <c r="B387" s="5"/>
      <c r="C387" s="5" t="s">
        <v>1402</v>
      </c>
      <c r="D387" s="5"/>
      <c r="E387" s="5" t="s">
        <v>522</v>
      </c>
      <c r="F387" s="5" t="s">
        <v>1498</v>
      </c>
      <c r="G387" s="5"/>
      <c r="H387" s="5"/>
      <c r="I387" s="5"/>
      <c r="J387" s="5"/>
      <c r="K387" s="5" t="s">
        <v>1585</v>
      </c>
      <c r="L387" s="5" t="s">
        <v>1587</v>
      </c>
      <c r="M387" s="5"/>
      <c r="N387" s="15">
        <v>3943</v>
      </c>
    </row>
    <row r="388" spans="1:14" s="2" customFormat="1" ht="15" customHeight="1" x14ac:dyDescent="0.3">
      <c r="A388" s="5" t="s">
        <v>1315</v>
      </c>
      <c r="B388" s="5"/>
      <c r="C388" s="5" t="s">
        <v>1403</v>
      </c>
      <c r="D388" s="5"/>
      <c r="E388" s="5" t="s">
        <v>522</v>
      </c>
      <c r="F388" s="5" t="s">
        <v>1499</v>
      </c>
      <c r="G388" s="5"/>
      <c r="H388" s="5"/>
      <c r="I388" s="5"/>
      <c r="J388" s="5"/>
      <c r="K388" s="5" t="s">
        <v>1585</v>
      </c>
      <c r="L388" s="5" t="s">
        <v>1587</v>
      </c>
      <c r="M388" s="5"/>
      <c r="N388" s="15">
        <v>3943</v>
      </c>
    </row>
    <row r="389" spans="1:14" s="2" customFormat="1" ht="15" customHeight="1" x14ac:dyDescent="0.3">
      <c r="A389" s="5" t="s">
        <v>1316</v>
      </c>
      <c r="B389" s="5"/>
      <c r="C389" s="5" t="s">
        <v>1404</v>
      </c>
      <c r="D389" s="5"/>
      <c r="E389" s="5" t="s">
        <v>522</v>
      </c>
      <c r="F389" s="5" t="s">
        <v>1500</v>
      </c>
      <c r="G389" s="5"/>
      <c r="H389" s="5"/>
      <c r="I389" s="5"/>
      <c r="J389" s="5"/>
      <c r="K389" s="5" t="s">
        <v>1585</v>
      </c>
      <c r="L389" s="5" t="s">
        <v>1587</v>
      </c>
      <c r="M389" s="5"/>
      <c r="N389" s="15">
        <v>3943</v>
      </c>
    </row>
    <row r="390" spans="1:14" s="2" customFormat="1" ht="15" customHeight="1" x14ac:dyDescent="0.3">
      <c r="A390" s="5" t="s">
        <v>1317</v>
      </c>
      <c r="B390" s="5"/>
      <c r="C390" s="5" t="s">
        <v>1405</v>
      </c>
      <c r="D390" s="5"/>
      <c r="E390" s="5" t="s">
        <v>522</v>
      </c>
      <c r="F390" s="5" t="s">
        <v>1501</v>
      </c>
      <c r="G390" s="5"/>
      <c r="H390" s="5"/>
      <c r="I390" s="5"/>
      <c r="J390" s="5"/>
      <c r="K390" s="5" t="s">
        <v>1585</v>
      </c>
      <c r="L390" s="5" t="s">
        <v>1587</v>
      </c>
      <c r="M390" s="5"/>
      <c r="N390" s="15">
        <v>3943</v>
      </c>
    </row>
    <row r="391" spans="1:14" s="2" customFormat="1" ht="15" customHeight="1" x14ac:dyDescent="0.3">
      <c r="A391" s="5" t="s">
        <v>1318</v>
      </c>
      <c r="B391" s="5"/>
      <c r="C391" s="5" t="s">
        <v>1406</v>
      </c>
      <c r="D391" s="5"/>
      <c r="E391" s="5" t="s">
        <v>522</v>
      </c>
      <c r="F391" s="5" t="s">
        <v>1502</v>
      </c>
      <c r="G391" s="5"/>
      <c r="H391" s="5"/>
      <c r="I391" s="5"/>
      <c r="J391" s="5"/>
      <c r="K391" s="5" t="s">
        <v>1587</v>
      </c>
      <c r="L391" s="5" t="s">
        <v>1587</v>
      </c>
      <c r="M391" s="5"/>
      <c r="N391" s="15">
        <v>3607</v>
      </c>
    </row>
    <row r="392" spans="1:14" s="2" customFormat="1" ht="15" customHeight="1" x14ac:dyDescent="0.3">
      <c r="A392" s="5" t="s">
        <v>1319</v>
      </c>
      <c r="B392" s="5"/>
      <c r="C392" s="5" t="s">
        <v>1407</v>
      </c>
      <c r="D392" s="5"/>
      <c r="E392" s="5" t="s">
        <v>522</v>
      </c>
      <c r="F392" s="5" t="s">
        <v>1503</v>
      </c>
      <c r="G392" s="5"/>
      <c r="H392" s="5"/>
      <c r="I392" s="5"/>
      <c r="J392" s="5"/>
      <c r="K392" s="5" t="s">
        <v>1587</v>
      </c>
      <c r="L392" s="5" t="s">
        <v>1587</v>
      </c>
      <c r="M392" s="5"/>
      <c r="N392" s="15">
        <v>3607</v>
      </c>
    </row>
    <row r="393" spans="1:14" s="2" customFormat="1" ht="15" customHeight="1" x14ac:dyDescent="0.3">
      <c r="A393" s="5" t="s">
        <v>1320</v>
      </c>
      <c r="B393" s="5"/>
      <c r="C393" s="5" t="s">
        <v>1408</v>
      </c>
      <c r="D393" s="5"/>
      <c r="E393" s="5" t="s">
        <v>522</v>
      </c>
      <c r="F393" s="5" t="s">
        <v>1504</v>
      </c>
      <c r="G393" s="5"/>
      <c r="H393" s="5"/>
      <c r="I393" s="5"/>
      <c r="J393" s="5"/>
      <c r="K393" s="5" t="s">
        <v>1587</v>
      </c>
      <c r="L393" s="5" t="s">
        <v>1587</v>
      </c>
      <c r="M393" s="5"/>
      <c r="N393" s="15">
        <v>3607</v>
      </c>
    </row>
    <row r="394" spans="1:14" s="2" customFormat="1" ht="15" customHeight="1" x14ac:dyDescent="0.3">
      <c r="A394" s="5" t="s">
        <v>1321</v>
      </c>
      <c r="B394" s="5"/>
      <c r="C394" s="5" t="s">
        <v>1409</v>
      </c>
      <c r="D394" s="5"/>
      <c r="E394" s="5" t="s">
        <v>522</v>
      </c>
      <c r="F394" s="5" t="s">
        <v>1505</v>
      </c>
      <c r="G394" s="5"/>
      <c r="H394" s="5"/>
      <c r="I394" s="5"/>
      <c r="J394" s="5"/>
      <c r="K394" s="5" t="s">
        <v>1587</v>
      </c>
      <c r="L394" s="5" t="s">
        <v>1587</v>
      </c>
      <c r="M394" s="5"/>
      <c r="N394" s="15">
        <v>3607</v>
      </c>
    </row>
    <row r="395" spans="1:14" s="2" customFormat="1" ht="15" customHeight="1" x14ac:dyDescent="0.3">
      <c r="A395" s="5" t="s">
        <v>1322</v>
      </c>
      <c r="B395" s="5"/>
      <c r="C395" s="5" t="s">
        <v>1410</v>
      </c>
      <c r="D395" s="5"/>
      <c r="E395" s="5" t="s">
        <v>522</v>
      </c>
      <c r="F395" s="5" t="s">
        <v>1506</v>
      </c>
      <c r="G395" s="5"/>
      <c r="H395" s="5"/>
      <c r="I395" s="5"/>
      <c r="J395" s="5"/>
      <c r="K395" s="5" t="s">
        <v>1585</v>
      </c>
      <c r="L395" s="5" t="s">
        <v>1587</v>
      </c>
      <c r="M395" s="5"/>
      <c r="N395" s="15">
        <v>3272</v>
      </c>
    </row>
    <row r="396" spans="1:14" s="2" customFormat="1" ht="15" customHeight="1" x14ac:dyDescent="0.3">
      <c r="A396" s="5" t="s">
        <v>1323</v>
      </c>
      <c r="B396" s="5"/>
      <c r="C396" s="5" t="s">
        <v>1411</v>
      </c>
      <c r="D396" s="5"/>
      <c r="E396" s="5" t="s">
        <v>522</v>
      </c>
      <c r="F396" s="5" t="s">
        <v>1507</v>
      </c>
      <c r="G396" s="5"/>
      <c r="H396" s="5"/>
      <c r="I396" s="5"/>
      <c r="J396" s="5"/>
      <c r="K396" s="5" t="s">
        <v>1588</v>
      </c>
      <c r="L396" s="5" t="s">
        <v>1588</v>
      </c>
      <c r="M396" s="5"/>
      <c r="N396" s="15">
        <v>3272</v>
      </c>
    </row>
    <row r="397" spans="1:14" s="2" customFormat="1" ht="15" customHeight="1" x14ac:dyDescent="0.3">
      <c r="A397" s="5" t="s">
        <v>1324</v>
      </c>
      <c r="B397" s="5"/>
      <c r="C397" s="5" t="s">
        <v>1412</v>
      </c>
      <c r="D397" s="5"/>
      <c r="E397" s="5" t="s">
        <v>522</v>
      </c>
      <c r="F397" s="5" t="s">
        <v>1508</v>
      </c>
      <c r="G397" s="5"/>
      <c r="H397" s="5"/>
      <c r="I397" s="5"/>
      <c r="J397" s="5"/>
      <c r="K397" s="5" t="s">
        <v>1585</v>
      </c>
      <c r="L397" s="5" t="s">
        <v>1587</v>
      </c>
      <c r="M397" s="5"/>
      <c r="N397" s="15">
        <v>3262</v>
      </c>
    </row>
    <row r="398" spans="1:14" s="2" customFormat="1" ht="15" customHeight="1" x14ac:dyDescent="0.3">
      <c r="A398" s="5" t="s">
        <v>1325</v>
      </c>
      <c r="B398" s="5"/>
      <c r="C398" s="5" t="s">
        <v>1413</v>
      </c>
      <c r="D398" s="5"/>
      <c r="E398" s="5" t="s">
        <v>522</v>
      </c>
      <c r="F398" s="5" t="s">
        <v>1509</v>
      </c>
      <c r="G398" s="5"/>
      <c r="H398" s="5"/>
      <c r="I398" s="5"/>
      <c r="J398" s="5"/>
      <c r="K398" s="5" t="s">
        <v>1585</v>
      </c>
      <c r="L398" s="5" t="s">
        <v>1587</v>
      </c>
      <c r="M398" s="5"/>
      <c r="N398" s="15">
        <v>3262</v>
      </c>
    </row>
    <row r="399" spans="1:14" s="2" customFormat="1" ht="15" customHeight="1" x14ac:dyDescent="0.3">
      <c r="A399" s="5" t="s">
        <v>1326</v>
      </c>
      <c r="B399" s="5"/>
      <c r="C399" s="5" t="s">
        <v>1414</v>
      </c>
      <c r="D399" s="5"/>
      <c r="E399" s="5" t="s">
        <v>522</v>
      </c>
      <c r="F399" s="5" t="s">
        <v>1510</v>
      </c>
      <c r="G399" s="5"/>
      <c r="H399" s="5"/>
      <c r="I399" s="5"/>
      <c r="J399" s="5"/>
      <c r="K399" s="5" t="s">
        <v>1589</v>
      </c>
      <c r="L399" s="5" t="s">
        <v>1590</v>
      </c>
      <c r="M399" s="5"/>
      <c r="N399" s="15">
        <v>7852</v>
      </c>
    </row>
    <row r="400" spans="1:14" s="2" customFormat="1" ht="15" customHeight="1" x14ac:dyDescent="0.3">
      <c r="A400" s="5" t="s">
        <v>1327</v>
      </c>
      <c r="B400" s="5"/>
      <c r="C400" s="5" t="s">
        <v>1415</v>
      </c>
      <c r="D400" s="5"/>
      <c r="E400" s="5" t="s">
        <v>522</v>
      </c>
      <c r="F400" s="4" t="s">
        <v>2706</v>
      </c>
      <c r="G400" s="5"/>
      <c r="H400" s="5"/>
      <c r="I400" s="5"/>
      <c r="J400" s="5"/>
      <c r="K400" s="5" t="s">
        <v>1585</v>
      </c>
      <c r="L400" s="5" t="s">
        <v>1587</v>
      </c>
      <c r="M400" s="5"/>
      <c r="N400" s="15">
        <v>6978</v>
      </c>
    </row>
    <row r="401" spans="1:14" s="2" customFormat="1" ht="15" customHeight="1" x14ac:dyDescent="0.3">
      <c r="A401" s="5" t="s">
        <v>1328</v>
      </c>
      <c r="B401" s="5"/>
      <c r="C401" s="5" t="s">
        <v>1416</v>
      </c>
      <c r="D401" s="5"/>
      <c r="E401" s="5" t="s">
        <v>522</v>
      </c>
      <c r="F401" s="5" t="s">
        <v>1511</v>
      </c>
      <c r="G401" s="5"/>
      <c r="H401" s="5"/>
      <c r="I401" s="5"/>
      <c r="J401" s="5"/>
      <c r="K401" s="5" t="s">
        <v>1589</v>
      </c>
      <c r="L401" s="5" t="s">
        <v>1590</v>
      </c>
      <c r="M401" s="5"/>
      <c r="N401" s="15">
        <v>7852</v>
      </c>
    </row>
    <row r="402" spans="1:14" s="2" customFormat="1" ht="15" customHeight="1" x14ac:dyDescent="0.3">
      <c r="A402" s="5" t="s">
        <v>1329</v>
      </c>
      <c r="B402" s="5"/>
      <c r="C402" s="5" t="s">
        <v>1417</v>
      </c>
      <c r="D402" s="5"/>
      <c r="E402" s="5" t="s">
        <v>522</v>
      </c>
      <c r="F402" s="5" t="s">
        <v>1512</v>
      </c>
      <c r="G402" s="5"/>
      <c r="H402" s="5"/>
      <c r="I402" s="5"/>
      <c r="J402" s="5"/>
      <c r="K402" s="5" t="s">
        <v>1589</v>
      </c>
      <c r="L402" s="5" t="s">
        <v>1590</v>
      </c>
      <c r="M402" s="5"/>
      <c r="N402" s="15">
        <v>7852</v>
      </c>
    </row>
    <row r="403" spans="1:14" s="2" customFormat="1" ht="15" customHeight="1" x14ac:dyDescent="0.3">
      <c r="A403" s="5" t="s">
        <v>1330</v>
      </c>
      <c r="B403" s="5"/>
      <c r="C403" s="5" t="s">
        <v>1418</v>
      </c>
      <c r="D403" s="5"/>
      <c r="E403" s="5" t="s">
        <v>522</v>
      </c>
      <c r="F403" s="5" t="s">
        <v>1513</v>
      </c>
      <c r="G403" s="5"/>
      <c r="H403" s="5"/>
      <c r="I403" s="5"/>
      <c r="J403" s="5"/>
      <c r="K403" s="5" t="s">
        <v>1589</v>
      </c>
      <c r="L403" s="5" t="s">
        <v>1590</v>
      </c>
      <c r="M403" s="5"/>
      <c r="N403" s="15">
        <v>6978</v>
      </c>
    </row>
    <row r="404" spans="1:14" s="2" customFormat="1" ht="15" customHeight="1" x14ac:dyDescent="0.3">
      <c r="A404" s="5" t="s">
        <v>1331</v>
      </c>
      <c r="B404" s="5"/>
      <c r="C404" s="5" t="s">
        <v>1419</v>
      </c>
      <c r="D404" s="5"/>
      <c r="E404" s="5" t="s">
        <v>522</v>
      </c>
      <c r="F404" s="5" t="s">
        <v>1514</v>
      </c>
      <c r="G404" s="5"/>
      <c r="H404" s="5"/>
      <c r="I404" s="5"/>
      <c r="J404" s="5"/>
      <c r="K404" s="5" t="s">
        <v>1591</v>
      </c>
      <c r="L404" s="5" t="s">
        <v>1591</v>
      </c>
      <c r="M404" s="5"/>
      <c r="N404" s="15">
        <v>10654</v>
      </c>
    </row>
    <row r="405" spans="1:14" s="2" customFormat="1" ht="15" customHeight="1" x14ac:dyDescent="0.3">
      <c r="A405" s="5" t="s">
        <v>1332</v>
      </c>
      <c r="B405" s="5"/>
      <c r="C405" s="5" t="s">
        <v>1420</v>
      </c>
      <c r="D405" s="5"/>
      <c r="E405" s="5" t="s">
        <v>522</v>
      </c>
      <c r="F405" s="5" t="s">
        <v>1515</v>
      </c>
      <c r="G405" s="5"/>
      <c r="H405" s="5"/>
      <c r="I405" s="5"/>
      <c r="J405" s="5"/>
      <c r="K405" s="5" t="s">
        <v>1589</v>
      </c>
      <c r="L405" s="5" t="s">
        <v>1591</v>
      </c>
      <c r="M405" s="5"/>
      <c r="N405" s="15">
        <v>10654</v>
      </c>
    </row>
    <row r="406" spans="1:14" s="2" customFormat="1" ht="15" customHeight="1" x14ac:dyDescent="0.3">
      <c r="A406" s="5" t="s">
        <v>1333</v>
      </c>
      <c r="B406" s="5"/>
      <c r="C406" s="5" t="s">
        <v>1421</v>
      </c>
      <c r="D406" s="5"/>
      <c r="E406" s="5" t="s">
        <v>522</v>
      </c>
      <c r="F406" s="5" t="s">
        <v>1516</v>
      </c>
      <c r="G406" s="5"/>
      <c r="H406" s="5"/>
      <c r="I406" s="5"/>
      <c r="J406" s="5"/>
      <c r="K406" s="5" t="s">
        <v>1591</v>
      </c>
      <c r="L406" s="5" t="s">
        <v>1591</v>
      </c>
      <c r="M406" s="5"/>
      <c r="N406" s="15">
        <v>7018</v>
      </c>
    </row>
    <row r="407" spans="1:14" s="2" customFormat="1" ht="15" customHeight="1" x14ac:dyDescent="0.3">
      <c r="A407" s="5" t="s">
        <v>1334</v>
      </c>
      <c r="B407" s="5"/>
      <c r="C407" s="5" t="s">
        <v>1422</v>
      </c>
      <c r="D407" s="5"/>
      <c r="E407" s="5" t="s">
        <v>522</v>
      </c>
      <c r="F407" s="5" t="s">
        <v>1517</v>
      </c>
      <c r="G407" s="5"/>
      <c r="H407" s="5"/>
      <c r="I407" s="5"/>
      <c r="J407" s="5"/>
      <c r="K407" s="5" t="s">
        <v>1589</v>
      </c>
      <c r="L407" s="5" t="s">
        <v>1591</v>
      </c>
      <c r="M407" s="5"/>
      <c r="N407" s="15">
        <v>7018</v>
      </c>
    </row>
    <row r="408" spans="1:14" s="2" customFormat="1" ht="15" customHeight="1" x14ac:dyDescent="0.3">
      <c r="A408" s="5" t="s">
        <v>1335</v>
      </c>
      <c r="B408" s="5"/>
      <c r="C408" s="5" t="s">
        <v>1423</v>
      </c>
      <c r="D408" s="5"/>
      <c r="E408" s="5" t="s">
        <v>522</v>
      </c>
      <c r="F408" s="5" t="s">
        <v>1518</v>
      </c>
      <c r="G408" s="5"/>
      <c r="H408" s="5"/>
      <c r="I408" s="5"/>
      <c r="J408" s="5"/>
      <c r="K408" s="5" t="s">
        <v>1589</v>
      </c>
      <c r="L408" s="5" t="s">
        <v>1591</v>
      </c>
      <c r="M408" s="5"/>
      <c r="N408" s="15">
        <v>7018</v>
      </c>
    </row>
    <row r="409" spans="1:14" s="2" customFormat="1" ht="15" customHeight="1" x14ac:dyDescent="0.3">
      <c r="A409" s="5" t="s">
        <v>1336</v>
      </c>
      <c r="B409" s="5"/>
      <c r="C409" s="5" t="s">
        <v>1424</v>
      </c>
      <c r="D409" s="5"/>
      <c r="E409" s="5" t="s">
        <v>522</v>
      </c>
      <c r="F409" s="5" t="s">
        <v>1519</v>
      </c>
      <c r="G409" s="5"/>
      <c r="H409" s="5"/>
      <c r="I409" s="5"/>
      <c r="J409" s="5"/>
      <c r="K409" s="5" t="s">
        <v>1589</v>
      </c>
      <c r="L409" s="5" t="s">
        <v>1591</v>
      </c>
      <c r="M409" s="5"/>
      <c r="N409" s="15">
        <v>7018</v>
      </c>
    </row>
    <row r="410" spans="1:14" s="2" customFormat="1" ht="15" customHeight="1" x14ac:dyDescent="0.3">
      <c r="A410" s="5" t="s">
        <v>1337</v>
      </c>
      <c r="B410" s="5"/>
      <c r="C410" s="5" t="s">
        <v>1425</v>
      </c>
      <c r="D410" s="5"/>
      <c r="E410" s="5" t="s">
        <v>522</v>
      </c>
      <c r="F410" s="5" t="s">
        <v>1520</v>
      </c>
      <c r="G410" s="5"/>
      <c r="H410" s="5"/>
      <c r="I410" s="5"/>
      <c r="J410" s="5"/>
      <c r="K410" s="5" t="s">
        <v>1589</v>
      </c>
      <c r="L410" s="5" t="s">
        <v>1592</v>
      </c>
      <c r="M410" s="5"/>
      <c r="N410" s="15">
        <v>11345</v>
      </c>
    </row>
    <row r="411" spans="1:14" s="2" customFormat="1" ht="15" customHeight="1" x14ac:dyDescent="0.3">
      <c r="A411" s="5" t="s">
        <v>1338</v>
      </c>
      <c r="B411" s="5"/>
      <c r="C411" s="5" t="s">
        <v>1426</v>
      </c>
      <c r="D411" s="5"/>
      <c r="E411" s="5" t="s">
        <v>522</v>
      </c>
      <c r="F411" s="5" t="s">
        <v>1521</v>
      </c>
      <c r="G411" s="5"/>
      <c r="H411" s="5"/>
      <c r="I411" s="5"/>
      <c r="J411" s="5"/>
      <c r="K411" s="5" t="s">
        <v>1589</v>
      </c>
      <c r="L411" s="5" t="s">
        <v>1592</v>
      </c>
      <c r="M411" s="5"/>
      <c r="N411" s="15">
        <v>11345</v>
      </c>
    </row>
    <row r="412" spans="1:14" s="2" customFormat="1" ht="15" customHeight="1" x14ac:dyDescent="0.3">
      <c r="A412" s="5" t="s">
        <v>1339</v>
      </c>
      <c r="B412" s="5"/>
      <c r="C412" s="5" t="s">
        <v>1427</v>
      </c>
      <c r="D412" s="5"/>
      <c r="E412" s="5" t="s">
        <v>522</v>
      </c>
      <c r="F412" s="5" t="s">
        <v>1522</v>
      </c>
      <c r="G412" s="5"/>
      <c r="H412" s="5"/>
      <c r="I412" s="5"/>
      <c r="J412" s="5"/>
      <c r="K412" s="5" t="s">
        <v>1589</v>
      </c>
      <c r="L412" s="5" t="s">
        <v>1592</v>
      </c>
      <c r="M412" s="5"/>
      <c r="N412" s="15">
        <v>11345</v>
      </c>
    </row>
    <row r="413" spans="1:14" s="2" customFormat="1" ht="15" customHeight="1" x14ac:dyDescent="0.3">
      <c r="A413" s="5" t="s">
        <v>1340</v>
      </c>
      <c r="B413" s="5"/>
      <c r="C413" s="5" t="s">
        <v>1428</v>
      </c>
      <c r="D413" s="5"/>
      <c r="E413" s="5" t="s">
        <v>522</v>
      </c>
      <c r="F413" s="5" t="s">
        <v>1523</v>
      </c>
      <c r="G413" s="5"/>
      <c r="H413" s="5"/>
      <c r="I413" s="5"/>
      <c r="J413" s="5"/>
      <c r="K413" s="5" t="s">
        <v>1589</v>
      </c>
      <c r="L413" s="5" t="s">
        <v>1592</v>
      </c>
      <c r="M413" s="5"/>
      <c r="N413" s="15">
        <v>11345</v>
      </c>
    </row>
    <row r="414" spans="1:14" s="2" customFormat="1" ht="15" customHeight="1" x14ac:dyDescent="0.3">
      <c r="A414" s="5" t="s">
        <v>1341</v>
      </c>
      <c r="B414" s="5"/>
      <c r="C414" s="5" t="s">
        <v>1429</v>
      </c>
      <c r="D414" s="5"/>
      <c r="E414" s="5" t="s">
        <v>522</v>
      </c>
      <c r="F414" s="5" t="s">
        <v>1524</v>
      </c>
      <c r="G414" s="5"/>
      <c r="H414" s="5"/>
      <c r="I414" s="5"/>
      <c r="J414" s="5"/>
      <c r="K414" s="5" t="s">
        <v>1588</v>
      </c>
      <c r="L414" s="5" t="s">
        <v>1588</v>
      </c>
      <c r="M414" s="5"/>
      <c r="N414" s="15">
        <v>12094</v>
      </c>
    </row>
    <row r="415" spans="1:14" s="2" customFormat="1" ht="15" customHeight="1" x14ac:dyDescent="0.3">
      <c r="A415" s="5" t="s">
        <v>1342</v>
      </c>
      <c r="B415" s="5"/>
      <c r="C415" s="5" t="s">
        <v>1430</v>
      </c>
      <c r="D415" s="5"/>
      <c r="E415" s="5" t="s">
        <v>522</v>
      </c>
      <c r="F415" s="5" t="s">
        <v>1525</v>
      </c>
      <c r="G415" s="5"/>
      <c r="H415" s="5"/>
      <c r="I415" s="5"/>
      <c r="J415" s="5"/>
      <c r="K415" s="5" t="s">
        <v>1589</v>
      </c>
      <c r="L415" s="5" t="s">
        <v>1590</v>
      </c>
      <c r="M415" s="5"/>
      <c r="N415" s="15">
        <v>6432</v>
      </c>
    </row>
    <row r="416" spans="1:14" s="2" customFormat="1" ht="15" customHeight="1" x14ac:dyDescent="0.3">
      <c r="A416" s="5" t="s">
        <v>1343</v>
      </c>
      <c r="B416" s="5"/>
      <c r="C416" s="5" t="s">
        <v>1431</v>
      </c>
      <c r="D416" s="5"/>
      <c r="E416" s="5" t="s">
        <v>522</v>
      </c>
      <c r="F416" s="5" t="s">
        <v>1526</v>
      </c>
      <c r="G416" s="5"/>
      <c r="H416" s="5"/>
      <c r="I416" s="5"/>
      <c r="J416" s="5"/>
      <c r="K416" s="5" t="s">
        <v>1589</v>
      </c>
      <c r="L416" s="5" t="s">
        <v>1590</v>
      </c>
      <c r="M416" s="5"/>
      <c r="N416" s="15">
        <v>6432</v>
      </c>
    </row>
    <row r="417" spans="1:14" s="2" customFormat="1" ht="15" customHeight="1" x14ac:dyDescent="0.3">
      <c r="A417" s="5" t="s">
        <v>1344</v>
      </c>
      <c r="B417" s="5"/>
      <c r="C417" s="5" t="s">
        <v>1432</v>
      </c>
      <c r="D417" s="5"/>
      <c r="E417" s="5" t="s">
        <v>522</v>
      </c>
      <c r="F417" s="5" t="s">
        <v>1527</v>
      </c>
      <c r="G417" s="5"/>
      <c r="H417" s="5"/>
      <c r="I417" s="5"/>
      <c r="J417" s="5"/>
      <c r="K417" s="5" t="s">
        <v>1589</v>
      </c>
      <c r="L417" s="5" t="s">
        <v>1591</v>
      </c>
      <c r="M417" s="5"/>
      <c r="N417" s="15">
        <v>7641</v>
      </c>
    </row>
    <row r="418" spans="1:14" s="2" customFormat="1" ht="15" customHeight="1" x14ac:dyDescent="0.3">
      <c r="A418" s="5" t="s">
        <v>1345</v>
      </c>
      <c r="B418" s="5"/>
      <c r="C418" s="5" t="s">
        <v>1433</v>
      </c>
      <c r="D418" s="5"/>
      <c r="E418" s="5" t="s">
        <v>522</v>
      </c>
      <c r="F418" s="5" t="s">
        <v>1528</v>
      </c>
      <c r="G418" s="5"/>
      <c r="H418" s="5"/>
      <c r="I418" s="5"/>
      <c r="J418" s="5"/>
      <c r="K418" s="5" t="s">
        <v>1589</v>
      </c>
      <c r="L418" s="5" t="s">
        <v>1591</v>
      </c>
      <c r="M418" s="5"/>
      <c r="N418" s="15">
        <v>7641</v>
      </c>
    </row>
    <row r="419" spans="1:14" s="2" customFormat="1" ht="15" customHeight="1" x14ac:dyDescent="0.3">
      <c r="A419" s="5" t="s">
        <v>1346</v>
      </c>
      <c r="B419" s="5"/>
      <c r="C419" s="5" t="s">
        <v>1434</v>
      </c>
      <c r="D419" s="5"/>
      <c r="E419" s="5" t="s">
        <v>522</v>
      </c>
      <c r="F419" s="5" t="s">
        <v>1529</v>
      </c>
      <c r="G419" s="5"/>
      <c r="H419" s="5"/>
      <c r="I419" s="5"/>
      <c r="J419" s="5"/>
      <c r="K419" s="5" t="s">
        <v>1589</v>
      </c>
      <c r="L419" s="5" t="s">
        <v>1591</v>
      </c>
      <c r="M419" s="5"/>
      <c r="N419" s="15">
        <v>7641</v>
      </c>
    </row>
    <row r="420" spans="1:14" s="2" customFormat="1" ht="15" customHeight="1" x14ac:dyDescent="0.3">
      <c r="A420" s="5" t="s">
        <v>1347</v>
      </c>
      <c r="B420" s="5"/>
      <c r="C420" s="5" t="s">
        <v>1435</v>
      </c>
      <c r="D420" s="5"/>
      <c r="E420" s="5" t="s">
        <v>522</v>
      </c>
      <c r="F420" s="5" t="s">
        <v>1530</v>
      </c>
      <c r="G420" s="5"/>
      <c r="H420" s="5"/>
      <c r="I420" s="5"/>
      <c r="J420" s="5"/>
      <c r="K420" s="5" t="s">
        <v>1593</v>
      </c>
      <c r="L420" s="5" t="s">
        <v>1593</v>
      </c>
      <c r="M420" s="5"/>
      <c r="N420" s="15">
        <v>623</v>
      </c>
    </row>
    <row r="421" spans="1:14" s="2" customFormat="1" ht="15" customHeight="1" x14ac:dyDescent="0.3">
      <c r="A421" s="5" t="s">
        <v>1348</v>
      </c>
      <c r="B421" s="5"/>
      <c r="C421" s="5" t="s">
        <v>1436</v>
      </c>
      <c r="D421" s="5"/>
      <c r="E421" s="5" t="s">
        <v>522</v>
      </c>
      <c r="F421" s="5" t="s">
        <v>1531</v>
      </c>
      <c r="G421" s="5"/>
      <c r="H421" s="5"/>
      <c r="I421" s="5"/>
      <c r="J421" s="5"/>
      <c r="K421" s="5" t="s">
        <v>1593</v>
      </c>
      <c r="L421" s="5" t="s">
        <v>1593</v>
      </c>
      <c r="M421" s="5"/>
      <c r="N421" s="15">
        <v>832</v>
      </c>
    </row>
    <row r="422" spans="1:14" s="2" customFormat="1" ht="15" customHeight="1" x14ac:dyDescent="0.3">
      <c r="A422" s="5" t="s">
        <v>1349</v>
      </c>
      <c r="B422" s="5"/>
      <c r="C422" s="5" t="s">
        <v>1437</v>
      </c>
      <c r="D422" s="5"/>
      <c r="E422" s="5" t="s">
        <v>522</v>
      </c>
      <c r="F422" s="5" t="s">
        <v>1532</v>
      </c>
      <c r="G422" s="5"/>
      <c r="H422" s="5"/>
      <c r="I422" s="5"/>
      <c r="J422" s="5"/>
      <c r="K422" s="5" t="s">
        <v>1593</v>
      </c>
      <c r="L422" s="5" t="s">
        <v>1593</v>
      </c>
      <c r="M422" s="5"/>
      <c r="N422" s="15">
        <v>1032</v>
      </c>
    </row>
    <row r="423" spans="1:14" s="2" customFormat="1" ht="15" customHeight="1" x14ac:dyDescent="0.3">
      <c r="A423" s="5" t="s">
        <v>1350</v>
      </c>
      <c r="B423" s="5"/>
      <c r="C423" s="5" t="s">
        <v>1438</v>
      </c>
      <c r="D423" s="5"/>
      <c r="E423" s="5" t="s">
        <v>522</v>
      </c>
      <c r="F423" s="5" t="s">
        <v>1533</v>
      </c>
      <c r="G423" s="5"/>
      <c r="H423" s="5"/>
      <c r="I423" s="5"/>
      <c r="J423" s="5"/>
      <c r="K423" s="5" t="s">
        <v>1593</v>
      </c>
      <c r="L423" s="5" t="s">
        <v>1593</v>
      </c>
      <c r="M423" s="5"/>
      <c r="N423" s="15">
        <v>1822</v>
      </c>
    </row>
    <row r="424" spans="1:14" s="2" customFormat="1" ht="15" customHeight="1" x14ac:dyDescent="0.3">
      <c r="A424" s="5" t="s">
        <v>1351</v>
      </c>
      <c r="B424" s="5"/>
      <c r="C424" s="5" t="s">
        <v>1439</v>
      </c>
      <c r="D424" s="5"/>
      <c r="E424" s="5" t="s">
        <v>522</v>
      </c>
      <c r="F424" s="5" t="s">
        <v>1534</v>
      </c>
      <c r="G424" s="5"/>
      <c r="H424" s="5"/>
      <c r="I424" s="5"/>
      <c r="J424" s="5"/>
      <c r="K424" s="5" t="s">
        <v>1593</v>
      </c>
      <c r="L424" s="5" t="s">
        <v>1593</v>
      </c>
      <c r="M424" s="5"/>
      <c r="N424" s="15">
        <v>1074</v>
      </c>
    </row>
    <row r="425" spans="1:14" s="2" customFormat="1" ht="15" customHeight="1" x14ac:dyDescent="0.3">
      <c r="A425" s="5" t="s">
        <v>1352</v>
      </c>
      <c r="B425" s="5"/>
      <c r="C425" s="5" t="s">
        <v>1440</v>
      </c>
      <c r="D425" s="5"/>
      <c r="E425" s="5" t="s">
        <v>522</v>
      </c>
      <c r="F425" s="5" t="s">
        <v>1535</v>
      </c>
      <c r="G425" s="5"/>
      <c r="H425" s="5"/>
      <c r="I425" s="5"/>
      <c r="J425" s="5"/>
      <c r="K425" s="5" t="s">
        <v>1593</v>
      </c>
      <c r="L425" s="5" t="s">
        <v>1593</v>
      </c>
      <c r="M425" s="5"/>
      <c r="N425" s="15">
        <v>720</v>
      </c>
    </row>
    <row r="426" spans="1:14" s="2" customFormat="1" ht="15" customHeight="1" x14ac:dyDescent="0.3">
      <c r="A426" s="5" t="s">
        <v>1353</v>
      </c>
      <c r="B426" s="5"/>
      <c r="C426" s="5" t="s">
        <v>1441</v>
      </c>
      <c r="D426" s="5"/>
      <c r="E426" s="5" t="s">
        <v>522</v>
      </c>
      <c r="F426" s="5" t="s">
        <v>1536</v>
      </c>
      <c r="G426" s="5"/>
      <c r="H426" s="5"/>
      <c r="I426" s="5"/>
      <c r="J426" s="5"/>
      <c r="K426" s="5" t="s">
        <v>1593</v>
      </c>
      <c r="L426" s="5" t="s">
        <v>1593</v>
      </c>
      <c r="M426" s="5"/>
      <c r="N426" s="15">
        <v>1015</v>
      </c>
    </row>
    <row r="427" spans="1:14" s="2" customFormat="1" ht="15" customHeight="1" x14ac:dyDescent="0.3">
      <c r="A427" s="5" t="s">
        <v>1354</v>
      </c>
      <c r="B427" s="5"/>
      <c r="C427" s="5" t="s">
        <v>1442</v>
      </c>
      <c r="D427" s="5"/>
      <c r="E427" s="5" t="s">
        <v>522</v>
      </c>
      <c r="F427" s="5" t="s">
        <v>1537</v>
      </c>
      <c r="G427" s="5"/>
      <c r="H427" s="5"/>
      <c r="I427" s="5"/>
      <c r="J427" s="5"/>
      <c r="K427" s="5" t="s">
        <v>1593</v>
      </c>
      <c r="L427" s="5" t="s">
        <v>1593</v>
      </c>
      <c r="M427" s="5"/>
      <c r="N427" s="15">
        <v>1130</v>
      </c>
    </row>
    <row r="428" spans="1:14" s="2" customFormat="1" ht="15" customHeight="1" x14ac:dyDescent="0.3">
      <c r="A428" s="5" t="s">
        <v>1355</v>
      </c>
      <c r="B428" s="5"/>
      <c r="C428" s="5" t="s">
        <v>1443</v>
      </c>
      <c r="D428" s="5"/>
      <c r="E428" s="5" t="s">
        <v>522</v>
      </c>
      <c r="F428" s="5" t="s">
        <v>1538</v>
      </c>
      <c r="G428" s="5"/>
      <c r="H428" s="5"/>
      <c r="I428" s="5"/>
      <c r="J428" s="5"/>
      <c r="K428" s="5" t="s">
        <v>1593</v>
      </c>
      <c r="L428" s="5" t="s">
        <v>1593</v>
      </c>
      <c r="M428" s="5"/>
      <c r="N428" s="15">
        <v>1566</v>
      </c>
    </row>
    <row r="429" spans="1:14" s="2" customFormat="1" ht="15" customHeight="1" x14ac:dyDescent="0.3">
      <c r="A429" s="5" t="s">
        <v>1356</v>
      </c>
      <c r="B429" s="5"/>
      <c r="C429" s="5" t="s">
        <v>1444</v>
      </c>
      <c r="D429" s="5"/>
      <c r="E429" s="5" t="s">
        <v>522</v>
      </c>
      <c r="F429" s="5" t="s">
        <v>1539</v>
      </c>
      <c r="G429" s="5"/>
      <c r="H429" s="5"/>
      <c r="I429" s="5"/>
      <c r="J429" s="5"/>
      <c r="K429" s="5" t="s">
        <v>1593</v>
      </c>
      <c r="L429" s="5" t="s">
        <v>1593</v>
      </c>
      <c r="M429" s="5"/>
      <c r="N429" s="15">
        <v>1254</v>
      </c>
    </row>
    <row r="430" spans="1:14" s="2" customFormat="1" ht="15" customHeight="1" x14ac:dyDescent="0.3">
      <c r="A430" s="5" t="s">
        <v>1357</v>
      </c>
      <c r="B430" s="5"/>
      <c r="C430" s="5" t="s">
        <v>1445</v>
      </c>
      <c r="D430" s="5"/>
      <c r="E430" s="5" t="s">
        <v>522</v>
      </c>
      <c r="F430" s="5" t="s">
        <v>1540</v>
      </c>
      <c r="G430" s="5"/>
      <c r="H430" s="5"/>
      <c r="I430" s="5"/>
      <c r="J430" s="5"/>
      <c r="K430" s="5" t="s">
        <v>1593</v>
      </c>
      <c r="L430" s="5" t="s">
        <v>1593</v>
      </c>
      <c r="M430" s="5"/>
      <c r="N430" s="15">
        <v>1341</v>
      </c>
    </row>
    <row r="431" spans="1:14" s="2" customFormat="1" ht="15" customHeight="1" x14ac:dyDescent="0.3">
      <c r="A431" s="5" t="s">
        <v>1358</v>
      </c>
      <c r="B431" s="5"/>
      <c r="C431" s="5" t="s">
        <v>1446</v>
      </c>
      <c r="D431" s="5"/>
      <c r="E431" s="5" t="s">
        <v>522</v>
      </c>
      <c r="F431" s="5" t="s">
        <v>1541</v>
      </c>
      <c r="G431" s="5"/>
      <c r="H431" s="5"/>
      <c r="I431" s="5"/>
      <c r="J431" s="5"/>
      <c r="K431" s="5" t="s">
        <v>1593</v>
      </c>
      <c r="L431" s="5" t="s">
        <v>1593</v>
      </c>
      <c r="M431" s="5"/>
      <c r="N431" s="15">
        <v>2236</v>
      </c>
    </row>
    <row r="432" spans="1:14" s="2" customFormat="1" ht="15" customHeight="1" x14ac:dyDescent="0.3">
      <c r="A432" s="5" t="s">
        <v>1359</v>
      </c>
      <c r="B432" s="5"/>
      <c r="C432" s="5" t="s">
        <v>1447</v>
      </c>
      <c r="D432" s="5"/>
      <c r="E432" s="5" t="s">
        <v>522</v>
      </c>
      <c r="F432" s="5" t="s">
        <v>1542</v>
      </c>
      <c r="G432" s="5"/>
      <c r="H432" s="5"/>
      <c r="I432" s="5"/>
      <c r="J432" s="5"/>
      <c r="K432" s="5" t="s">
        <v>1593</v>
      </c>
      <c r="L432" s="5" t="s">
        <v>1593</v>
      </c>
      <c r="M432" s="5"/>
      <c r="N432" s="15">
        <v>866</v>
      </c>
    </row>
    <row r="433" spans="1:14" s="2" customFormat="1" ht="15" customHeight="1" x14ac:dyDescent="0.3">
      <c r="A433" s="5" t="s">
        <v>1360</v>
      </c>
      <c r="B433" s="5"/>
      <c r="C433" s="5" t="s">
        <v>1448</v>
      </c>
      <c r="D433" s="5"/>
      <c r="E433" s="5" t="s">
        <v>522</v>
      </c>
      <c r="F433" s="5" t="s">
        <v>1543</v>
      </c>
      <c r="G433" s="5"/>
      <c r="H433" s="5"/>
      <c r="I433" s="5"/>
      <c r="J433" s="5"/>
      <c r="K433" s="5" t="s">
        <v>1593</v>
      </c>
      <c r="L433" s="5" t="s">
        <v>1593</v>
      </c>
      <c r="M433" s="5"/>
      <c r="N433" s="15">
        <v>1380</v>
      </c>
    </row>
    <row r="434" spans="1:14" s="2" customFormat="1" ht="15" customHeight="1" x14ac:dyDescent="0.3">
      <c r="A434" s="5" t="s">
        <v>2698</v>
      </c>
      <c r="B434" s="5"/>
      <c r="C434" s="5" t="s">
        <v>1449</v>
      </c>
      <c r="D434" s="5"/>
      <c r="E434" s="5" t="s">
        <v>522</v>
      </c>
      <c r="F434" s="5" t="s">
        <v>1544</v>
      </c>
      <c r="G434" s="5"/>
      <c r="H434" s="5"/>
      <c r="I434" s="5"/>
      <c r="J434" s="5"/>
      <c r="K434" s="5" t="s">
        <v>1593</v>
      </c>
      <c r="L434" s="5" t="s">
        <v>1593</v>
      </c>
      <c r="M434" s="5"/>
      <c r="N434" s="15">
        <v>3200</v>
      </c>
    </row>
    <row r="435" spans="1:14" s="2" customFormat="1" ht="15" customHeight="1" x14ac:dyDescent="0.3">
      <c r="A435" s="5" t="s">
        <v>2699</v>
      </c>
      <c r="B435" s="5"/>
      <c r="C435" s="5" t="s">
        <v>1450</v>
      </c>
      <c r="D435" s="5"/>
      <c r="E435" s="5" t="s">
        <v>522</v>
      </c>
      <c r="F435" s="5" t="s">
        <v>1545</v>
      </c>
      <c r="G435" s="5"/>
      <c r="H435" s="5"/>
      <c r="I435" s="5"/>
      <c r="J435" s="5"/>
      <c r="K435" s="5" t="s">
        <v>1593</v>
      </c>
      <c r="L435" s="5" t="s">
        <v>1593</v>
      </c>
      <c r="M435" s="5"/>
      <c r="N435" s="15">
        <v>2043</v>
      </c>
    </row>
    <row r="436" spans="1:14" s="2" customFormat="1" ht="15" customHeight="1" x14ac:dyDescent="0.3">
      <c r="A436" s="5" t="s">
        <v>2700</v>
      </c>
      <c r="B436" s="5"/>
      <c r="C436" s="5" t="s">
        <v>1451</v>
      </c>
      <c r="D436" s="5"/>
      <c r="E436" s="5" t="s">
        <v>522</v>
      </c>
      <c r="F436" s="5" t="s">
        <v>1546</v>
      </c>
      <c r="G436" s="5"/>
      <c r="H436" s="5"/>
      <c r="I436" s="5"/>
      <c r="J436" s="5"/>
      <c r="K436" s="5" t="s">
        <v>1593</v>
      </c>
      <c r="L436" s="5" t="s">
        <v>1594</v>
      </c>
      <c r="M436" s="5"/>
      <c r="N436" s="15">
        <v>2016</v>
      </c>
    </row>
    <row r="437" spans="1:14" s="2" customFormat="1" ht="15" customHeight="1" x14ac:dyDescent="0.3">
      <c r="A437" s="5" t="s">
        <v>2701</v>
      </c>
      <c r="B437" s="5"/>
      <c r="C437" s="5" t="s">
        <v>1452</v>
      </c>
      <c r="D437" s="5"/>
      <c r="E437" s="5" t="s">
        <v>522</v>
      </c>
      <c r="F437" s="5" t="s">
        <v>1547</v>
      </c>
      <c r="G437" s="5"/>
      <c r="H437" s="5"/>
      <c r="I437" s="5"/>
      <c r="J437" s="5"/>
      <c r="K437" s="5" t="s">
        <v>1593</v>
      </c>
      <c r="L437" s="5" t="s">
        <v>1594</v>
      </c>
      <c r="M437" s="5"/>
      <c r="N437" s="15">
        <v>2722</v>
      </c>
    </row>
    <row r="438" spans="1:14" s="2" customFormat="1" ht="15" customHeight="1" x14ac:dyDescent="0.3">
      <c r="A438" s="18" t="s">
        <v>2697</v>
      </c>
      <c r="B438" s="5"/>
      <c r="C438" s="5" t="s">
        <v>1453</v>
      </c>
      <c r="D438" s="5"/>
      <c r="E438" s="5" t="s">
        <v>522</v>
      </c>
      <c r="F438" s="5" t="s">
        <v>1548</v>
      </c>
      <c r="G438" s="5"/>
      <c r="H438" s="5"/>
      <c r="I438" s="5"/>
      <c r="J438" s="5"/>
      <c r="K438" s="5" t="s">
        <v>1593</v>
      </c>
      <c r="L438" s="5" t="s">
        <v>1594</v>
      </c>
      <c r="M438" s="5"/>
      <c r="N438" s="15">
        <v>589</v>
      </c>
    </row>
    <row r="439" spans="1:14" s="2" customFormat="1" ht="15" customHeight="1" x14ac:dyDescent="0.3">
      <c r="A439" s="5" t="s">
        <v>2702</v>
      </c>
      <c r="B439" s="5"/>
      <c r="C439" s="5" t="s">
        <v>1454</v>
      </c>
      <c r="D439" s="5"/>
      <c r="E439" s="5" t="s">
        <v>522</v>
      </c>
      <c r="F439" s="5" t="s">
        <v>1549</v>
      </c>
      <c r="G439" s="5"/>
      <c r="H439" s="5"/>
      <c r="I439" s="5"/>
      <c r="J439" s="5"/>
      <c r="K439" s="5" t="s">
        <v>1593</v>
      </c>
      <c r="L439" s="5" t="s">
        <v>1595</v>
      </c>
      <c r="M439" s="5"/>
      <c r="N439" s="15">
        <v>724</v>
      </c>
    </row>
    <row r="440" spans="1:14" s="2" customFormat="1" ht="15" customHeight="1" x14ac:dyDescent="0.3">
      <c r="A440" s="5" t="s">
        <v>2703</v>
      </c>
      <c r="B440" s="5"/>
      <c r="C440" s="5" t="s">
        <v>1455</v>
      </c>
      <c r="D440" s="5"/>
      <c r="E440" s="5" t="s">
        <v>522</v>
      </c>
      <c r="F440" s="5" t="s">
        <v>1550</v>
      </c>
      <c r="G440" s="5"/>
      <c r="H440" s="5"/>
      <c r="I440" s="5"/>
      <c r="J440" s="5"/>
      <c r="K440" s="5" t="s">
        <v>1593</v>
      </c>
      <c r="L440" s="5" t="s">
        <v>1595</v>
      </c>
      <c r="M440" s="5"/>
      <c r="N440" s="15">
        <v>175</v>
      </c>
    </row>
    <row r="441" spans="1:14" s="2" customFormat="1" ht="15" customHeight="1" x14ac:dyDescent="0.3">
      <c r="A441" s="5" t="s">
        <v>2704</v>
      </c>
      <c r="B441" s="5"/>
      <c r="C441" s="5" t="s">
        <v>1456</v>
      </c>
      <c r="D441" s="5"/>
      <c r="E441" s="5" t="s">
        <v>522</v>
      </c>
      <c r="F441" s="5" t="s">
        <v>1551</v>
      </c>
      <c r="G441" s="5"/>
      <c r="H441" s="5"/>
      <c r="I441" s="5"/>
      <c r="J441" s="5"/>
      <c r="K441" s="5" t="s">
        <v>1593</v>
      </c>
      <c r="L441" s="5" t="s">
        <v>1595</v>
      </c>
      <c r="M441" s="5"/>
      <c r="N441" s="15">
        <v>113</v>
      </c>
    </row>
    <row r="442" spans="1:14" s="2" customFormat="1" ht="15" customHeight="1" x14ac:dyDescent="0.3">
      <c r="A442" s="5" t="s">
        <v>2705</v>
      </c>
      <c r="B442" s="5"/>
      <c r="C442" s="5" t="s">
        <v>1457</v>
      </c>
      <c r="D442" s="5"/>
      <c r="E442" s="5" t="s">
        <v>522</v>
      </c>
      <c r="F442" s="5" t="s">
        <v>1552</v>
      </c>
      <c r="G442" s="5"/>
      <c r="H442" s="5"/>
      <c r="I442" s="5"/>
      <c r="J442" s="5"/>
      <c r="K442" s="5" t="s">
        <v>1593</v>
      </c>
      <c r="L442" s="5" t="s">
        <v>1595</v>
      </c>
      <c r="M442" s="5"/>
      <c r="N442" s="15">
        <v>179</v>
      </c>
    </row>
    <row r="443" spans="1:14" s="2" customFormat="1" ht="15" customHeight="1" x14ac:dyDescent="0.3">
      <c r="A443" s="5" t="s">
        <v>1361</v>
      </c>
      <c r="B443" s="5"/>
      <c r="C443" s="5" t="s">
        <v>1617</v>
      </c>
      <c r="D443" s="5"/>
      <c r="E443" s="5" t="s">
        <v>522</v>
      </c>
      <c r="F443" s="5" t="s">
        <v>1553</v>
      </c>
      <c r="G443" s="5"/>
      <c r="H443" s="5"/>
      <c r="I443" s="5"/>
      <c r="J443" s="5"/>
      <c r="K443" s="5" t="s">
        <v>1593</v>
      </c>
      <c r="L443" s="5" t="s">
        <v>1595</v>
      </c>
      <c r="M443" s="5"/>
      <c r="N443" s="15">
        <v>230</v>
      </c>
    </row>
    <row r="444" spans="1:14" s="2" customFormat="1" ht="15" customHeight="1" x14ac:dyDescent="0.3">
      <c r="A444" s="5" t="s">
        <v>3045</v>
      </c>
      <c r="B444" s="5"/>
      <c r="C444" s="20" t="s">
        <v>3044</v>
      </c>
      <c r="D444" s="20"/>
      <c r="E444" s="5" t="s">
        <v>522</v>
      </c>
      <c r="F444" s="5" t="s">
        <v>1553</v>
      </c>
      <c r="G444" s="5"/>
      <c r="H444" s="5"/>
      <c r="I444" s="5"/>
      <c r="J444" s="5"/>
      <c r="K444" s="5" t="s">
        <v>1593</v>
      </c>
      <c r="L444" s="5" t="s">
        <v>1595</v>
      </c>
      <c r="M444" s="5"/>
      <c r="N444" s="15">
        <v>230</v>
      </c>
    </row>
    <row r="445" spans="1:14" s="2" customFormat="1" ht="15" customHeight="1" x14ac:dyDescent="0.3">
      <c r="A445" s="5" t="s">
        <v>1362</v>
      </c>
      <c r="B445" s="5"/>
      <c r="C445" s="5" t="s">
        <v>1458</v>
      </c>
      <c r="D445" s="5"/>
      <c r="E445" s="5" t="s">
        <v>522</v>
      </c>
      <c r="F445" s="5" t="s">
        <v>1554</v>
      </c>
      <c r="G445" s="5"/>
      <c r="H445" s="5"/>
      <c r="I445" s="5"/>
      <c r="J445" s="5"/>
      <c r="K445" s="5" t="s">
        <v>1596</v>
      </c>
      <c r="L445" s="5" t="s">
        <v>1596</v>
      </c>
      <c r="M445" s="5"/>
      <c r="N445" s="15">
        <v>0</v>
      </c>
    </row>
    <row r="446" spans="1:14" s="2" customFormat="1" ht="15" customHeight="1" x14ac:dyDescent="0.3">
      <c r="A446" s="5" t="s">
        <v>1363</v>
      </c>
      <c r="B446" s="5"/>
      <c r="C446" s="5" t="s">
        <v>1459</v>
      </c>
      <c r="D446" s="5"/>
      <c r="E446" s="5" t="s">
        <v>522</v>
      </c>
      <c r="F446" s="5" t="s">
        <v>1555</v>
      </c>
      <c r="G446" s="5"/>
      <c r="H446" s="5"/>
      <c r="I446" s="5"/>
      <c r="J446" s="5"/>
      <c r="K446" s="5" t="s">
        <v>1597</v>
      </c>
      <c r="L446" s="5" t="s">
        <v>1597</v>
      </c>
      <c r="M446" s="5"/>
      <c r="N446" s="15">
        <v>0</v>
      </c>
    </row>
    <row r="447" spans="1:14" s="2" customFormat="1" ht="15" customHeight="1" x14ac:dyDescent="0.3">
      <c r="A447" s="5" t="s">
        <v>1364</v>
      </c>
      <c r="B447" s="5"/>
      <c r="C447" s="5" t="s">
        <v>1460</v>
      </c>
      <c r="D447" s="5"/>
      <c r="E447" s="5" t="s">
        <v>522</v>
      </c>
      <c r="F447" s="5" t="s">
        <v>1556</v>
      </c>
      <c r="G447" s="5"/>
      <c r="H447" s="5"/>
      <c r="I447" s="5"/>
      <c r="J447" s="5"/>
      <c r="K447" s="5" t="s">
        <v>1597</v>
      </c>
      <c r="L447" s="5" t="s">
        <v>1597</v>
      </c>
      <c r="M447" s="5"/>
      <c r="N447" s="15">
        <v>0</v>
      </c>
    </row>
    <row r="448" spans="1:14" s="2" customFormat="1" ht="15" customHeight="1" x14ac:dyDescent="0.3">
      <c r="A448" s="5" t="s">
        <v>1365</v>
      </c>
      <c r="B448" s="5"/>
      <c r="C448" s="5" t="s">
        <v>1461</v>
      </c>
      <c r="D448" s="5"/>
      <c r="E448" s="5" t="s">
        <v>522</v>
      </c>
      <c r="F448" s="5" t="s">
        <v>1557</v>
      </c>
      <c r="G448" s="5"/>
      <c r="H448" s="5"/>
      <c r="I448" s="5"/>
      <c r="J448" s="5"/>
      <c r="K448" s="5" t="s">
        <v>1598</v>
      </c>
      <c r="L448" s="5" t="s">
        <v>1598</v>
      </c>
      <c r="M448" s="5"/>
      <c r="N448" s="15">
        <v>0</v>
      </c>
    </row>
    <row r="449" spans="1:14" s="2" customFormat="1" ht="15" customHeight="1" x14ac:dyDescent="0.3">
      <c r="A449" s="5" t="s">
        <v>1366</v>
      </c>
      <c r="B449" s="5"/>
      <c r="C449" s="5" t="s">
        <v>1462</v>
      </c>
      <c r="D449" s="5"/>
      <c r="E449" s="5" t="s">
        <v>522</v>
      </c>
      <c r="F449" s="5" t="s">
        <v>1558</v>
      </c>
      <c r="G449" s="5"/>
      <c r="H449" s="5"/>
      <c r="I449" s="5"/>
      <c r="J449" s="5"/>
      <c r="K449" s="5" t="s">
        <v>1597</v>
      </c>
      <c r="L449" s="5" t="s">
        <v>1597</v>
      </c>
      <c r="M449" s="5"/>
      <c r="N449" s="15">
        <v>0</v>
      </c>
    </row>
    <row r="450" spans="1:14" s="2" customFormat="1" ht="15" customHeight="1" x14ac:dyDescent="0.3">
      <c r="A450" s="5" t="s">
        <v>1367</v>
      </c>
      <c r="B450" s="5"/>
      <c r="C450" s="5" t="s">
        <v>1463</v>
      </c>
      <c r="D450" s="5"/>
      <c r="E450" s="5" t="s">
        <v>522</v>
      </c>
      <c r="F450" s="5" t="s">
        <v>1559</v>
      </c>
      <c r="G450" s="5"/>
      <c r="H450" s="5"/>
      <c r="I450" s="5"/>
      <c r="J450" s="5"/>
      <c r="K450" s="5" t="s">
        <v>1599</v>
      </c>
      <c r="L450" s="5" t="s">
        <v>1599</v>
      </c>
      <c r="M450" s="5"/>
      <c r="N450" s="15">
        <v>0</v>
      </c>
    </row>
    <row r="451" spans="1:14" s="2" customFormat="1" ht="15" customHeight="1" x14ac:dyDescent="0.3">
      <c r="A451" s="5" t="s">
        <v>1368</v>
      </c>
      <c r="B451" s="5"/>
      <c r="C451" s="5" t="s">
        <v>1464</v>
      </c>
      <c r="D451" s="5"/>
      <c r="E451" s="5" t="s">
        <v>522</v>
      </c>
      <c r="F451" s="5" t="s">
        <v>1560</v>
      </c>
      <c r="G451" s="5"/>
      <c r="H451" s="5"/>
      <c r="I451" s="5"/>
      <c r="J451" s="5"/>
      <c r="K451" s="5" t="s">
        <v>1597</v>
      </c>
      <c r="L451" s="5" t="s">
        <v>1597</v>
      </c>
      <c r="M451" s="5"/>
      <c r="N451" s="15">
        <v>0</v>
      </c>
    </row>
    <row r="452" spans="1:14" s="2" customFormat="1" ht="15" customHeight="1" x14ac:dyDescent="0.3">
      <c r="A452" s="5" t="s">
        <v>1369</v>
      </c>
      <c r="B452" s="5"/>
      <c r="C452" s="5" t="s">
        <v>1465</v>
      </c>
      <c r="D452" s="5"/>
      <c r="E452" s="5" t="s">
        <v>522</v>
      </c>
      <c r="F452" s="5" t="s">
        <v>1561</v>
      </c>
      <c r="G452" s="5"/>
      <c r="H452" s="5"/>
      <c r="I452" s="5"/>
      <c r="J452" s="5"/>
      <c r="K452" s="5" t="s">
        <v>1599</v>
      </c>
      <c r="L452" s="5" t="s">
        <v>1599</v>
      </c>
      <c r="M452" s="5"/>
      <c r="N452" s="15">
        <v>0</v>
      </c>
    </row>
    <row r="453" spans="1:14" s="2" customFormat="1" ht="15" customHeight="1" x14ac:dyDescent="0.3">
      <c r="A453" s="5" t="s">
        <v>1370</v>
      </c>
      <c r="B453" s="5"/>
      <c r="C453" s="5" t="s">
        <v>1466</v>
      </c>
      <c r="D453" s="5"/>
      <c r="E453" s="5" t="s">
        <v>522</v>
      </c>
      <c r="F453" s="5" t="s">
        <v>1562</v>
      </c>
      <c r="G453" s="5"/>
      <c r="H453" s="5"/>
      <c r="I453" s="5"/>
      <c r="J453" s="5"/>
      <c r="K453" s="5" t="s">
        <v>1599</v>
      </c>
      <c r="L453" s="5" t="s">
        <v>1599</v>
      </c>
      <c r="M453" s="5"/>
      <c r="N453" s="15">
        <v>0</v>
      </c>
    </row>
    <row r="454" spans="1:14" s="2" customFormat="1" ht="15" customHeight="1" x14ac:dyDescent="0.3">
      <c r="A454" s="5" t="s">
        <v>1371</v>
      </c>
      <c r="B454" s="5"/>
      <c r="C454" s="5" t="s">
        <v>1467</v>
      </c>
      <c r="D454" s="5"/>
      <c r="E454" s="5" t="s">
        <v>522</v>
      </c>
      <c r="F454" s="5" t="s">
        <v>1563</v>
      </c>
      <c r="G454" s="5"/>
      <c r="H454" s="5"/>
      <c r="I454" s="5"/>
      <c r="J454" s="5"/>
      <c r="K454" s="5" t="s">
        <v>1600</v>
      </c>
      <c r="L454" s="5" t="s">
        <v>1600</v>
      </c>
      <c r="M454" s="5"/>
      <c r="N454" s="15">
        <v>0</v>
      </c>
    </row>
    <row r="455" spans="1:14" s="2" customFormat="1" ht="15" customHeight="1" x14ac:dyDescent="0.3">
      <c r="A455" s="5" t="s">
        <v>1372</v>
      </c>
      <c r="B455" s="5"/>
      <c r="C455" s="5" t="s">
        <v>1468</v>
      </c>
      <c r="D455" s="5"/>
      <c r="E455" s="5" t="s">
        <v>522</v>
      </c>
      <c r="F455" s="5" t="s">
        <v>1564</v>
      </c>
      <c r="G455" s="5"/>
      <c r="H455" s="5"/>
      <c r="I455" s="5"/>
      <c r="J455" s="5"/>
      <c r="K455" s="5" t="s">
        <v>1600</v>
      </c>
      <c r="L455" s="5" t="s">
        <v>1600</v>
      </c>
      <c r="M455" s="5"/>
      <c r="N455" s="15">
        <v>0</v>
      </c>
    </row>
    <row r="456" spans="1:14" s="2" customFormat="1" ht="15" customHeight="1" x14ac:dyDescent="0.3">
      <c r="A456" s="5" t="s">
        <v>1373</v>
      </c>
      <c r="B456" s="5"/>
      <c r="C456" s="5" t="s">
        <v>1469</v>
      </c>
      <c r="D456" s="5"/>
      <c r="E456" s="5" t="s">
        <v>522</v>
      </c>
      <c r="F456" s="5" t="s">
        <v>1565</v>
      </c>
      <c r="G456" s="5"/>
      <c r="H456" s="5"/>
      <c r="I456" s="5"/>
      <c r="J456" s="5"/>
      <c r="K456" s="5" t="s">
        <v>1600</v>
      </c>
      <c r="L456" s="5" t="s">
        <v>1600</v>
      </c>
      <c r="M456" s="5"/>
      <c r="N456" s="15">
        <v>0</v>
      </c>
    </row>
    <row r="457" spans="1:14" s="2" customFormat="1" ht="15" customHeight="1" x14ac:dyDescent="0.3">
      <c r="A457" s="5" t="s">
        <v>1374</v>
      </c>
      <c r="B457" s="5"/>
      <c r="C457" s="5" t="s">
        <v>1470</v>
      </c>
      <c r="D457" s="5"/>
      <c r="E457" s="5" t="s">
        <v>522</v>
      </c>
      <c r="F457" s="4" t="s">
        <v>2707</v>
      </c>
      <c r="G457" s="5"/>
      <c r="H457" s="5"/>
      <c r="I457" s="5"/>
      <c r="J457" s="5"/>
      <c r="K457" s="5" t="s">
        <v>1600</v>
      </c>
      <c r="L457" s="5" t="s">
        <v>1600</v>
      </c>
      <c r="M457" s="5"/>
      <c r="N457" s="15">
        <v>0</v>
      </c>
    </row>
    <row r="458" spans="1:14" s="2" customFormat="1" ht="15" customHeight="1" x14ac:dyDescent="0.3">
      <c r="A458" s="5" t="s">
        <v>1375</v>
      </c>
      <c r="B458" s="5"/>
      <c r="C458" s="5" t="s">
        <v>1471</v>
      </c>
      <c r="D458" s="5"/>
      <c r="E458" s="5" t="s">
        <v>522</v>
      </c>
      <c r="F458" s="5" t="s">
        <v>1566</v>
      </c>
      <c r="G458" s="5"/>
      <c r="H458" s="5"/>
      <c r="I458" s="5"/>
      <c r="J458" s="5"/>
      <c r="K458" s="5" t="s">
        <v>1601</v>
      </c>
      <c r="L458" s="5" t="s">
        <v>1601</v>
      </c>
      <c r="M458" s="5"/>
      <c r="N458" s="15">
        <v>0</v>
      </c>
    </row>
    <row r="459" spans="1:14" s="2" customFormat="1" ht="15" customHeight="1" x14ac:dyDescent="0.3">
      <c r="A459" s="5" t="s">
        <v>1376</v>
      </c>
      <c r="B459" s="5"/>
      <c r="C459" s="5" t="s">
        <v>1472</v>
      </c>
      <c r="D459" s="5"/>
      <c r="E459" s="5" t="s">
        <v>522</v>
      </c>
      <c r="F459" s="5" t="s">
        <v>1567</v>
      </c>
      <c r="G459" s="5"/>
      <c r="H459" s="5"/>
      <c r="I459" s="5"/>
      <c r="J459" s="5"/>
      <c r="K459" s="5" t="s">
        <v>1602</v>
      </c>
      <c r="L459" s="5" t="s">
        <v>1602</v>
      </c>
      <c r="M459" s="5"/>
      <c r="N459" s="15">
        <v>0</v>
      </c>
    </row>
    <row r="460" spans="1:14" s="2" customFormat="1" ht="15" customHeight="1" x14ac:dyDescent="0.3">
      <c r="A460" s="5" t="s">
        <v>1377</v>
      </c>
      <c r="B460" s="5"/>
      <c r="C460" s="5" t="s">
        <v>1473</v>
      </c>
      <c r="D460" s="5"/>
      <c r="E460" s="5" t="s">
        <v>522</v>
      </c>
      <c r="F460" s="5" t="s">
        <v>1568</v>
      </c>
      <c r="G460" s="5"/>
      <c r="H460" s="5"/>
      <c r="I460" s="5"/>
      <c r="J460" s="5"/>
      <c r="K460" s="5" t="s">
        <v>1603</v>
      </c>
      <c r="L460" s="5" t="s">
        <v>1603</v>
      </c>
      <c r="M460" s="5"/>
      <c r="N460" s="15">
        <v>0</v>
      </c>
    </row>
    <row r="461" spans="1:14" s="2" customFormat="1" ht="15" customHeight="1" x14ac:dyDescent="0.3">
      <c r="A461" s="5" t="s">
        <v>1378</v>
      </c>
      <c r="B461" s="5"/>
      <c r="C461" s="5" t="s">
        <v>1474</v>
      </c>
      <c r="D461" s="5"/>
      <c r="E461" s="5" t="s">
        <v>522</v>
      </c>
      <c r="F461" s="5" t="s">
        <v>1569</v>
      </c>
      <c r="G461" s="5"/>
      <c r="H461" s="5"/>
      <c r="I461" s="5"/>
      <c r="J461" s="5"/>
      <c r="K461" s="5" t="s">
        <v>1603</v>
      </c>
      <c r="L461" s="5" t="s">
        <v>1603</v>
      </c>
      <c r="M461" s="5"/>
      <c r="N461" s="15">
        <v>0</v>
      </c>
    </row>
    <row r="462" spans="1:14" s="2" customFormat="1" ht="15" customHeight="1" x14ac:dyDescent="0.3">
      <c r="A462" s="5" t="s">
        <v>1379</v>
      </c>
      <c r="B462" s="5"/>
      <c r="C462" s="5" t="s">
        <v>1475</v>
      </c>
      <c r="D462" s="5"/>
      <c r="E462" s="5" t="s">
        <v>522</v>
      </c>
      <c r="F462" s="5" t="s">
        <v>1570</v>
      </c>
      <c r="G462" s="5"/>
      <c r="H462" s="5"/>
      <c r="I462" s="5"/>
      <c r="J462" s="5"/>
      <c r="K462" s="5" t="s">
        <v>1604</v>
      </c>
      <c r="L462" s="5" t="s">
        <v>1604</v>
      </c>
      <c r="M462" s="5"/>
      <c r="N462" s="15">
        <v>0</v>
      </c>
    </row>
    <row r="463" spans="1:14" s="2" customFormat="1" ht="15" customHeight="1" x14ac:dyDescent="0.3">
      <c r="A463" s="5" t="s">
        <v>1380</v>
      </c>
      <c r="B463" s="5"/>
      <c r="C463" s="5" t="s">
        <v>1476</v>
      </c>
      <c r="D463" s="5"/>
      <c r="E463" s="5" t="s">
        <v>522</v>
      </c>
      <c r="F463" s="5" t="s">
        <v>1571</v>
      </c>
      <c r="G463" s="5"/>
      <c r="H463" s="5"/>
      <c r="I463" s="5"/>
      <c r="J463" s="5"/>
      <c r="K463" s="5" t="s">
        <v>1599</v>
      </c>
      <c r="L463" s="5" t="s">
        <v>1599</v>
      </c>
      <c r="M463" s="5"/>
      <c r="N463" s="15">
        <v>0</v>
      </c>
    </row>
    <row r="464" spans="1:14" s="2" customFormat="1" ht="15" customHeight="1" x14ac:dyDescent="0.3">
      <c r="A464" s="5" t="s">
        <v>1381</v>
      </c>
      <c r="B464" s="5"/>
      <c r="C464" s="5" t="s">
        <v>1477</v>
      </c>
      <c r="D464" s="5"/>
      <c r="E464" s="5" t="s">
        <v>522</v>
      </c>
      <c r="F464" s="5" t="s">
        <v>1572</v>
      </c>
      <c r="G464" s="5"/>
      <c r="H464" s="5"/>
      <c r="I464" s="5"/>
      <c r="J464" s="5"/>
      <c r="K464" s="5" t="s">
        <v>1598</v>
      </c>
      <c r="L464" s="5" t="s">
        <v>1598</v>
      </c>
      <c r="M464" s="5"/>
      <c r="N464" s="15">
        <v>0</v>
      </c>
    </row>
    <row r="465" spans="1:14" s="2" customFormat="1" ht="15" customHeight="1" x14ac:dyDescent="0.3">
      <c r="A465" s="5" t="s">
        <v>1382</v>
      </c>
      <c r="B465" s="5"/>
      <c r="C465" s="5" t="s">
        <v>1478</v>
      </c>
      <c r="D465" s="5"/>
      <c r="E465" s="5" t="s">
        <v>522</v>
      </c>
      <c r="F465" s="5" t="s">
        <v>1573</v>
      </c>
      <c r="G465" s="5"/>
      <c r="H465" s="5"/>
      <c r="I465" s="5"/>
      <c r="J465" s="5"/>
      <c r="K465" s="5" t="s">
        <v>1589</v>
      </c>
      <c r="L465" s="5" t="s">
        <v>1591</v>
      </c>
      <c r="M465" s="5"/>
      <c r="N465" s="15">
        <v>0</v>
      </c>
    </row>
    <row r="466" spans="1:14" s="2" customFormat="1" ht="15" customHeight="1" x14ac:dyDescent="0.3">
      <c r="A466" s="5" t="s">
        <v>1383</v>
      </c>
      <c r="B466" s="5"/>
      <c r="C466" s="5" t="s">
        <v>1479</v>
      </c>
      <c r="D466" s="5"/>
      <c r="E466" s="5" t="s">
        <v>522</v>
      </c>
      <c r="F466" s="5" t="s">
        <v>1574</v>
      </c>
      <c r="G466" s="5"/>
      <c r="H466" s="5"/>
      <c r="I466" s="5"/>
      <c r="J466" s="5"/>
      <c r="K466" s="5" t="s">
        <v>1585</v>
      </c>
      <c r="L466" s="5" t="s">
        <v>1585</v>
      </c>
      <c r="M466" s="5"/>
      <c r="N466" s="15">
        <v>0</v>
      </c>
    </row>
    <row r="467" spans="1:14" s="2" customFormat="1" ht="15" customHeight="1" x14ac:dyDescent="0.3">
      <c r="A467" s="5" t="s">
        <v>1384</v>
      </c>
      <c r="B467" s="5"/>
      <c r="C467" s="5" t="s">
        <v>1480</v>
      </c>
      <c r="D467" s="5"/>
      <c r="E467" s="5" t="s">
        <v>522</v>
      </c>
      <c r="F467" s="5" t="s">
        <v>1574</v>
      </c>
      <c r="G467" s="5"/>
      <c r="H467" s="5"/>
      <c r="I467" s="5"/>
      <c r="J467" s="5"/>
      <c r="K467" s="5" t="s">
        <v>1585</v>
      </c>
      <c r="L467" s="5" t="s">
        <v>1585</v>
      </c>
      <c r="M467" s="5"/>
      <c r="N467" s="15">
        <v>0</v>
      </c>
    </row>
    <row r="468" spans="1:14" s="2" customFormat="1" ht="15" customHeight="1" x14ac:dyDescent="0.3">
      <c r="A468" s="5" t="s">
        <v>1385</v>
      </c>
      <c r="B468" s="5"/>
      <c r="C468" s="5" t="s">
        <v>1481</v>
      </c>
      <c r="D468" s="5"/>
      <c r="E468" s="5" t="s">
        <v>522</v>
      </c>
      <c r="F468" s="5" t="s">
        <v>1575</v>
      </c>
      <c r="G468" s="5"/>
      <c r="H468" s="5"/>
      <c r="I468" s="5"/>
      <c r="J468" s="5"/>
      <c r="K468" s="5" t="s">
        <v>1589</v>
      </c>
      <c r="L468" s="5" t="s">
        <v>1591</v>
      </c>
      <c r="M468" s="5"/>
      <c r="N468" s="15">
        <v>0</v>
      </c>
    </row>
    <row r="469" spans="1:14" s="2" customFormat="1" ht="15" customHeight="1" x14ac:dyDescent="0.3">
      <c r="A469" s="5" t="s">
        <v>1386</v>
      </c>
      <c r="B469" s="5"/>
      <c r="C469" s="5" t="s">
        <v>1482</v>
      </c>
      <c r="D469" s="5"/>
      <c r="E469" s="5" t="s">
        <v>522</v>
      </c>
      <c r="F469" s="5" t="s">
        <v>1576</v>
      </c>
      <c r="G469" s="5"/>
      <c r="H469" s="5"/>
      <c r="I469" s="5"/>
      <c r="J469" s="5"/>
      <c r="K469" s="5" t="s">
        <v>1585</v>
      </c>
      <c r="L469" s="5" t="s">
        <v>1585</v>
      </c>
      <c r="M469" s="5"/>
      <c r="N469" s="15">
        <v>0</v>
      </c>
    </row>
    <row r="470" spans="1:14" s="2" customFormat="1" ht="15" customHeight="1" x14ac:dyDescent="0.3">
      <c r="A470" s="5" t="s">
        <v>1387</v>
      </c>
      <c r="B470" s="5"/>
      <c r="C470" s="5" t="s">
        <v>1483</v>
      </c>
      <c r="D470" s="5"/>
      <c r="E470" s="5" t="s">
        <v>522</v>
      </c>
      <c r="F470" s="5" t="s">
        <v>1577</v>
      </c>
      <c r="G470" s="5"/>
      <c r="H470" s="5"/>
      <c r="I470" s="5"/>
      <c r="J470" s="5"/>
      <c r="K470" s="5" t="s">
        <v>1585</v>
      </c>
      <c r="L470" s="5" t="s">
        <v>1585</v>
      </c>
      <c r="M470" s="5"/>
      <c r="N470" s="15">
        <v>0</v>
      </c>
    </row>
    <row r="471" spans="1:14" s="2" customFormat="1" ht="15" customHeight="1" x14ac:dyDescent="0.3">
      <c r="A471" s="5" t="s">
        <v>1388</v>
      </c>
      <c r="B471" s="5"/>
      <c r="C471" s="5" t="s">
        <v>1484</v>
      </c>
      <c r="D471" s="5"/>
      <c r="E471" s="5" t="s">
        <v>522</v>
      </c>
      <c r="F471" s="5" t="s">
        <v>1517</v>
      </c>
      <c r="G471" s="5"/>
      <c r="H471" s="5"/>
      <c r="I471" s="5"/>
      <c r="J471" s="5"/>
      <c r="K471" s="5" t="s">
        <v>1585</v>
      </c>
      <c r="L471" s="5" t="s">
        <v>1585</v>
      </c>
      <c r="M471" s="5"/>
      <c r="N471" s="15">
        <v>0</v>
      </c>
    </row>
    <row r="472" spans="1:14" s="2" customFormat="1" ht="15" customHeight="1" x14ac:dyDescent="0.3">
      <c r="A472" s="5" t="s">
        <v>1389</v>
      </c>
      <c r="B472" s="5"/>
      <c r="C472" s="5" t="s">
        <v>1485</v>
      </c>
      <c r="D472" s="5"/>
      <c r="E472" s="5" t="s">
        <v>522</v>
      </c>
      <c r="F472" s="5" t="s">
        <v>1518</v>
      </c>
      <c r="G472" s="5"/>
      <c r="H472" s="5"/>
      <c r="I472" s="5"/>
      <c r="J472" s="5"/>
      <c r="K472" s="5" t="s">
        <v>1585</v>
      </c>
      <c r="L472" s="5" t="s">
        <v>1585</v>
      </c>
      <c r="M472" s="5"/>
      <c r="N472" s="15">
        <v>0</v>
      </c>
    </row>
    <row r="473" spans="1:14" s="2" customFormat="1" ht="15" customHeight="1" x14ac:dyDescent="0.3">
      <c r="A473" s="5" t="s">
        <v>1390</v>
      </c>
      <c r="B473" s="5"/>
      <c r="C473" s="5" t="s">
        <v>1486</v>
      </c>
      <c r="D473" s="5"/>
      <c r="E473" s="5" t="s">
        <v>522</v>
      </c>
      <c r="F473" s="5" t="s">
        <v>1519</v>
      </c>
      <c r="G473" s="5"/>
      <c r="H473" s="5"/>
      <c r="I473" s="5"/>
      <c r="J473" s="5"/>
      <c r="K473" s="5" t="s">
        <v>1585</v>
      </c>
      <c r="L473" s="5" t="s">
        <v>1585</v>
      </c>
      <c r="M473" s="5"/>
      <c r="N473" s="15">
        <v>0</v>
      </c>
    </row>
    <row r="474" spans="1:14" s="2" customFormat="1" ht="15" customHeight="1" x14ac:dyDescent="0.3">
      <c r="A474" s="5" t="s">
        <v>1391</v>
      </c>
      <c r="B474" s="5"/>
      <c r="C474" s="5" t="s">
        <v>1487</v>
      </c>
      <c r="D474" s="5"/>
      <c r="E474" s="5" t="s">
        <v>522</v>
      </c>
      <c r="F474" s="5" t="s">
        <v>1578</v>
      </c>
      <c r="G474" s="5"/>
      <c r="H474" s="5"/>
      <c r="I474" s="5"/>
      <c r="J474" s="5"/>
      <c r="K474" s="5" t="s">
        <v>1585</v>
      </c>
      <c r="L474" s="5" t="s">
        <v>1585</v>
      </c>
      <c r="M474" s="5"/>
      <c r="N474" s="15">
        <v>0</v>
      </c>
    </row>
    <row r="475" spans="1:14" s="2" customFormat="1" ht="15" customHeight="1" x14ac:dyDescent="0.3">
      <c r="A475" s="5" t="s">
        <v>1392</v>
      </c>
      <c r="B475" s="5"/>
      <c r="C475" s="5" t="s">
        <v>1488</v>
      </c>
      <c r="D475" s="5"/>
      <c r="E475" s="5" t="s">
        <v>522</v>
      </c>
      <c r="F475" s="5" t="s">
        <v>1579</v>
      </c>
      <c r="G475" s="5"/>
      <c r="H475" s="5"/>
      <c r="I475" s="5"/>
      <c r="J475" s="5"/>
      <c r="K475" s="5" t="s">
        <v>1605</v>
      </c>
      <c r="L475" s="5" t="s">
        <v>1605</v>
      </c>
      <c r="M475" s="5"/>
      <c r="N475" s="15">
        <v>0</v>
      </c>
    </row>
    <row r="476" spans="1:14" s="2" customFormat="1" ht="15" customHeight="1" x14ac:dyDescent="0.3">
      <c r="A476" s="5" t="s">
        <v>1393</v>
      </c>
      <c r="B476" s="5"/>
      <c r="C476" s="5" t="s">
        <v>1489</v>
      </c>
      <c r="D476" s="5"/>
      <c r="E476" s="5" t="s">
        <v>522</v>
      </c>
      <c r="F476" s="5" t="s">
        <v>1580</v>
      </c>
      <c r="G476" s="5"/>
      <c r="H476" s="5"/>
      <c r="I476" s="5"/>
      <c r="J476" s="5"/>
      <c r="K476" s="5" t="s">
        <v>1605</v>
      </c>
      <c r="L476" s="5" t="s">
        <v>1605</v>
      </c>
      <c r="M476" s="5"/>
      <c r="N476" s="15">
        <v>0</v>
      </c>
    </row>
    <row r="477" spans="1:14" s="2" customFormat="1" ht="15" customHeight="1" x14ac:dyDescent="0.3">
      <c r="A477" s="5" t="s">
        <v>1394</v>
      </c>
      <c r="B477" s="5"/>
      <c r="C477" s="5" t="s">
        <v>1490</v>
      </c>
      <c r="D477" s="5"/>
      <c r="E477" s="5" t="s">
        <v>522</v>
      </c>
      <c r="F477" s="5" t="s">
        <v>1581</v>
      </c>
      <c r="G477" s="5"/>
      <c r="H477" s="5"/>
      <c r="I477" s="5"/>
      <c r="J477" s="5"/>
      <c r="K477" s="5" t="s">
        <v>1605</v>
      </c>
      <c r="L477" s="5" t="s">
        <v>1605</v>
      </c>
      <c r="M477" s="5"/>
      <c r="N477" s="15">
        <v>0</v>
      </c>
    </row>
    <row r="478" spans="1:14" s="2" customFormat="1" ht="15" customHeight="1" x14ac:dyDescent="0.3">
      <c r="A478" s="5" t="s">
        <v>1395</v>
      </c>
      <c r="B478" s="5"/>
      <c r="C478" s="5" t="s">
        <v>1491</v>
      </c>
      <c r="D478" s="5"/>
      <c r="E478" s="5" t="s">
        <v>522</v>
      </c>
      <c r="F478" s="5" t="s">
        <v>1582</v>
      </c>
      <c r="G478" s="5"/>
      <c r="H478" s="5"/>
      <c r="I478" s="5"/>
      <c r="J478" s="5"/>
      <c r="K478" s="5" t="s">
        <v>1605</v>
      </c>
      <c r="L478" s="5" t="s">
        <v>1605</v>
      </c>
      <c r="M478" s="5"/>
      <c r="N478" s="15">
        <v>0</v>
      </c>
    </row>
    <row r="479" spans="1:14" s="2" customFormat="1" ht="15" customHeight="1" x14ac:dyDescent="0.3">
      <c r="A479" s="5" t="s">
        <v>1396</v>
      </c>
      <c r="B479" s="5"/>
      <c r="C479" s="5" t="s">
        <v>1492</v>
      </c>
      <c r="D479" s="5"/>
      <c r="E479" s="5" t="s">
        <v>522</v>
      </c>
      <c r="F479" s="5" t="s">
        <v>1583</v>
      </c>
      <c r="G479" s="5"/>
      <c r="H479" s="5"/>
      <c r="I479" s="5"/>
      <c r="J479" s="5"/>
      <c r="K479" s="5" t="s">
        <v>1605</v>
      </c>
      <c r="L479" s="5" t="s">
        <v>1605</v>
      </c>
      <c r="M479" s="5"/>
      <c r="N479" s="15">
        <v>0</v>
      </c>
    </row>
    <row r="480" spans="1:14" s="2" customFormat="1" ht="15" customHeight="1" x14ac:dyDescent="0.3">
      <c r="A480" s="5" t="s">
        <v>1397</v>
      </c>
      <c r="B480" s="5"/>
      <c r="C480" s="5" t="s">
        <v>1493</v>
      </c>
      <c r="D480" s="5"/>
      <c r="E480" s="5" t="s">
        <v>522</v>
      </c>
      <c r="F480" s="5" t="s">
        <v>1584</v>
      </c>
      <c r="G480" s="5"/>
      <c r="H480" s="5"/>
      <c r="I480" s="5"/>
      <c r="J480" s="5"/>
      <c r="K480" s="5" t="s">
        <v>1584</v>
      </c>
      <c r="L480" s="5" t="s">
        <v>1584</v>
      </c>
      <c r="M480" s="5"/>
      <c r="N480" s="15">
        <v>0</v>
      </c>
    </row>
    <row r="481" spans="1:14" s="2" customFormat="1" ht="15" customHeight="1" x14ac:dyDescent="0.3">
      <c r="A481" s="5" t="s">
        <v>1398</v>
      </c>
      <c r="B481" s="5"/>
      <c r="C481" s="5" t="s">
        <v>1494</v>
      </c>
      <c r="D481" s="5"/>
      <c r="E481" s="5" t="s">
        <v>522</v>
      </c>
      <c r="F481" s="5" t="s">
        <v>1584</v>
      </c>
      <c r="G481" s="5"/>
      <c r="H481" s="5"/>
      <c r="I481" s="5"/>
      <c r="J481" s="5"/>
      <c r="K481" s="5" t="s">
        <v>1584</v>
      </c>
      <c r="L481" s="5" t="s">
        <v>1584</v>
      </c>
      <c r="M481" s="5"/>
      <c r="N481" s="15">
        <v>0</v>
      </c>
    </row>
    <row r="482" spans="1:14" s="2" customFormat="1" ht="15" customHeight="1" x14ac:dyDescent="0.3">
      <c r="A482" s="5" t="s">
        <v>1399</v>
      </c>
      <c r="B482" s="5"/>
      <c r="C482" s="5" t="s">
        <v>1495</v>
      </c>
      <c r="D482" s="5"/>
      <c r="E482" s="5" t="s">
        <v>522</v>
      </c>
      <c r="F482" s="5" t="s">
        <v>1584</v>
      </c>
      <c r="G482" s="5"/>
      <c r="H482" s="5"/>
      <c r="I482" s="5"/>
      <c r="J482" s="5"/>
      <c r="K482" s="5" t="s">
        <v>1584</v>
      </c>
      <c r="L482" s="5" t="s">
        <v>1584</v>
      </c>
      <c r="M482" s="5"/>
      <c r="N482" s="15">
        <v>0</v>
      </c>
    </row>
    <row r="483" spans="1:14" s="2" customFormat="1" ht="15" customHeight="1" x14ac:dyDescent="0.3">
      <c r="A483" s="5" t="s">
        <v>1400</v>
      </c>
      <c r="B483" s="5"/>
      <c r="C483" s="5" t="s">
        <v>1496</v>
      </c>
      <c r="D483" s="5"/>
      <c r="E483" s="5" t="s">
        <v>522</v>
      </c>
      <c r="F483" s="5" t="s">
        <v>1584</v>
      </c>
      <c r="G483" s="5"/>
      <c r="H483" s="5"/>
      <c r="I483" s="5"/>
      <c r="J483" s="5"/>
      <c r="K483" s="5" t="s">
        <v>1584</v>
      </c>
      <c r="L483" s="5" t="s">
        <v>1584</v>
      </c>
      <c r="M483" s="5"/>
      <c r="N483" s="15">
        <v>0</v>
      </c>
    </row>
    <row r="484" spans="1:14" s="2" customFormat="1" ht="15" customHeight="1" x14ac:dyDescent="0.3">
      <c r="A484" s="5" t="s">
        <v>1618</v>
      </c>
      <c r="B484" s="5"/>
      <c r="C484" s="5" t="s">
        <v>1960</v>
      </c>
      <c r="D484" s="5"/>
      <c r="E484" s="5" t="s">
        <v>2644</v>
      </c>
      <c r="F484" s="5" t="s">
        <v>2302</v>
      </c>
      <c r="G484" s="5"/>
      <c r="H484" s="5"/>
      <c r="I484" s="5"/>
      <c r="J484" s="5"/>
      <c r="K484" s="5" t="s">
        <v>2645</v>
      </c>
      <c r="L484" s="5"/>
      <c r="M484" s="5"/>
      <c r="N484" s="15"/>
    </row>
    <row r="485" spans="1:14" s="2" customFormat="1" ht="15" customHeight="1" x14ac:dyDescent="0.3">
      <c r="A485" s="5" t="s">
        <v>1619</v>
      </c>
      <c r="B485" s="5"/>
      <c r="C485" s="5" t="s">
        <v>1961</v>
      </c>
      <c r="D485" s="5"/>
      <c r="E485" s="5" t="s">
        <v>2644</v>
      </c>
      <c r="F485" s="5" t="s">
        <v>2303</v>
      </c>
      <c r="G485" s="5"/>
      <c r="H485" s="5"/>
      <c r="I485" s="5"/>
      <c r="J485" s="5"/>
      <c r="K485" s="5" t="s">
        <v>2645</v>
      </c>
      <c r="L485" s="5"/>
      <c r="M485" s="5"/>
      <c r="N485" s="15"/>
    </row>
    <row r="486" spans="1:14" s="2" customFormat="1" ht="15" customHeight="1" x14ac:dyDescent="0.3">
      <c r="A486" s="5" t="s">
        <v>1620</v>
      </c>
      <c r="B486" s="5"/>
      <c r="C486" s="5" t="s">
        <v>1962</v>
      </c>
      <c r="D486" s="5"/>
      <c r="E486" s="5" t="s">
        <v>2644</v>
      </c>
      <c r="F486" s="5" t="s">
        <v>2304</v>
      </c>
      <c r="G486" s="5"/>
      <c r="H486" s="5"/>
      <c r="I486" s="5"/>
      <c r="J486" s="5"/>
      <c r="K486" s="5" t="s">
        <v>2645</v>
      </c>
      <c r="L486" s="5"/>
      <c r="M486" s="5"/>
      <c r="N486" s="15"/>
    </row>
    <row r="487" spans="1:14" s="2" customFormat="1" ht="15" customHeight="1" x14ac:dyDescent="0.3">
      <c r="A487" s="5" t="s">
        <v>1621</v>
      </c>
      <c r="B487" s="5"/>
      <c r="C487" s="5" t="s">
        <v>1963</v>
      </c>
      <c r="D487" s="5"/>
      <c r="E487" s="5" t="s">
        <v>2644</v>
      </c>
      <c r="F487" s="5" t="s">
        <v>2305</v>
      </c>
      <c r="G487" s="5"/>
      <c r="H487" s="5"/>
      <c r="I487" s="5"/>
      <c r="J487" s="5"/>
      <c r="K487" s="5" t="s">
        <v>2645</v>
      </c>
      <c r="L487" s="5"/>
      <c r="M487" s="5"/>
      <c r="N487" s="15"/>
    </row>
    <row r="488" spans="1:14" s="2" customFormat="1" ht="15" customHeight="1" x14ac:dyDescent="0.3">
      <c r="A488" s="5" t="s">
        <v>1622</v>
      </c>
      <c r="B488" s="5"/>
      <c r="C488" s="5" t="s">
        <v>1964</v>
      </c>
      <c r="D488" s="5"/>
      <c r="E488" s="5" t="s">
        <v>2644</v>
      </c>
      <c r="F488" s="5" t="s">
        <v>2306</v>
      </c>
      <c r="G488" s="5"/>
      <c r="H488" s="5"/>
      <c r="I488" s="5"/>
      <c r="J488" s="5"/>
      <c r="K488" s="5" t="s">
        <v>2645</v>
      </c>
      <c r="L488" s="5"/>
      <c r="M488" s="5"/>
      <c r="N488" s="15"/>
    </row>
    <row r="489" spans="1:14" s="2" customFormat="1" ht="15" customHeight="1" x14ac:dyDescent="0.3">
      <c r="A489" s="5" t="s">
        <v>1623</v>
      </c>
      <c r="B489" s="5"/>
      <c r="C489" s="5" t="s">
        <v>1965</v>
      </c>
      <c r="D489" s="5"/>
      <c r="E489" s="5" t="s">
        <v>2644</v>
      </c>
      <c r="F489" s="5" t="s">
        <v>2307</v>
      </c>
      <c r="G489" s="5"/>
      <c r="H489" s="5"/>
      <c r="I489" s="5"/>
      <c r="J489" s="5"/>
      <c r="K489" s="5" t="s">
        <v>2645</v>
      </c>
      <c r="L489" s="5"/>
      <c r="M489" s="5"/>
      <c r="N489" s="15"/>
    </row>
    <row r="490" spans="1:14" s="2" customFormat="1" ht="15" customHeight="1" x14ac:dyDescent="0.3">
      <c r="A490" s="5" t="s">
        <v>1624</v>
      </c>
      <c r="B490" s="5"/>
      <c r="C490" s="5" t="s">
        <v>1966</v>
      </c>
      <c r="D490" s="5"/>
      <c r="E490" s="5" t="s">
        <v>2644</v>
      </c>
      <c r="F490" s="5" t="s">
        <v>2308</v>
      </c>
      <c r="G490" s="5"/>
      <c r="H490" s="5"/>
      <c r="I490" s="5"/>
      <c r="J490" s="5"/>
      <c r="K490" s="5" t="s">
        <v>2645</v>
      </c>
      <c r="L490" s="5"/>
      <c r="M490" s="5"/>
      <c r="N490" s="15"/>
    </row>
    <row r="491" spans="1:14" s="2" customFormat="1" ht="15" customHeight="1" x14ac:dyDescent="0.3">
      <c r="A491" s="5" t="s">
        <v>1625</v>
      </c>
      <c r="B491" s="5"/>
      <c r="C491" s="5" t="s">
        <v>1967</v>
      </c>
      <c r="D491" s="5"/>
      <c r="E491" s="5" t="s">
        <v>2644</v>
      </c>
      <c r="F491" s="5" t="s">
        <v>2309</v>
      </c>
      <c r="G491" s="5"/>
      <c r="H491" s="5"/>
      <c r="I491" s="5"/>
      <c r="J491" s="5"/>
      <c r="K491" s="5" t="s">
        <v>2645</v>
      </c>
      <c r="L491" s="5"/>
      <c r="M491" s="5"/>
      <c r="N491" s="15"/>
    </row>
    <row r="492" spans="1:14" s="2" customFormat="1" ht="15" customHeight="1" x14ac:dyDescent="0.3">
      <c r="A492" s="5" t="s">
        <v>1626</v>
      </c>
      <c r="B492" s="5"/>
      <c r="C492" s="5" t="s">
        <v>1968</v>
      </c>
      <c r="D492" s="5"/>
      <c r="E492" s="5" t="s">
        <v>2644</v>
      </c>
      <c r="F492" s="5" t="s">
        <v>2310</v>
      </c>
      <c r="G492" s="5"/>
      <c r="H492" s="5"/>
      <c r="I492" s="5"/>
      <c r="J492" s="5"/>
      <c r="K492" s="5" t="s">
        <v>2645</v>
      </c>
      <c r="L492" s="5"/>
      <c r="M492" s="5"/>
      <c r="N492" s="15"/>
    </row>
    <row r="493" spans="1:14" s="2" customFormat="1" ht="15" customHeight="1" x14ac:dyDescent="0.3">
      <c r="A493" s="5" t="s">
        <v>1627</v>
      </c>
      <c r="B493" s="5"/>
      <c r="C493" s="5" t="s">
        <v>1969</v>
      </c>
      <c r="D493" s="5"/>
      <c r="E493" s="5" t="s">
        <v>2644</v>
      </c>
      <c r="F493" s="5" t="s">
        <v>2311</v>
      </c>
      <c r="G493" s="5"/>
      <c r="H493" s="5"/>
      <c r="I493" s="5"/>
      <c r="J493" s="5"/>
      <c r="K493" s="5" t="s">
        <v>2645</v>
      </c>
      <c r="L493" s="5"/>
      <c r="M493" s="5"/>
      <c r="N493" s="15"/>
    </row>
    <row r="494" spans="1:14" s="2" customFormat="1" ht="15" customHeight="1" x14ac:dyDescent="0.3">
      <c r="A494" s="5" t="s">
        <v>1628</v>
      </c>
      <c r="B494" s="5"/>
      <c r="C494" s="5" t="s">
        <v>1970</v>
      </c>
      <c r="D494" s="5"/>
      <c r="E494" s="5" t="s">
        <v>2644</v>
      </c>
      <c r="F494" s="5" t="s">
        <v>2312</v>
      </c>
      <c r="G494" s="5"/>
      <c r="H494" s="5"/>
      <c r="I494" s="5"/>
      <c r="J494" s="5"/>
      <c r="K494" s="5" t="s">
        <v>2645</v>
      </c>
      <c r="L494" s="5"/>
      <c r="M494" s="5"/>
      <c r="N494" s="15"/>
    </row>
    <row r="495" spans="1:14" s="2" customFormat="1" ht="15" customHeight="1" x14ac:dyDescent="0.3">
      <c r="A495" s="5" t="s">
        <v>1629</v>
      </c>
      <c r="B495" s="5"/>
      <c r="C495" s="5" t="s">
        <v>1971</v>
      </c>
      <c r="D495" s="5"/>
      <c r="E495" s="5" t="s">
        <v>2644</v>
      </c>
      <c r="F495" s="5" t="s">
        <v>2313</v>
      </c>
      <c r="G495" s="5"/>
      <c r="H495" s="5"/>
      <c r="I495" s="5"/>
      <c r="J495" s="5"/>
      <c r="K495" s="5" t="s">
        <v>2645</v>
      </c>
      <c r="L495" s="5"/>
      <c r="M495" s="5"/>
      <c r="N495" s="15"/>
    </row>
    <row r="496" spans="1:14" s="2" customFormat="1" ht="15" customHeight="1" x14ac:dyDescent="0.3">
      <c r="A496" s="5" t="s">
        <v>1630</v>
      </c>
      <c r="B496" s="5"/>
      <c r="C496" s="5" t="s">
        <v>1972</v>
      </c>
      <c r="D496" s="5"/>
      <c r="E496" s="5" t="s">
        <v>2644</v>
      </c>
      <c r="F496" s="5" t="s">
        <v>2314</v>
      </c>
      <c r="G496" s="5"/>
      <c r="H496" s="5"/>
      <c r="I496" s="5"/>
      <c r="J496" s="5"/>
      <c r="K496" s="5" t="s">
        <v>2645</v>
      </c>
      <c r="L496" s="5"/>
      <c r="M496" s="5"/>
      <c r="N496" s="15"/>
    </row>
    <row r="497" spans="1:14" s="2" customFormat="1" ht="15" customHeight="1" x14ac:dyDescent="0.3">
      <c r="A497" s="5" t="s">
        <v>1631</v>
      </c>
      <c r="B497" s="5"/>
      <c r="C497" s="5" t="s">
        <v>1973</v>
      </c>
      <c r="D497" s="5"/>
      <c r="E497" s="5" t="s">
        <v>2644</v>
      </c>
      <c r="F497" s="5" t="s">
        <v>2315</v>
      </c>
      <c r="G497" s="5"/>
      <c r="H497" s="5"/>
      <c r="I497" s="5"/>
      <c r="J497" s="5"/>
      <c r="K497" s="5" t="s">
        <v>2645</v>
      </c>
      <c r="L497" s="5"/>
      <c r="M497" s="5"/>
      <c r="N497" s="15"/>
    </row>
    <row r="498" spans="1:14" s="2" customFormat="1" ht="15" customHeight="1" x14ac:dyDescent="0.3">
      <c r="A498" s="5" t="s">
        <v>1632</v>
      </c>
      <c r="B498" s="5"/>
      <c r="C498" s="5" t="s">
        <v>1974</v>
      </c>
      <c r="D498" s="5"/>
      <c r="E498" s="5" t="s">
        <v>2644</v>
      </c>
      <c r="F498" s="5" t="s">
        <v>2316</v>
      </c>
      <c r="G498" s="5"/>
      <c r="H498" s="5"/>
      <c r="I498" s="5"/>
      <c r="J498" s="5"/>
      <c r="K498" s="5" t="s">
        <v>2645</v>
      </c>
      <c r="L498" s="5"/>
      <c r="M498" s="5"/>
      <c r="N498" s="15"/>
    </row>
    <row r="499" spans="1:14" s="2" customFormat="1" ht="15" customHeight="1" x14ac:dyDescent="0.3">
      <c r="A499" s="5" t="s">
        <v>1633</v>
      </c>
      <c r="B499" s="5"/>
      <c r="C499" s="5" t="s">
        <v>1975</v>
      </c>
      <c r="D499" s="5"/>
      <c r="E499" s="5" t="s">
        <v>2644</v>
      </c>
      <c r="F499" s="5" t="s">
        <v>2317</v>
      </c>
      <c r="G499" s="5"/>
      <c r="H499" s="5"/>
      <c r="I499" s="5"/>
      <c r="J499" s="5"/>
      <c r="K499" s="5" t="s">
        <v>2645</v>
      </c>
      <c r="L499" s="5"/>
      <c r="M499" s="5"/>
      <c r="N499" s="15"/>
    </row>
    <row r="500" spans="1:14" s="2" customFormat="1" ht="15" customHeight="1" x14ac:dyDescent="0.3">
      <c r="A500" s="5" t="s">
        <v>1634</v>
      </c>
      <c r="B500" s="5"/>
      <c r="C500" s="5" t="s">
        <v>1976</v>
      </c>
      <c r="D500" s="5"/>
      <c r="E500" s="5" t="s">
        <v>2644</v>
      </c>
      <c r="F500" s="5" t="s">
        <v>2318</v>
      </c>
      <c r="G500" s="5"/>
      <c r="H500" s="5"/>
      <c r="I500" s="5"/>
      <c r="J500" s="5"/>
      <c r="K500" s="5" t="s">
        <v>2645</v>
      </c>
      <c r="L500" s="5"/>
      <c r="M500" s="5"/>
      <c r="N500" s="15"/>
    </row>
    <row r="501" spans="1:14" s="2" customFormat="1" ht="15" customHeight="1" x14ac:dyDescent="0.3">
      <c r="A501" s="5" t="s">
        <v>1635</v>
      </c>
      <c r="B501" s="5"/>
      <c r="C501" s="5" t="s">
        <v>1977</v>
      </c>
      <c r="D501" s="5"/>
      <c r="E501" s="5" t="s">
        <v>2644</v>
      </c>
      <c r="F501" s="5" t="s">
        <v>2319</v>
      </c>
      <c r="G501" s="5"/>
      <c r="H501" s="5"/>
      <c r="I501" s="5"/>
      <c r="J501" s="5"/>
      <c r="K501" s="5" t="s">
        <v>2645</v>
      </c>
      <c r="L501" s="5"/>
      <c r="M501" s="5"/>
      <c r="N501" s="15"/>
    </row>
    <row r="502" spans="1:14" s="2" customFormat="1" ht="15" customHeight="1" x14ac:dyDescent="0.3">
      <c r="A502" s="5" t="s">
        <v>1636</v>
      </c>
      <c r="B502" s="5"/>
      <c r="C502" s="5" t="s">
        <v>1978</v>
      </c>
      <c r="D502" s="5"/>
      <c r="E502" s="5" t="s">
        <v>2644</v>
      </c>
      <c r="F502" s="5" t="s">
        <v>2320</v>
      </c>
      <c r="G502" s="5"/>
      <c r="H502" s="5"/>
      <c r="I502" s="5"/>
      <c r="J502" s="5"/>
      <c r="K502" s="5" t="s">
        <v>2645</v>
      </c>
      <c r="L502" s="5"/>
      <c r="M502" s="5"/>
      <c r="N502" s="15"/>
    </row>
    <row r="503" spans="1:14" s="2" customFormat="1" ht="15" customHeight="1" x14ac:dyDescent="0.3">
      <c r="A503" s="5" t="s">
        <v>1637</v>
      </c>
      <c r="B503" s="5"/>
      <c r="C503" s="5" t="s">
        <v>1979</v>
      </c>
      <c r="D503" s="5"/>
      <c r="E503" s="5" t="s">
        <v>2644</v>
      </c>
      <c r="F503" s="5" t="s">
        <v>2321</v>
      </c>
      <c r="G503" s="5"/>
      <c r="H503" s="5"/>
      <c r="I503" s="5"/>
      <c r="J503" s="5"/>
      <c r="K503" s="5" t="s">
        <v>2645</v>
      </c>
      <c r="L503" s="5"/>
      <c r="M503" s="5"/>
      <c r="N503" s="15"/>
    </row>
    <row r="504" spans="1:14" s="2" customFormat="1" ht="15" customHeight="1" x14ac:dyDescent="0.3">
      <c r="A504" s="5" t="s">
        <v>1638</v>
      </c>
      <c r="B504" s="5"/>
      <c r="C504" s="5" t="s">
        <v>1980</v>
      </c>
      <c r="D504" s="5"/>
      <c r="E504" s="5" t="s">
        <v>2644</v>
      </c>
      <c r="F504" s="5" t="s">
        <v>2322</v>
      </c>
      <c r="G504" s="5"/>
      <c r="H504" s="5"/>
      <c r="I504" s="5"/>
      <c r="J504" s="5"/>
      <c r="K504" s="5" t="s">
        <v>2645</v>
      </c>
      <c r="L504" s="5"/>
      <c r="M504" s="5"/>
      <c r="N504" s="15"/>
    </row>
    <row r="505" spans="1:14" s="2" customFormat="1" ht="15" customHeight="1" x14ac:dyDescent="0.3">
      <c r="A505" s="5" t="s">
        <v>1639</v>
      </c>
      <c r="B505" s="5"/>
      <c r="C505" s="5" t="s">
        <v>1981</v>
      </c>
      <c r="D505" s="5"/>
      <c r="E505" s="5" t="s">
        <v>2644</v>
      </c>
      <c r="F505" s="5" t="s">
        <v>2323</v>
      </c>
      <c r="G505" s="5"/>
      <c r="H505" s="5"/>
      <c r="I505" s="5"/>
      <c r="J505" s="5"/>
      <c r="K505" s="5" t="s">
        <v>2645</v>
      </c>
      <c r="L505" s="5"/>
      <c r="M505" s="5"/>
      <c r="N505" s="15"/>
    </row>
    <row r="506" spans="1:14" s="2" customFormat="1" ht="15" customHeight="1" x14ac:dyDescent="0.3">
      <c r="A506" s="5" t="s">
        <v>1640</v>
      </c>
      <c r="B506" s="5"/>
      <c r="C506" s="5" t="s">
        <v>1982</v>
      </c>
      <c r="D506" s="5"/>
      <c r="E506" s="5" t="s">
        <v>2644</v>
      </c>
      <c r="F506" s="5" t="s">
        <v>2324</v>
      </c>
      <c r="G506" s="5"/>
      <c r="H506" s="5"/>
      <c r="I506" s="5"/>
      <c r="J506" s="5"/>
      <c r="K506" s="5" t="s">
        <v>2645</v>
      </c>
      <c r="L506" s="5"/>
      <c r="M506" s="5"/>
      <c r="N506" s="15"/>
    </row>
    <row r="507" spans="1:14" s="2" customFormat="1" ht="15" customHeight="1" x14ac:dyDescent="0.3">
      <c r="A507" s="5" t="s">
        <v>1641</v>
      </c>
      <c r="B507" s="5"/>
      <c r="C507" s="5" t="s">
        <v>1983</v>
      </c>
      <c r="D507" s="5"/>
      <c r="E507" s="5" t="s">
        <v>2644</v>
      </c>
      <c r="F507" s="5" t="s">
        <v>2325</v>
      </c>
      <c r="G507" s="5"/>
      <c r="H507" s="5"/>
      <c r="I507" s="5"/>
      <c r="J507" s="5"/>
      <c r="K507" s="5" t="s">
        <v>2645</v>
      </c>
      <c r="L507" s="5"/>
      <c r="M507" s="5"/>
      <c r="N507" s="15"/>
    </row>
    <row r="508" spans="1:14" s="2" customFormat="1" ht="15" customHeight="1" x14ac:dyDescent="0.3">
      <c r="A508" s="5" t="s">
        <v>1642</v>
      </c>
      <c r="B508" s="5"/>
      <c r="C508" s="5" t="s">
        <v>1984</v>
      </c>
      <c r="D508" s="5"/>
      <c r="E508" s="5" t="s">
        <v>2644</v>
      </c>
      <c r="F508" s="5" t="s">
        <v>2326</v>
      </c>
      <c r="G508" s="5"/>
      <c r="H508" s="5"/>
      <c r="I508" s="5"/>
      <c r="J508" s="5"/>
      <c r="K508" s="5" t="s">
        <v>2645</v>
      </c>
      <c r="L508" s="5"/>
      <c r="M508" s="5"/>
      <c r="N508" s="15"/>
    </row>
    <row r="509" spans="1:14" s="2" customFormat="1" ht="15" customHeight="1" x14ac:dyDescent="0.3">
      <c r="A509" s="5" t="s">
        <v>1643</v>
      </c>
      <c r="B509" s="5"/>
      <c r="C509" s="5" t="s">
        <v>1985</v>
      </c>
      <c r="D509" s="5"/>
      <c r="E509" s="5" t="s">
        <v>2644</v>
      </c>
      <c r="F509" s="5" t="s">
        <v>2327</v>
      </c>
      <c r="G509" s="5"/>
      <c r="H509" s="5"/>
      <c r="I509" s="5"/>
      <c r="J509" s="5"/>
      <c r="K509" s="5" t="s">
        <v>2645</v>
      </c>
      <c r="L509" s="5"/>
      <c r="M509" s="5"/>
      <c r="N509" s="15"/>
    </row>
    <row r="510" spans="1:14" s="2" customFormat="1" ht="15" customHeight="1" x14ac:dyDescent="0.3">
      <c r="A510" s="5" t="s">
        <v>1644</v>
      </c>
      <c r="B510" s="5"/>
      <c r="C510" s="5" t="s">
        <v>1986</v>
      </c>
      <c r="D510" s="5"/>
      <c r="E510" s="5" t="s">
        <v>2644</v>
      </c>
      <c r="F510" s="5" t="s">
        <v>2328</v>
      </c>
      <c r="G510" s="5"/>
      <c r="H510" s="5"/>
      <c r="I510" s="5"/>
      <c r="J510" s="5"/>
      <c r="K510" s="5" t="s">
        <v>2645</v>
      </c>
      <c r="L510" s="5"/>
      <c r="M510" s="5"/>
      <c r="N510" s="15"/>
    </row>
    <row r="511" spans="1:14" s="2" customFormat="1" ht="15" customHeight="1" x14ac:dyDescent="0.3">
      <c r="A511" s="5" t="s">
        <v>1645</v>
      </c>
      <c r="B511" s="5"/>
      <c r="C511" s="5" t="s">
        <v>1987</v>
      </c>
      <c r="D511" s="5"/>
      <c r="E511" s="5" t="s">
        <v>2644</v>
      </c>
      <c r="F511" s="5" t="s">
        <v>2329</v>
      </c>
      <c r="G511" s="5"/>
      <c r="H511" s="5"/>
      <c r="I511" s="5"/>
      <c r="J511" s="5"/>
      <c r="K511" s="5" t="s">
        <v>2645</v>
      </c>
      <c r="L511" s="5"/>
      <c r="M511" s="5"/>
      <c r="N511" s="15"/>
    </row>
    <row r="512" spans="1:14" s="2" customFormat="1" ht="15" customHeight="1" x14ac:dyDescent="0.3">
      <c r="A512" s="5" t="s">
        <v>1646</v>
      </c>
      <c r="B512" s="5"/>
      <c r="C512" s="5" t="s">
        <v>1988</v>
      </c>
      <c r="D512" s="5"/>
      <c r="E512" s="5" t="s">
        <v>2644</v>
      </c>
      <c r="F512" s="5" t="s">
        <v>2330</v>
      </c>
      <c r="G512" s="5"/>
      <c r="H512" s="5"/>
      <c r="I512" s="5"/>
      <c r="J512" s="5"/>
      <c r="K512" s="5" t="s">
        <v>2645</v>
      </c>
      <c r="L512" s="5"/>
      <c r="M512" s="5"/>
      <c r="N512" s="15"/>
    </row>
    <row r="513" spans="1:14" s="2" customFormat="1" ht="15" customHeight="1" x14ac:dyDescent="0.3">
      <c r="A513" s="5" t="s">
        <v>1647</v>
      </c>
      <c r="B513" s="5"/>
      <c r="C513" s="5" t="s">
        <v>1989</v>
      </c>
      <c r="D513" s="5"/>
      <c r="E513" s="5" t="s">
        <v>2644</v>
      </c>
      <c r="F513" s="5" t="s">
        <v>2331</v>
      </c>
      <c r="G513" s="5"/>
      <c r="H513" s="5"/>
      <c r="I513" s="5"/>
      <c r="J513" s="5"/>
      <c r="K513" s="5" t="s">
        <v>2645</v>
      </c>
      <c r="L513" s="5"/>
      <c r="M513" s="5"/>
      <c r="N513" s="15"/>
    </row>
    <row r="514" spans="1:14" s="2" customFormat="1" ht="15" customHeight="1" x14ac:dyDescent="0.3">
      <c r="A514" s="5" t="s">
        <v>1648</v>
      </c>
      <c r="B514" s="5"/>
      <c r="C514" s="5" t="s">
        <v>1990</v>
      </c>
      <c r="D514" s="5"/>
      <c r="E514" s="5" t="s">
        <v>2644</v>
      </c>
      <c r="F514" s="5" t="s">
        <v>2332</v>
      </c>
      <c r="G514" s="5"/>
      <c r="H514" s="5"/>
      <c r="I514" s="5"/>
      <c r="J514" s="5"/>
      <c r="K514" s="5" t="s">
        <v>2645</v>
      </c>
      <c r="L514" s="5"/>
      <c r="M514" s="5"/>
      <c r="N514" s="15"/>
    </row>
    <row r="515" spans="1:14" s="2" customFormat="1" ht="15" customHeight="1" x14ac:dyDescent="0.3">
      <c r="A515" s="5" t="s">
        <v>1649</v>
      </c>
      <c r="B515" s="5"/>
      <c r="C515" s="5" t="s">
        <v>1991</v>
      </c>
      <c r="D515" s="5"/>
      <c r="E515" s="5" t="s">
        <v>2644</v>
      </c>
      <c r="F515" s="5" t="s">
        <v>2333</v>
      </c>
      <c r="G515" s="5"/>
      <c r="H515" s="5"/>
      <c r="I515" s="5"/>
      <c r="J515" s="5"/>
      <c r="K515" s="5" t="s">
        <v>2645</v>
      </c>
      <c r="L515" s="5"/>
      <c r="M515" s="5"/>
      <c r="N515" s="15"/>
    </row>
    <row r="516" spans="1:14" s="2" customFormat="1" ht="15" customHeight="1" x14ac:dyDescent="0.3">
      <c r="A516" s="5" t="s">
        <v>1650</v>
      </c>
      <c r="B516" s="5"/>
      <c r="C516" s="5" t="s">
        <v>1992</v>
      </c>
      <c r="D516" s="5"/>
      <c r="E516" s="5" t="s">
        <v>2644</v>
      </c>
      <c r="F516" s="5" t="s">
        <v>2334</v>
      </c>
      <c r="G516" s="5"/>
      <c r="H516" s="5"/>
      <c r="I516" s="5"/>
      <c r="J516" s="5"/>
      <c r="K516" s="5" t="s">
        <v>2645</v>
      </c>
      <c r="L516" s="5"/>
      <c r="M516" s="5"/>
      <c r="N516" s="15"/>
    </row>
    <row r="517" spans="1:14" s="2" customFormat="1" ht="15" customHeight="1" x14ac:dyDescent="0.3">
      <c r="A517" s="5" t="s">
        <v>1651</v>
      </c>
      <c r="B517" s="5"/>
      <c r="C517" s="5" t="s">
        <v>1993</v>
      </c>
      <c r="D517" s="5"/>
      <c r="E517" s="5" t="s">
        <v>2644</v>
      </c>
      <c r="F517" s="5" t="s">
        <v>2335</v>
      </c>
      <c r="G517" s="5"/>
      <c r="H517" s="5"/>
      <c r="I517" s="5"/>
      <c r="J517" s="5"/>
      <c r="K517" s="5" t="s">
        <v>2645</v>
      </c>
      <c r="L517" s="5"/>
      <c r="M517" s="5"/>
      <c r="N517" s="15"/>
    </row>
    <row r="518" spans="1:14" s="2" customFormat="1" ht="15" customHeight="1" x14ac:dyDescent="0.3">
      <c r="A518" s="5" t="s">
        <v>1652</v>
      </c>
      <c r="B518" s="5"/>
      <c r="C518" s="5" t="s">
        <v>1994</v>
      </c>
      <c r="D518" s="5"/>
      <c r="E518" s="5" t="s">
        <v>2644</v>
      </c>
      <c r="F518" s="5" t="s">
        <v>2336</v>
      </c>
      <c r="G518" s="5"/>
      <c r="H518" s="5"/>
      <c r="I518" s="5"/>
      <c r="J518" s="5"/>
      <c r="K518" s="5" t="s">
        <v>2645</v>
      </c>
      <c r="L518" s="5"/>
      <c r="M518" s="5"/>
      <c r="N518" s="15"/>
    </row>
    <row r="519" spans="1:14" s="2" customFormat="1" ht="15" customHeight="1" x14ac:dyDescent="0.3">
      <c r="A519" s="5" t="s">
        <v>1653</v>
      </c>
      <c r="B519" s="5"/>
      <c r="C519" s="5" t="s">
        <v>1995</v>
      </c>
      <c r="D519" s="5"/>
      <c r="E519" s="5" t="s">
        <v>2644</v>
      </c>
      <c r="F519" s="5" t="s">
        <v>2337</v>
      </c>
      <c r="G519" s="5"/>
      <c r="H519" s="5"/>
      <c r="I519" s="5"/>
      <c r="J519" s="5"/>
      <c r="K519" s="5" t="s">
        <v>2645</v>
      </c>
      <c r="L519" s="5"/>
      <c r="M519" s="5"/>
      <c r="N519" s="15"/>
    </row>
    <row r="520" spans="1:14" s="2" customFormat="1" ht="15" customHeight="1" x14ac:dyDescent="0.3">
      <c r="A520" s="5" t="s">
        <v>1654</v>
      </c>
      <c r="B520" s="5"/>
      <c r="C520" s="5" t="s">
        <v>1996</v>
      </c>
      <c r="D520" s="5"/>
      <c r="E520" s="5" t="s">
        <v>2644</v>
      </c>
      <c r="F520" s="5" t="s">
        <v>2338</v>
      </c>
      <c r="G520" s="5"/>
      <c r="H520" s="5"/>
      <c r="I520" s="5"/>
      <c r="J520" s="5"/>
      <c r="K520" s="5" t="s">
        <v>2645</v>
      </c>
      <c r="L520" s="5"/>
      <c r="M520" s="5"/>
      <c r="N520" s="15"/>
    </row>
    <row r="521" spans="1:14" s="2" customFormat="1" ht="15" customHeight="1" x14ac:dyDescent="0.3">
      <c r="A521" s="5" t="s">
        <v>1655</v>
      </c>
      <c r="B521" s="5"/>
      <c r="C521" s="5" t="s">
        <v>1997</v>
      </c>
      <c r="D521" s="5"/>
      <c r="E521" s="5" t="s">
        <v>2644</v>
      </c>
      <c r="F521" s="5" t="s">
        <v>2339</v>
      </c>
      <c r="G521" s="5"/>
      <c r="H521" s="5"/>
      <c r="I521" s="5"/>
      <c r="J521" s="5"/>
      <c r="K521" s="5" t="s">
        <v>2645</v>
      </c>
      <c r="L521" s="5"/>
      <c r="M521" s="5"/>
      <c r="N521" s="15"/>
    </row>
    <row r="522" spans="1:14" s="2" customFormat="1" ht="15" customHeight="1" x14ac:dyDescent="0.3">
      <c r="A522" s="5" t="s">
        <v>1656</v>
      </c>
      <c r="B522" s="5"/>
      <c r="C522" s="5" t="s">
        <v>1998</v>
      </c>
      <c r="D522" s="5"/>
      <c r="E522" s="5" t="s">
        <v>2644</v>
      </c>
      <c r="F522" s="5" t="s">
        <v>2340</v>
      </c>
      <c r="G522" s="5"/>
      <c r="H522" s="5"/>
      <c r="I522" s="5"/>
      <c r="J522" s="5"/>
      <c r="K522" s="5" t="s">
        <v>2645</v>
      </c>
      <c r="L522" s="5"/>
      <c r="M522" s="5"/>
      <c r="N522" s="15"/>
    </row>
    <row r="523" spans="1:14" s="2" customFormat="1" ht="15" customHeight="1" x14ac:dyDescent="0.3">
      <c r="A523" s="5" t="s">
        <v>1657</v>
      </c>
      <c r="B523" s="5"/>
      <c r="C523" s="5" t="s">
        <v>1999</v>
      </c>
      <c r="D523" s="5"/>
      <c r="E523" s="5" t="s">
        <v>2644</v>
      </c>
      <c r="F523" s="5" t="s">
        <v>2341</v>
      </c>
      <c r="G523" s="5"/>
      <c r="H523" s="5"/>
      <c r="I523" s="5"/>
      <c r="J523" s="5"/>
      <c r="K523" s="5" t="s">
        <v>2645</v>
      </c>
      <c r="L523" s="5"/>
      <c r="M523" s="5"/>
      <c r="N523" s="15"/>
    </row>
    <row r="524" spans="1:14" s="2" customFormat="1" ht="15" customHeight="1" x14ac:dyDescent="0.3">
      <c r="A524" s="5" t="s">
        <v>1658</v>
      </c>
      <c r="B524" s="5"/>
      <c r="C524" s="5" t="s">
        <v>2000</v>
      </c>
      <c r="D524" s="5"/>
      <c r="E524" s="5" t="s">
        <v>2644</v>
      </c>
      <c r="F524" s="5" t="s">
        <v>2342</v>
      </c>
      <c r="G524" s="5"/>
      <c r="H524" s="5"/>
      <c r="I524" s="5"/>
      <c r="J524" s="5"/>
      <c r="K524" s="5" t="s">
        <v>2645</v>
      </c>
      <c r="L524" s="5"/>
      <c r="M524" s="5"/>
      <c r="N524" s="15"/>
    </row>
    <row r="525" spans="1:14" s="2" customFormat="1" ht="15" customHeight="1" x14ac:dyDescent="0.3">
      <c r="A525" s="5" t="s">
        <v>1659</v>
      </c>
      <c r="B525" s="5"/>
      <c r="C525" s="5" t="s">
        <v>2001</v>
      </c>
      <c r="D525" s="5"/>
      <c r="E525" s="5" t="s">
        <v>2644</v>
      </c>
      <c r="F525" s="5" t="s">
        <v>2343</v>
      </c>
      <c r="G525" s="5"/>
      <c r="H525" s="5"/>
      <c r="I525" s="5"/>
      <c r="J525" s="5"/>
      <c r="K525" s="5" t="s">
        <v>2645</v>
      </c>
      <c r="L525" s="5"/>
      <c r="M525" s="5"/>
      <c r="N525" s="15"/>
    </row>
    <row r="526" spans="1:14" s="2" customFormat="1" ht="15" customHeight="1" x14ac:dyDescent="0.3">
      <c r="A526" s="5" t="s">
        <v>1660</v>
      </c>
      <c r="B526" s="5"/>
      <c r="C526" s="5" t="s">
        <v>2002</v>
      </c>
      <c r="D526" s="5"/>
      <c r="E526" s="5" t="s">
        <v>2644</v>
      </c>
      <c r="F526" s="5" t="s">
        <v>2344</v>
      </c>
      <c r="G526" s="5"/>
      <c r="H526" s="5"/>
      <c r="I526" s="5"/>
      <c r="J526" s="5"/>
      <c r="K526" s="5" t="s">
        <v>2645</v>
      </c>
      <c r="L526" s="5"/>
      <c r="M526" s="5"/>
      <c r="N526" s="15"/>
    </row>
    <row r="527" spans="1:14" s="2" customFormat="1" ht="15" customHeight="1" x14ac:dyDescent="0.3">
      <c r="A527" s="5" t="s">
        <v>1661</v>
      </c>
      <c r="B527" s="5"/>
      <c r="C527" s="5" t="s">
        <v>2003</v>
      </c>
      <c r="D527" s="5"/>
      <c r="E527" s="5" t="s">
        <v>2644</v>
      </c>
      <c r="F527" s="5" t="s">
        <v>2345</v>
      </c>
      <c r="G527" s="5"/>
      <c r="H527" s="5"/>
      <c r="I527" s="5"/>
      <c r="J527" s="5"/>
      <c r="K527" s="5" t="s">
        <v>2645</v>
      </c>
      <c r="L527" s="5"/>
      <c r="M527" s="5"/>
      <c r="N527" s="15"/>
    </row>
    <row r="528" spans="1:14" s="2" customFormat="1" ht="15" customHeight="1" x14ac:dyDescent="0.3">
      <c r="A528" s="5" t="s">
        <v>1662</v>
      </c>
      <c r="B528" s="5"/>
      <c r="C528" s="5" t="s">
        <v>2004</v>
      </c>
      <c r="D528" s="5"/>
      <c r="E528" s="5" t="s">
        <v>2644</v>
      </c>
      <c r="F528" s="5" t="s">
        <v>2346</v>
      </c>
      <c r="G528" s="5"/>
      <c r="H528" s="5"/>
      <c r="I528" s="5"/>
      <c r="J528" s="5"/>
      <c r="K528" s="5" t="s">
        <v>2645</v>
      </c>
      <c r="L528" s="5"/>
      <c r="M528" s="5"/>
      <c r="N528" s="15"/>
    </row>
    <row r="529" spans="1:14" s="2" customFormat="1" ht="15" customHeight="1" x14ac:dyDescent="0.3">
      <c r="A529" s="5" t="s">
        <v>1663</v>
      </c>
      <c r="B529" s="5"/>
      <c r="C529" s="5" t="s">
        <v>2005</v>
      </c>
      <c r="D529" s="5"/>
      <c r="E529" s="5" t="s">
        <v>2644</v>
      </c>
      <c r="F529" s="5" t="s">
        <v>2347</v>
      </c>
      <c r="G529" s="5"/>
      <c r="H529" s="5"/>
      <c r="I529" s="5"/>
      <c r="J529" s="5"/>
      <c r="K529" s="5" t="s">
        <v>2645</v>
      </c>
      <c r="L529" s="5"/>
      <c r="M529" s="5"/>
      <c r="N529" s="15"/>
    </row>
    <row r="530" spans="1:14" s="2" customFormat="1" ht="15" customHeight="1" x14ac:dyDescent="0.3">
      <c r="A530" s="5" t="s">
        <v>1664</v>
      </c>
      <c r="B530" s="5"/>
      <c r="C530" s="5" t="s">
        <v>2006</v>
      </c>
      <c r="D530" s="5"/>
      <c r="E530" s="5" t="s">
        <v>2644</v>
      </c>
      <c r="F530" s="5" t="s">
        <v>2348</v>
      </c>
      <c r="G530" s="5"/>
      <c r="H530" s="5"/>
      <c r="I530" s="5"/>
      <c r="J530" s="5"/>
      <c r="K530" s="5" t="s">
        <v>2645</v>
      </c>
      <c r="L530" s="5"/>
      <c r="M530" s="5"/>
      <c r="N530" s="15"/>
    </row>
    <row r="531" spans="1:14" s="2" customFormat="1" ht="15" customHeight="1" x14ac:dyDescent="0.3">
      <c r="A531" s="5" t="s">
        <v>1665</v>
      </c>
      <c r="B531" s="5"/>
      <c r="C531" s="5" t="s">
        <v>2007</v>
      </c>
      <c r="D531" s="5"/>
      <c r="E531" s="5" t="s">
        <v>2644</v>
      </c>
      <c r="F531" s="5" t="s">
        <v>2349</v>
      </c>
      <c r="G531" s="5"/>
      <c r="H531" s="5"/>
      <c r="I531" s="5"/>
      <c r="J531" s="5"/>
      <c r="K531" s="5" t="s">
        <v>2645</v>
      </c>
      <c r="L531" s="5"/>
      <c r="M531" s="5"/>
      <c r="N531" s="15"/>
    </row>
    <row r="532" spans="1:14" s="2" customFormat="1" ht="15" customHeight="1" x14ac:dyDescent="0.3">
      <c r="A532" s="5" t="s">
        <v>1666</v>
      </c>
      <c r="B532" s="5"/>
      <c r="C532" s="5" t="s">
        <v>2008</v>
      </c>
      <c r="D532" s="5"/>
      <c r="E532" s="5" t="s">
        <v>2644</v>
      </c>
      <c r="F532" s="5" t="s">
        <v>2350</v>
      </c>
      <c r="G532" s="5"/>
      <c r="H532" s="5"/>
      <c r="I532" s="5"/>
      <c r="J532" s="5"/>
      <c r="K532" s="5" t="s">
        <v>2645</v>
      </c>
      <c r="L532" s="5"/>
      <c r="M532" s="5"/>
      <c r="N532" s="15"/>
    </row>
    <row r="533" spans="1:14" s="2" customFormat="1" ht="15" customHeight="1" x14ac:dyDescent="0.3">
      <c r="A533" s="5" t="s">
        <v>1667</v>
      </c>
      <c r="B533" s="5"/>
      <c r="C533" s="5" t="s">
        <v>2009</v>
      </c>
      <c r="D533" s="5"/>
      <c r="E533" s="5" t="s">
        <v>2644</v>
      </c>
      <c r="F533" s="5" t="s">
        <v>2351</v>
      </c>
      <c r="G533" s="5"/>
      <c r="H533" s="5"/>
      <c r="I533" s="5"/>
      <c r="J533" s="5"/>
      <c r="K533" s="5" t="s">
        <v>2645</v>
      </c>
      <c r="L533" s="5"/>
      <c r="M533" s="5"/>
      <c r="N533" s="15"/>
    </row>
    <row r="534" spans="1:14" s="2" customFormat="1" ht="15" customHeight="1" x14ac:dyDescent="0.3">
      <c r="A534" s="5" t="s">
        <v>1668</v>
      </c>
      <c r="B534" s="5"/>
      <c r="C534" s="5" t="s">
        <v>2010</v>
      </c>
      <c r="D534" s="5"/>
      <c r="E534" s="5" t="s">
        <v>2644</v>
      </c>
      <c r="F534" s="5" t="s">
        <v>2352</v>
      </c>
      <c r="G534" s="5"/>
      <c r="H534" s="5"/>
      <c r="I534" s="5"/>
      <c r="J534" s="5"/>
      <c r="K534" s="5" t="s">
        <v>2645</v>
      </c>
      <c r="L534" s="5"/>
      <c r="M534" s="5"/>
      <c r="N534" s="15"/>
    </row>
    <row r="535" spans="1:14" s="2" customFormat="1" ht="15" customHeight="1" x14ac:dyDescent="0.3">
      <c r="A535" s="5" t="s">
        <v>1669</v>
      </c>
      <c r="B535" s="5"/>
      <c r="C535" s="5" t="s">
        <v>2011</v>
      </c>
      <c r="D535" s="5"/>
      <c r="E535" s="5" t="s">
        <v>2644</v>
      </c>
      <c r="F535" s="5" t="s">
        <v>2353</v>
      </c>
      <c r="G535" s="5"/>
      <c r="H535" s="5"/>
      <c r="I535" s="5"/>
      <c r="J535" s="5"/>
      <c r="K535" s="5" t="s">
        <v>2645</v>
      </c>
      <c r="L535" s="5"/>
      <c r="M535" s="5"/>
      <c r="N535" s="15"/>
    </row>
    <row r="536" spans="1:14" s="2" customFormat="1" ht="15" customHeight="1" x14ac:dyDescent="0.3">
      <c r="A536" s="5" t="s">
        <v>1670</v>
      </c>
      <c r="B536" s="5"/>
      <c r="C536" s="5" t="s">
        <v>2012</v>
      </c>
      <c r="D536" s="5"/>
      <c r="E536" s="5" t="s">
        <v>2644</v>
      </c>
      <c r="F536" s="5" t="s">
        <v>2354</v>
      </c>
      <c r="G536" s="5"/>
      <c r="H536" s="5"/>
      <c r="I536" s="5"/>
      <c r="J536" s="5"/>
      <c r="K536" s="5" t="s">
        <v>2645</v>
      </c>
      <c r="L536" s="5"/>
      <c r="M536" s="5"/>
      <c r="N536" s="15"/>
    </row>
    <row r="537" spans="1:14" s="2" customFormat="1" ht="15" customHeight="1" x14ac:dyDescent="0.3">
      <c r="A537" s="5" t="s">
        <v>1671</v>
      </c>
      <c r="B537" s="5"/>
      <c r="C537" s="5" t="s">
        <v>2013</v>
      </c>
      <c r="D537" s="5"/>
      <c r="E537" s="5" t="s">
        <v>2644</v>
      </c>
      <c r="F537" s="5" t="s">
        <v>2355</v>
      </c>
      <c r="G537" s="5"/>
      <c r="H537" s="5"/>
      <c r="I537" s="5"/>
      <c r="J537" s="5"/>
      <c r="K537" s="5" t="s">
        <v>2645</v>
      </c>
      <c r="L537" s="5"/>
      <c r="M537" s="5"/>
      <c r="N537" s="15"/>
    </row>
    <row r="538" spans="1:14" s="2" customFormat="1" ht="15" customHeight="1" x14ac:dyDescent="0.3">
      <c r="A538" s="5" t="s">
        <v>1672</v>
      </c>
      <c r="B538" s="5"/>
      <c r="C538" s="5" t="s">
        <v>2014</v>
      </c>
      <c r="D538" s="5"/>
      <c r="E538" s="5" t="s">
        <v>2644</v>
      </c>
      <c r="F538" s="5" t="s">
        <v>2356</v>
      </c>
      <c r="G538" s="5"/>
      <c r="H538" s="5"/>
      <c r="I538" s="5"/>
      <c r="J538" s="5"/>
      <c r="K538" s="5" t="s">
        <v>2645</v>
      </c>
      <c r="L538" s="5"/>
      <c r="M538" s="5"/>
      <c r="N538" s="15"/>
    </row>
    <row r="539" spans="1:14" s="2" customFormat="1" ht="15" customHeight="1" x14ac:dyDescent="0.3">
      <c r="A539" s="5" t="s">
        <v>1673</v>
      </c>
      <c r="B539" s="5"/>
      <c r="C539" s="5" t="s">
        <v>2015</v>
      </c>
      <c r="D539" s="5"/>
      <c r="E539" s="5" t="s">
        <v>2644</v>
      </c>
      <c r="F539" s="5" t="s">
        <v>2357</v>
      </c>
      <c r="G539" s="5"/>
      <c r="H539" s="5"/>
      <c r="I539" s="5"/>
      <c r="J539" s="5"/>
      <c r="K539" s="5" t="s">
        <v>2645</v>
      </c>
      <c r="L539" s="5"/>
      <c r="M539" s="5"/>
      <c r="N539" s="15"/>
    </row>
    <row r="540" spans="1:14" s="2" customFormat="1" ht="15" customHeight="1" x14ac:dyDescent="0.3">
      <c r="A540" s="5" t="s">
        <v>1674</v>
      </c>
      <c r="B540" s="5"/>
      <c r="C540" s="5" t="s">
        <v>2016</v>
      </c>
      <c r="D540" s="5"/>
      <c r="E540" s="5" t="s">
        <v>2644</v>
      </c>
      <c r="F540" s="5" t="s">
        <v>2358</v>
      </c>
      <c r="G540" s="5"/>
      <c r="H540" s="5"/>
      <c r="I540" s="5"/>
      <c r="J540" s="5"/>
      <c r="K540" s="5" t="s">
        <v>2645</v>
      </c>
      <c r="L540" s="5"/>
      <c r="M540" s="5"/>
      <c r="N540" s="15"/>
    </row>
    <row r="541" spans="1:14" s="2" customFormat="1" ht="15" customHeight="1" x14ac:dyDescent="0.3">
      <c r="A541" s="5" t="s">
        <v>1675</v>
      </c>
      <c r="B541" s="5"/>
      <c r="C541" s="5" t="s">
        <v>2017</v>
      </c>
      <c r="D541" s="5"/>
      <c r="E541" s="5" t="s">
        <v>2644</v>
      </c>
      <c r="F541" s="5" t="s">
        <v>2359</v>
      </c>
      <c r="G541" s="5"/>
      <c r="H541" s="5"/>
      <c r="I541" s="5"/>
      <c r="J541" s="5"/>
      <c r="K541" s="5" t="s">
        <v>2645</v>
      </c>
      <c r="L541" s="5"/>
      <c r="M541" s="5"/>
      <c r="N541" s="15"/>
    </row>
    <row r="542" spans="1:14" s="2" customFormat="1" ht="15" customHeight="1" x14ac:dyDescent="0.3">
      <c r="A542" s="5" t="s">
        <v>1676</v>
      </c>
      <c r="B542" s="5"/>
      <c r="C542" s="5" t="s">
        <v>2018</v>
      </c>
      <c r="D542" s="5"/>
      <c r="E542" s="5" t="s">
        <v>2644</v>
      </c>
      <c r="F542" s="5" t="s">
        <v>2360</v>
      </c>
      <c r="G542" s="5"/>
      <c r="H542" s="5"/>
      <c r="I542" s="5"/>
      <c r="J542" s="5"/>
      <c r="K542" s="5" t="s">
        <v>2645</v>
      </c>
      <c r="L542" s="5"/>
      <c r="M542" s="5"/>
      <c r="N542" s="15"/>
    </row>
    <row r="543" spans="1:14" s="2" customFormat="1" ht="15" customHeight="1" x14ac:dyDescent="0.3">
      <c r="A543" s="5" t="s">
        <v>1677</v>
      </c>
      <c r="B543" s="5"/>
      <c r="C543" s="5" t="s">
        <v>2019</v>
      </c>
      <c r="D543" s="5"/>
      <c r="E543" s="5" t="s">
        <v>2644</v>
      </c>
      <c r="F543" s="5" t="s">
        <v>2361</v>
      </c>
      <c r="G543" s="5"/>
      <c r="H543" s="5"/>
      <c r="I543" s="5"/>
      <c r="J543" s="5"/>
      <c r="K543" s="5" t="s">
        <v>2645</v>
      </c>
      <c r="L543" s="5"/>
      <c r="M543" s="5"/>
      <c r="N543" s="15"/>
    </row>
    <row r="544" spans="1:14" s="2" customFormat="1" ht="15" customHeight="1" x14ac:dyDescent="0.3">
      <c r="A544" s="5" t="s">
        <v>1678</v>
      </c>
      <c r="B544" s="5"/>
      <c r="C544" s="5" t="s">
        <v>2020</v>
      </c>
      <c r="D544" s="5"/>
      <c r="E544" s="5" t="s">
        <v>2644</v>
      </c>
      <c r="F544" s="5" t="s">
        <v>2362</v>
      </c>
      <c r="G544" s="5"/>
      <c r="H544" s="5"/>
      <c r="I544" s="5"/>
      <c r="J544" s="5"/>
      <c r="K544" s="5" t="s">
        <v>2645</v>
      </c>
      <c r="L544" s="5"/>
      <c r="M544" s="5"/>
      <c r="N544" s="15"/>
    </row>
    <row r="545" spans="1:14" s="2" customFormat="1" ht="15" customHeight="1" x14ac:dyDescent="0.3">
      <c r="A545" s="5" t="s">
        <v>1679</v>
      </c>
      <c r="B545" s="5"/>
      <c r="C545" s="5" t="s">
        <v>2021</v>
      </c>
      <c r="D545" s="5"/>
      <c r="E545" s="5" t="s">
        <v>2644</v>
      </c>
      <c r="F545" s="5" t="s">
        <v>2363</v>
      </c>
      <c r="G545" s="5"/>
      <c r="H545" s="5"/>
      <c r="I545" s="5"/>
      <c r="J545" s="5"/>
      <c r="K545" s="5" t="s">
        <v>2645</v>
      </c>
      <c r="L545" s="5"/>
      <c r="M545" s="5"/>
      <c r="N545" s="15"/>
    </row>
    <row r="546" spans="1:14" s="2" customFormat="1" ht="15" customHeight="1" x14ac:dyDescent="0.3">
      <c r="A546" s="5" t="s">
        <v>1680</v>
      </c>
      <c r="B546" s="5"/>
      <c r="C546" s="5" t="s">
        <v>2022</v>
      </c>
      <c r="D546" s="5"/>
      <c r="E546" s="5" t="s">
        <v>2644</v>
      </c>
      <c r="F546" s="5" t="s">
        <v>2364</v>
      </c>
      <c r="G546" s="5"/>
      <c r="H546" s="5"/>
      <c r="I546" s="5"/>
      <c r="J546" s="5"/>
      <c r="K546" s="5" t="s">
        <v>2645</v>
      </c>
      <c r="L546" s="5"/>
      <c r="M546" s="5"/>
      <c r="N546" s="15"/>
    </row>
    <row r="547" spans="1:14" s="2" customFormat="1" ht="15" customHeight="1" x14ac:dyDescent="0.3">
      <c r="A547" s="5" t="s">
        <v>1681</v>
      </c>
      <c r="B547" s="5"/>
      <c r="C547" s="5" t="s">
        <v>2023</v>
      </c>
      <c r="D547" s="5"/>
      <c r="E547" s="5" t="s">
        <v>2644</v>
      </c>
      <c r="F547" s="5" t="s">
        <v>2365</v>
      </c>
      <c r="G547" s="5"/>
      <c r="H547" s="5"/>
      <c r="I547" s="5"/>
      <c r="J547" s="5"/>
      <c r="K547" s="5" t="s">
        <v>2645</v>
      </c>
      <c r="L547" s="5"/>
      <c r="M547" s="5"/>
      <c r="N547" s="15"/>
    </row>
    <row r="548" spans="1:14" s="2" customFormat="1" ht="15" customHeight="1" x14ac:dyDescent="0.3">
      <c r="A548" s="5" t="s">
        <v>1682</v>
      </c>
      <c r="B548" s="5"/>
      <c r="C548" s="5" t="s">
        <v>2024</v>
      </c>
      <c r="D548" s="5"/>
      <c r="E548" s="5" t="s">
        <v>2644</v>
      </c>
      <c r="F548" s="5" t="s">
        <v>2366</v>
      </c>
      <c r="G548" s="5"/>
      <c r="H548" s="5"/>
      <c r="I548" s="5"/>
      <c r="J548" s="5"/>
      <c r="K548" s="5" t="s">
        <v>2645</v>
      </c>
      <c r="L548" s="5"/>
      <c r="M548" s="5"/>
      <c r="N548" s="15"/>
    </row>
    <row r="549" spans="1:14" s="2" customFormat="1" ht="15" customHeight="1" x14ac:dyDescent="0.3">
      <c r="A549" s="5" t="s">
        <v>1683</v>
      </c>
      <c r="B549" s="5"/>
      <c r="C549" s="5" t="s">
        <v>2025</v>
      </c>
      <c r="D549" s="5"/>
      <c r="E549" s="5" t="s">
        <v>2644</v>
      </c>
      <c r="F549" s="5" t="s">
        <v>2367</v>
      </c>
      <c r="G549" s="5"/>
      <c r="H549" s="5"/>
      <c r="I549" s="5"/>
      <c r="J549" s="5"/>
      <c r="K549" s="5" t="s">
        <v>2645</v>
      </c>
      <c r="L549" s="5"/>
      <c r="M549" s="5"/>
      <c r="N549" s="15"/>
    </row>
    <row r="550" spans="1:14" s="2" customFormat="1" ht="15" customHeight="1" x14ac:dyDescent="0.3">
      <c r="A550" s="5" t="s">
        <v>1684</v>
      </c>
      <c r="B550" s="5"/>
      <c r="C550" s="5" t="s">
        <v>2026</v>
      </c>
      <c r="D550" s="5"/>
      <c r="E550" s="5" t="s">
        <v>2644</v>
      </c>
      <c r="F550" s="5" t="s">
        <v>2368</v>
      </c>
      <c r="G550" s="5"/>
      <c r="H550" s="5"/>
      <c r="I550" s="5"/>
      <c r="J550" s="5"/>
      <c r="K550" s="5" t="s">
        <v>2645</v>
      </c>
      <c r="L550" s="5"/>
      <c r="M550" s="5"/>
      <c r="N550" s="15"/>
    </row>
    <row r="551" spans="1:14" s="2" customFormat="1" ht="15" customHeight="1" x14ac:dyDescent="0.3">
      <c r="A551" s="5" t="s">
        <v>1685</v>
      </c>
      <c r="B551" s="5"/>
      <c r="C551" s="5" t="s">
        <v>2027</v>
      </c>
      <c r="D551" s="5"/>
      <c r="E551" s="5" t="s">
        <v>2644</v>
      </c>
      <c r="F551" s="5" t="s">
        <v>2369</v>
      </c>
      <c r="G551" s="5"/>
      <c r="H551" s="5"/>
      <c r="I551" s="5"/>
      <c r="J551" s="5"/>
      <c r="K551" s="5" t="s">
        <v>2645</v>
      </c>
      <c r="L551" s="5"/>
      <c r="M551" s="5"/>
      <c r="N551" s="15"/>
    </row>
    <row r="552" spans="1:14" s="2" customFormat="1" ht="15" customHeight="1" x14ac:dyDescent="0.3">
      <c r="A552" s="5" t="s">
        <v>1686</v>
      </c>
      <c r="B552" s="5"/>
      <c r="C552" s="5" t="s">
        <v>2028</v>
      </c>
      <c r="D552" s="5"/>
      <c r="E552" s="5" t="s">
        <v>2644</v>
      </c>
      <c r="F552" s="5" t="s">
        <v>2370</v>
      </c>
      <c r="G552" s="5"/>
      <c r="H552" s="5"/>
      <c r="I552" s="5"/>
      <c r="J552" s="5"/>
      <c r="K552" s="5" t="s">
        <v>2645</v>
      </c>
      <c r="L552" s="5"/>
      <c r="M552" s="5"/>
      <c r="N552" s="15"/>
    </row>
    <row r="553" spans="1:14" s="2" customFormat="1" ht="15" customHeight="1" x14ac:dyDescent="0.3">
      <c r="A553" s="5" t="s">
        <v>1687</v>
      </c>
      <c r="B553" s="5"/>
      <c r="C553" s="5" t="s">
        <v>2029</v>
      </c>
      <c r="D553" s="5"/>
      <c r="E553" s="5" t="s">
        <v>2644</v>
      </c>
      <c r="F553" s="5" t="s">
        <v>2371</v>
      </c>
      <c r="G553" s="5"/>
      <c r="H553" s="5"/>
      <c r="I553" s="5"/>
      <c r="J553" s="5"/>
      <c r="K553" s="5" t="s">
        <v>2645</v>
      </c>
      <c r="L553" s="5"/>
      <c r="M553" s="5"/>
      <c r="N553" s="15"/>
    </row>
    <row r="554" spans="1:14" s="2" customFormat="1" ht="15" customHeight="1" x14ac:dyDescent="0.3">
      <c r="A554" s="5" t="s">
        <v>1688</v>
      </c>
      <c r="B554" s="5"/>
      <c r="C554" s="5" t="s">
        <v>2030</v>
      </c>
      <c r="D554" s="5"/>
      <c r="E554" s="5" t="s">
        <v>2644</v>
      </c>
      <c r="F554" s="5" t="s">
        <v>2372</v>
      </c>
      <c r="G554" s="5"/>
      <c r="H554" s="5"/>
      <c r="I554" s="5"/>
      <c r="J554" s="5"/>
      <c r="K554" s="5" t="s">
        <v>2645</v>
      </c>
      <c r="L554" s="5"/>
      <c r="M554" s="5"/>
      <c r="N554" s="15"/>
    </row>
    <row r="555" spans="1:14" s="2" customFormat="1" ht="15" customHeight="1" x14ac:dyDescent="0.3">
      <c r="A555" s="5" t="s">
        <v>1689</v>
      </c>
      <c r="B555" s="5"/>
      <c r="C555" s="5" t="s">
        <v>2031</v>
      </c>
      <c r="D555" s="5"/>
      <c r="E555" s="5" t="s">
        <v>2644</v>
      </c>
      <c r="F555" s="5" t="s">
        <v>2373</v>
      </c>
      <c r="G555" s="5"/>
      <c r="H555" s="5"/>
      <c r="I555" s="5"/>
      <c r="J555" s="5"/>
      <c r="K555" s="5" t="s">
        <v>2645</v>
      </c>
      <c r="L555" s="5"/>
      <c r="M555" s="5"/>
      <c r="N555" s="15"/>
    </row>
    <row r="556" spans="1:14" s="2" customFormat="1" ht="15" customHeight="1" x14ac:dyDescent="0.3">
      <c r="A556" s="5" t="s">
        <v>1690</v>
      </c>
      <c r="B556" s="5"/>
      <c r="C556" s="5" t="s">
        <v>2032</v>
      </c>
      <c r="D556" s="5"/>
      <c r="E556" s="5" t="s">
        <v>2644</v>
      </c>
      <c r="F556" s="5" t="s">
        <v>2374</v>
      </c>
      <c r="G556" s="5"/>
      <c r="H556" s="5"/>
      <c r="I556" s="5"/>
      <c r="J556" s="5"/>
      <c r="K556" s="5" t="s">
        <v>2645</v>
      </c>
      <c r="L556" s="5"/>
      <c r="M556" s="5"/>
      <c r="N556" s="15"/>
    </row>
    <row r="557" spans="1:14" s="2" customFormat="1" ht="15" customHeight="1" x14ac:dyDescent="0.3">
      <c r="A557" s="5" t="s">
        <v>1691</v>
      </c>
      <c r="B557" s="5"/>
      <c r="C557" s="5" t="s">
        <v>2033</v>
      </c>
      <c r="D557" s="5"/>
      <c r="E557" s="5" t="s">
        <v>2644</v>
      </c>
      <c r="F557" s="5" t="s">
        <v>2375</v>
      </c>
      <c r="G557" s="5"/>
      <c r="H557" s="5"/>
      <c r="I557" s="5"/>
      <c r="J557" s="5"/>
      <c r="K557" s="5" t="s">
        <v>2645</v>
      </c>
      <c r="L557" s="5"/>
      <c r="M557" s="5"/>
      <c r="N557" s="15"/>
    </row>
    <row r="558" spans="1:14" s="2" customFormat="1" ht="15" customHeight="1" x14ac:dyDescent="0.3">
      <c r="A558" s="5" t="s">
        <v>1692</v>
      </c>
      <c r="B558" s="5"/>
      <c r="C558" s="5" t="s">
        <v>2034</v>
      </c>
      <c r="D558" s="5"/>
      <c r="E558" s="5" t="s">
        <v>2644</v>
      </c>
      <c r="F558" s="5" t="s">
        <v>2376</v>
      </c>
      <c r="G558" s="5"/>
      <c r="H558" s="5"/>
      <c r="I558" s="5"/>
      <c r="J558" s="5"/>
      <c r="K558" s="5" t="s">
        <v>2645</v>
      </c>
      <c r="L558" s="5"/>
      <c r="M558" s="5"/>
      <c r="N558" s="15"/>
    </row>
    <row r="559" spans="1:14" s="2" customFormat="1" ht="15" customHeight="1" x14ac:dyDescent="0.3">
      <c r="A559" s="5" t="s">
        <v>1693</v>
      </c>
      <c r="B559" s="5"/>
      <c r="C559" s="5" t="s">
        <v>2035</v>
      </c>
      <c r="D559" s="5"/>
      <c r="E559" s="5" t="s">
        <v>2644</v>
      </c>
      <c r="F559" s="5" t="s">
        <v>2377</v>
      </c>
      <c r="G559" s="5"/>
      <c r="H559" s="5"/>
      <c r="I559" s="5"/>
      <c r="J559" s="5"/>
      <c r="K559" s="5" t="s">
        <v>2645</v>
      </c>
      <c r="L559" s="5"/>
      <c r="M559" s="5"/>
      <c r="N559" s="15"/>
    </row>
    <row r="560" spans="1:14" s="2" customFormat="1" ht="15" customHeight="1" x14ac:dyDescent="0.3">
      <c r="A560" s="5" t="s">
        <v>1694</v>
      </c>
      <c r="B560" s="5"/>
      <c r="C560" s="5" t="s">
        <v>2036</v>
      </c>
      <c r="D560" s="5"/>
      <c r="E560" s="5" t="s">
        <v>2644</v>
      </c>
      <c r="F560" s="5" t="s">
        <v>2378</v>
      </c>
      <c r="G560" s="5"/>
      <c r="H560" s="5"/>
      <c r="I560" s="5"/>
      <c r="J560" s="5"/>
      <c r="K560" s="5" t="s">
        <v>2645</v>
      </c>
      <c r="L560" s="5"/>
      <c r="M560" s="5"/>
      <c r="N560" s="15"/>
    </row>
    <row r="561" spans="1:14" s="2" customFormat="1" ht="15" customHeight="1" x14ac:dyDescent="0.3">
      <c r="A561" s="5" t="s">
        <v>1695</v>
      </c>
      <c r="B561" s="5"/>
      <c r="C561" s="5" t="s">
        <v>2037</v>
      </c>
      <c r="D561" s="5"/>
      <c r="E561" s="5" t="s">
        <v>2644</v>
      </c>
      <c r="F561" s="5" t="s">
        <v>2379</v>
      </c>
      <c r="G561" s="5"/>
      <c r="H561" s="5"/>
      <c r="I561" s="5"/>
      <c r="J561" s="5"/>
      <c r="K561" s="5" t="s">
        <v>2645</v>
      </c>
      <c r="L561" s="5"/>
      <c r="M561" s="5"/>
      <c r="N561" s="15"/>
    </row>
    <row r="562" spans="1:14" s="2" customFormat="1" ht="15" customHeight="1" x14ac:dyDescent="0.3">
      <c r="A562" s="5" t="s">
        <v>1696</v>
      </c>
      <c r="B562" s="5"/>
      <c r="C562" s="5" t="s">
        <v>2038</v>
      </c>
      <c r="D562" s="5"/>
      <c r="E562" s="5" t="s">
        <v>2644</v>
      </c>
      <c r="F562" s="5" t="s">
        <v>2380</v>
      </c>
      <c r="G562" s="5"/>
      <c r="H562" s="5"/>
      <c r="I562" s="5"/>
      <c r="J562" s="5"/>
      <c r="K562" s="5" t="s">
        <v>2645</v>
      </c>
      <c r="L562" s="5"/>
      <c r="M562" s="5"/>
      <c r="N562" s="15"/>
    </row>
    <row r="563" spans="1:14" s="2" customFormat="1" ht="15" customHeight="1" x14ac:dyDescent="0.3">
      <c r="A563" s="5" t="s">
        <v>1697</v>
      </c>
      <c r="B563" s="5"/>
      <c r="C563" s="5" t="s">
        <v>2039</v>
      </c>
      <c r="D563" s="5"/>
      <c r="E563" s="5" t="s">
        <v>2644</v>
      </c>
      <c r="F563" s="5" t="s">
        <v>2381</v>
      </c>
      <c r="G563" s="5"/>
      <c r="H563" s="5"/>
      <c r="I563" s="5"/>
      <c r="J563" s="5"/>
      <c r="K563" s="5" t="s">
        <v>2645</v>
      </c>
      <c r="L563" s="5"/>
      <c r="M563" s="5"/>
      <c r="N563" s="15"/>
    </row>
    <row r="564" spans="1:14" s="2" customFormat="1" ht="15" customHeight="1" x14ac:dyDescent="0.3">
      <c r="A564" s="5" t="s">
        <v>1698</v>
      </c>
      <c r="B564" s="5"/>
      <c r="C564" s="5" t="s">
        <v>2040</v>
      </c>
      <c r="D564" s="5"/>
      <c r="E564" s="5" t="s">
        <v>2644</v>
      </c>
      <c r="F564" s="5" t="s">
        <v>2382</v>
      </c>
      <c r="G564" s="5"/>
      <c r="H564" s="5"/>
      <c r="I564" s="5"/>
      <c r="J564" s="5"/>
      <c r="K564" s="5" t="s">
        <v>2645</v>
      </c>
      <c r="L564" s="5"/>
      <c r="M564" s="5"/>
      <c r="N564" s="15"/>
    </row>
    <row r="565" spans="1:14" s="2" customFormat="1" ht="15" customHeight="1" x14ac:dyDescent="0.3">
      <c r="A565" s="5" t="s">
        <v>1699</v>
      </c>
      <c r="B565" s="5"/>
      <c r="C565" s="5" t="s">
        <v>2041</v>
      </c>
      <c r="D565" s="5"/>
      <c r="E565" s="5" t="s">
        <v>2644</v>
      </c>
      <c r="F565" s="5" t="s">
        <v>2383</v>
      </c>
      <c r="G565" s="5"/>
      <c r="H565" s="5"/>
      <c r="I565" s="5"/>
      <c r="J565" s="5"/>
      <c r="K565" s="5" t="s">
        <v>2645</v>
      </c>
      <c r="L565" s="5"/>
      <c r="M565" s="5"/>
      <c r="N565" s="15"/>
    </row>
    <row r="566" spans="1:14" s="2" customFormat="1" ht="15" customHeight="1" x14ac:dyDescent="0.3">
      <c r="A566" s="5" t="s">
        <v>1700</v>
      </c>
      <c r="B566" s="5"/>
      <c r="C566" s="5" t="s">
        <v>2042</v>
      </c>
      <c r="D566" s="5"/>
      <c r="E566" s="5" t="s">
        <v>2644</v>
      </c>
      <c r="F566" s="5" t="s">
        <v>2384</v>
      </c>
      <c r="G566" s="5"/>
      <c r="H566" s="5"/>
      <c r="I566" s="5"/>
      <c r="J566" s="5"/>
      <c r="K566" s="5" t="s">
        <v>2645</v>
      </c>
      <c r="L566" s="5"/>
      <c r="M566" s="5"/>
      <c r="N566" s="15"/>
    </row>
    <row r="567" spans="1:14" s="2" customFormat="1" ht="15" customHeight="1" x14ac:dyDescent="0.3">
      <c r="A567" s="5" t="s">
        <v>1701</v>
      </c>
      <c r="B567" s="5"/>
      <c r="C567" s="5" t="s">
        <v>2043</v>
      </c>
      <c r="D567" s="5"/>
      <c r="E567" s="5" t="s">
        <v>2644</v>
      </c>
      <c r="F567" s="5" t="s">
        <v>2385</v>
      </c>
      <c r="G567" s="5"/>
      <c r="H567" s="5"/>
      <c r="I567" s="5"/>
      <c r="J567" s="5"/>
      <c r="K567" s="5" t="s">
        <v>2645</v>
      </c>
      <c r="L567" s="5"/>
      <c r="M567" s="5"/>
      <c r="N567" s="15"/>
    </row>
    <row r="568" spans="1:14" s="2" customFormat="1" ht="15" customHeight="1" x14ac:dyDescent="0.3">
      <c r="A568" s="5" t="s">
        <v>1702</v>
      </c>
      <c r="B568" s="5"/>
      <c r="C568" s="5" t="s">
        <v>2044</v>
      </c>
      <c r="D568" s="5"/>
      <c r="E568" s="5" t="s">
        <v>2644</v>
      </c>
      <c r="F568" s="5" t="s">
        <v>2386</v>
      </c>
      <c r="G568" s="5"/>
      <c r="H568" s="5"/>
      <c r="I568" s="5"/>
      <c r="J568" s="5"/>
      <c r="K568" s="5" t="s">
        <v>2645</v>
      </c>
      <c r="L568" s="5"/>
      <c r="M568" s="5"/>
      <c r="N568" s="15"/>
    </row>
    <row r="569" spans="1:14" s="2" customFormat="1" ht="15" customHeight="1" x14ac:dyDescent="0.3">
      <c r="A569" s="5" t="s">
        <v>1703</v>
      </c>
      <c r="B569" s="5"/>
      <c r="C569" s="5" t="s">
        <v>2045</v>
      </c>
      <c r="D569" s="5"/>
      <c r="E569" s="5" t="s">
        <v>2644</v>
      </c>
      <c r="F569" s="5" t="s">
        <v>2387</v>
      </c>
      <c r="G569" s="5"/>
      <c r="H569" s="5"/>
      <c r="I569" s="5"/>
      <c r="J569" s="5"/>
      <c r="K569" s="5" t="s">
        <v>2645</v>
      </c>
      <c r="L569" s="5"/>
      <c r="M569" s="5"/>
      <c r="N569" s="15"/>
    </row>
    <row r="570" spans="1:14" s="2" customFormat="1" ht="15" customHeight="1" x14ac:dyDescent="0.3">
      <c r="A570" s="5" t="s">
        <v>1704</v>
      </c>
      <c r="B570" s="5"/>
      <c r="C570" s="5" t="s">
        <v>2046</v>
      </c>
      <c r="D570" s="5"/>
      <c r="E570" s="5" t="s">
        <v>2644</v>
      </c>
      <c r="F570" s="5" t="s">
        <v>2388</v>
      </c>
      <c r="G570" s="5"/>
      <c r="H570" s="5"/>
      <c r="I570" s="5"/>
      <c r="J570" s="5"/>
      <c r="K570" s="5" t="s">
        <v>2645</v>
      </c>
      <c r="L570" s="5"/>
      <c r="M570" s="5"/>
      <c r="N570" s="15"/>
    </row>
    <row r="571" spans="1:14" s="2" customFormat="1" ht="15" customHeight="1" x14ac:dyDescent="0.3">
      <c r="A571" s="5" t="s">
        <v>1705</v>
      </c>
      <c r="B571" s="5"/>
      <c r="C571" s="5" t="s">
        <v>2047</v>
      </c>
      <c r="D571" s="5"/>
      <c r="E571" s="5" t="s">
        <v>2644</v>
      </c>
      <c r="F571" s="5" t="s">
        <v>2389</v>
      </c>
      <c r="G571" s="5"/>
      <c r="H571" s="5"/>
      <c r="I571" s="5"/>
      <c r="J571" s="5"/>
      <c r="K571" s="5" t="s">
        <v>2645</v>
      </c>
      <c r="L571" s="5"/>
      <c r="M571" s="5"/>
      <c r="N571" s="15"/>
    </row>
    <row r="572" spans="1:14" s="2" customFormat="1" ht="15" customHeight="1" x14ac:dyDescent="0.3">
      <c r="A572" s="5" t="s">
        <v>1706</v>
      </c>
      <c r="B572" s="5"/>
      <c r="C572" s="5" t="s">
        <v>2048</v>
      </c>
      <c r="D572" s="5"/>
      <c r="E572" s="5" t="s">
        <v>2644</v>
      </c>
      <c r="F572" s="5" t="s">
        <v>2390</v>
      </c>
      <c r="G572" s="5"/>
      <c r="H572" s="5"/>
      <c r="I572" s="5"/>
      <c r="J572" s="5"/>
      <c r="K572" s="5" t="s">
        <v>2645</v>
      </c>
      <c r="L572" s="5"/>
      <c r="M572" s="5"/>
      <c r="N572" s="15"/>
    </row>
    <row r="573" spans="1:14" s="2" customFormat="1" ht="15" customHeight="1" x14ac:dyDescent="0.3">
      <c r="A573" s="5" t="s">
        <v>1707</v>
      </c>
      <c r="B573" s="5"/>
      <c r="C573" s="5" t="s">
        <v>2049</v>
      </c>
      <c r="D573" s="5"/>
      <c r="E573" s="5" t="s">
        <v>2644</v>
      </c>
      <c r="F573" s="5" t="s">
        <v>2391</v>
      </c>
      <c r="G573" s="5"/>
      <c r="H573" s="5"/>
      <c r="I573" s="5"/>
      <c r="J573" s="5"/>
      <c r="K573" s="5" t="s">
        <v>2645</v>
      </c>
      <c r="L573" s="5"/>
      <c r="M573" s="5"/>
      <c r="N573" s="15"/>
    </row>
    <row r="574" spans="1:14" s="2" customFormat="1" ht="15" customHeight="1" x14ac:dyDescent="0.3">
      <c r="A574" s="5" t="s">
        <v>1708</v>
      </c>
      <c r="B574" s="5"/>
      <c r="C574" s="5" t="s">
        <v>2050</v>
      </c>
      <c r="D574" s="5"/>
      <c r="E574" s="5" t="s">
        <v>2644</v>
      </c>
      <c r="F574" s="5" t="s">
        <v>2392</v>
      </c>
      <c r="G574" s="5"/>
      <c r="H574" s="5"/>
      <c r="I574" s="5"/>
      <c r="J574" s="5"/>
      <c r="K574" s="5" t="s">
        <v>2645</v>
      </c>
      <c r="L574" s="5"/>
      <c r="M574" s="5"/>
      <c r="N574" s="15"/>
    </row>
    <row r="575" spans="1:14" s="2" customFormat="1" ht="15" customHeight="1" x14ac:dyDescent="0.3">
      <c r="A575" s="5" t="s">
        <v>1709</v>
      </c>
      <c r="B575" s="5"/>
      <c r="C575" s="5" t="s">
        <v>2051</v>
      </c>
      <c r="D575" s="5"/>
      <c r="E575" s="5" t="s">
        <v>2644</v>
      </c>
      <c r="F575" s="5" t="s">
        <v>2393</v>
      </c>
      <c r="G575" s="5"/>
      <c r="H575" s="5"/>
      <c r="I575" s="5"/>
      <c r="J575" s="5"/>
      <c r="K575" s="5" t="s">
        <v>2645</v>
      </c>
      <c r="L575" s="5"/>
      <c r="M575" s="5"/>
      <c r="N575" s="15"/>
    </row>
    <row r="576" spans="1:14" s="2" customFormat="1" ht="15" customHeight="1" x14ac:dyDescent="0.3">
      <c r="A576" s="5" t="s">
        <v>1710</v>
      </c>
      <c r="B576" s="5"/>
      <c r="C576" s="5" t="s">
        <v>2052</v>
      </c>
      <c r="D576" s="5"/>
      <c r="E576" s="5" t="s">
        <v>2644</v>
      </c>
      <c r="F576" s="5" t="s">
        <v>2394</v>
      </c>
      <c r="G576" s="5"/>
      <c r="H576" s="5"/>
      <c r="I576" s="5"/>
      <c r="J576" s="5"/>
      <c r="K576" s="5" t="s">
        <v>2645</v>
      </c>
      <c r="L576" s="5"/>
      <c r="M576" s="5"/>
      <c r="N576" s="15"/>
    </row>
    <row r="577" spans="1:14" s="2" customFormat="1" ht="15" customHeight="1" x14ac:dyDescent="0.3">
      <c r="A577" s="5" t="s">
        <v>1711</v>
      </c>
      <c r="B577" s="5"/>
      <c r="C577" s="5" t="s">
        <v>2053</v>
      </c>
      <c r="D577" s="5"/>
      <c r="E577" s="5" t="s">
        <v>2644</v>
      </c>
      <c r="F577" s="5" t="s">
        <v>2395</v>
      </c>
      <c r="G577" s="5"/>
      <c r="H577" s="5"/>
      <c r="I577" s="5"/>
      <c r="J577" s="5"/>
      <c r="K577" s="5" t="s">
        <v>2645</v>
      </c>
      <c r="L577" s="5"/>
      <c r="M577" s="5"/>
      <c r="N577" s="15"/>
    </row>
    <row r="578" spans="1:14" s="2" customFormat="1" ht="15" customHeight="1" x14ac:dyDescent="0.3">
      <c r="A578" s="5" t="s">
        <v>1712</v>
      </c>
      <c r="B578" s="5"/>
      <c r="C578" s="5" t="s">
        <v>2054</v>
      </c>
      <c r="D578" s="5"/>
      <c r="E578" s="5" t="s">
        <v>2644</v>
      </c>
      <c r="F578" s="5" t="s">
        <v>2396</v>
      </c>
      <c r="G578" s="5"/>
      <c r="H578" s="5"/>
      <c r="I578" s="5"/>
      <c r="J578" s="5"/>
      <c r="K578" s="5" t="s">
        <v>2645</v>
      </c>
      <c r="L578" s="5"/>
      <c r="M578" s="5"/>
      <c r="N578" s="15"/>
    </row>
    <row r="579" spans="1:14" s="2" customFormat="1" ht="15" customHeight="1" x14ac:dyDescent="0.3">
      <c r="A579" s="5" t="s">
        <v>1713</v>
      </c>
      <c r="B579" s="5"/>
      <c r="C579" s="5" t="s">
        <v>2055</v>
      </c>
      <c r="D579" s="5"/>
      <c r="E579" s="5" t="s">
        <v>2644</v>
      </c>
      <c r="F579" s="5" t="s">
        <v>2397</v>
      </c>
      <c r="G579" s="5"/>
      <c r="H579" s="5"/>
      <c r="I579" s="5"/>
      <c r="J579" s="5"/>
      <c r="K579" s="5" t="s">
        <v>2645</v>
      </c>
      <c r="L579" s="5"/>
      <c r="M579" s="5"/>
      <c r="N579" s="15"/>
    </row>
    <row r="580" spans="1:14" s="2" customFormat="1" ht="15" customHeight="1" x14ac:dyDescent="0.3">
      <c r="A580" s="5" t="s">
        <v>1714</v>
      </c>
      <c r="B580" s="5"/>
      <c r="C580" s="5" t="s">
        <v>2056</v>
      </c>
      <c r="D580" s="5"/>
      <c r="E580" s="5" t="s">
        <v>2644</v>
      </c>
      <c r="F580" s="5" t="s">
        <v>2398</v>
      </c>
      <c r="G580" s="5"/>
      <c r="H580" s="5"/>
      <c r="I580" s="5"/>
      <c r="J580" s="5"/>
      <c r="K580" s="5" t="s">
        <v>2645</v>
      </c>
      <c r="L580" s="5"/>
      <c r="M580" s="5"/>
      <c r="N580" s="15"/>
    </row>
    <row r="581" spans="1:14" s="2" customFormat="1" ht="15" customHeight="1" x14ac:dyDescent="0.3">
      <c r="A581" s="5" t="s">
        <v>1715</v>
      </c>
      <c r="B581" s="5"/>
      <c r="C581" s="5" t="s">
        <v>2057</v>
      </c>
      <c r="D581" s="5"/>
      <c r="E581" s="5" t="s">
        <v>2644</v>
      </c>
      <c r="F581" s="5" t="s">
        <v>2399</v>
      </c>
      <c r="G581" s="5"/>
      <c r="H581" s="5"/>
      <c r="I581" s="5"/>
      <c r="J581" s="5"/>
      <c r="K581" s="5" t="s">
        <v>2645</v>
      </c>
      <c r="L581" s="5"/>
      <c r="M581" s="5"/>
      <c r="N581" s="15"/>
    </row>
    <row r="582" spans="1:14" s="2" customFormat="1" ht="15" customHeight="1" x14ac:dyDescent="0.3">
      <c r="A582" s="5" t="s">
        <v>1716</v>
      </c>
      <c r="B582" s="5"/>
      <c r="C582" s="5" t="s">
        <v>2058</v>
      </c>
      <c r="D582" s="5"/>
      <c r="E582" s="5" t="s">
        <v>2644</v>
      </c>
      <c r="F582" s="5" t="s">
        <v>2400</v>
      </c>
      <c r="G582" s="5"/>
      <c r="H582" s="5"/>
      <c r="I582" s="5"/>
      <c r="J582" s="5"/>
      <c r="K582" s="5" t="s">
        <v>2645</v>
      </c>
      <c r="L582" s="5"/>
      <c r="M582" s="5"/>
      <c r="N582" s="15"/>
    </row>
    <row r="583" spans="1:14" s="2" customFormat="1" ht="15" customHeight="1" x14ac:dyDescent="0.3">
      <c r="A583" s="5" t="s">
        <v>1717</v>
      </c>
      <c r="B583" s="5"/>
      <c r="C583" s="5" t="s">
        <v>2059</v>
      </c>
      <c r="D583" s="5"/>
      <c r="E583" s="5" t="s">
        <v>2644</v>
      </c>
      <c r="F583" s="5" t="s">
        <v>2401</v>
      </c>
      <c r="G583" s="5"/>
      <c r="H583" s="5"/>
      <c r="I583" s="5"/>
      <c r="J583" s="5"/>
      <c r="K583" s="5" t="s">
        <v>2645</v>
      </c>
      <c r="L583" s="5"/>
      <c r="M583" s="5"/>
      <c r="N583" s="15"/>
    </row>
    <row r="584" spans="1:14" s="2" customFormat="1" ht="15" customHeight="1" x14ac:dyDescent="0.3">
      <c r="A584" s="5" t="s">
        <v>1718</v>
      </c>
      <c r="B584" s="5"/>
      <c r="C584" s="5" t="s">
        <v>2060</v>
      </c>
      <c r="D584" s="5"/>
      <c r="E584" s="5" t="s">
        <v>2644</v>
      </c>
      <c r="F584" s="5" t="s">
        <v>2402</v>
      </c>
      <c r="G584" s="5"/>
      <c r="H584" s="5"/>
      <c r="I584" s="5"/>
      <c r="J584" s="5"/>
      <c r="K584" s="5" t="s">
        <v>2645</v>
      </c>
      <c r="L584" s="5"/>
      <c r="M584" s="5"/>
      <c r="N584" s="15"/>
    </row>
    <row r="585" spans="1:14" s="2" customFormat="1" ht="15" customHeight="1" x14ac:dyDescent="0.3">
      <c r="A585" s="5" t="s">
        <v>1719</v>
      </c>
      <c r="B585" s="5"/>
      <c r="C585" s="5" t="s">
        <v>2061</v>
      </c>
      <c r="D585" s="5"/>
      <c r="E585" s="5" t="s">
        <v>2644</v>
      </c>
      <c r="F585" s="5" t="s">
        <v>2403</v>
      </c>
      <c r="G585" s="5"/>
      <c r="H585" s="5"/>
      <c r="I585" s="5"/>
      <c r="J585" s="5"/>
      <c r="K585" s="5" t="s">
        <v>2645</v>
      </c>
      <c r="L585" s="5"/>
      <c r="M585" s="5"/>
      <c r="N585" s="15"/>
    </row>
    <row r="586" spans="1:14" s="2" customFormat="1" ht="15" customHeight="1" x14ac:dyDescent="0.3">
      <c r="A586" s="5" t="s">
        <v>1720</v>
      </c>
      <c r="B586" s="5"/>
      <c r="C586" s="5" t="s">
        <v>2062</v>
      </c>
      <c r="D586" s="5"/>
      <c r="E586" s="5" t="s">
        <v>2644</v>
      </c>
      <c r="F586" s="5" t="s">
        <v>2404</v>
      </c>
      <c r="G586" s="5"/>
      <c r="H586" s="5"/>
      <c r="I586" s="5"/>
      <c r="J586" s="5"/>
      <c r="K586" s="5" t="s">
        <v>2645</v>
      </c>
      <c r="L586" s="5"/>
      <c r="M586" s="5"/>
      <c r="N586" s="15"/>
    </row>
    <row r="587" spans="1:14" s="2" customFormat="1" ht="15" customHeight="1" x14ac:dyDescent="0.3">
      <c r="A587" s="5" t="s">
        <v>1721</v>
      </c>
      <c r="B587" s="5"/>
      <c r="C587" s="5" t="s">
        <v>2063</v>
      </c>
      <c r="D587" s="5"/>
      <c r="E587" s="5" t="s">
        <v>2644</v>
      </c>
      <c r="F587" s="5" t="s">
        <v>2405</v>
      </c>
      <c r="G587" s="5"/>
      <c r="H587" s="5"/>
      <c r="I587" s="5"/>
      <c r="J587" s="5"/>
      <c r="K587" s="5" t="s">
        <v>2645</v>
      </c>
      <c r="L587" s="5"/>
      <c r="M587" s="5"/>
      <c r="N587" s="15"/>
    </row>
    <row r="588" spans="1:14" s="2" customFormat="1" ht="15" customHeight="1" x14ac:dyDescent="0.3">
      <c r="A588" s="5" t="s">
        <v>1722</v>
      </c>
      <c r="B588" s="5"/>
      <c r="C588" s="5" t="s">
        <v>2064</v>
      </c>
      <c r="D588" s="5"/>
      <c r="E588" s="5" t="s">
        <v>2644</v>
      </c>
      <c r="F588" s="5" t="s">
        <v>2406</v>
      </c>
      <c r="G588" s="5"/>
      <c r="H588" s="5"/>
      <c r="I588" s="5"/>
      <c r="J588" s="5"/>
      <c r="K588" s="5" t="s">
        <v>2645</v>
      </c>
      <c r="L588" s="5"/>
      <c r="M588" s="5"/>
      <c r="N588" s="15"/>
    </row>
    <row r="589" spans="1:14" s="2" customFormat="1" ht="15" customHeight="1" x14ac:dyDescent="0.3">
      <c r="A589" s="5" t="s">
        <v>1723</v>
      </c>
      <c r="B589" s="5"/>
      <c r="C589" s="5" t="s">
        <v>2065</v>
      </c>
      <c r="D589" s="5"/>
      <c r="E589" s="5" t="s">
        <v>2644</v>
      </c>
      <c r="F589" s="5" t="s">
        <v>2407</v>
      </c>
      <c r="G589" s="5"/>
      <c r="H589" s="5"/>
      <c r="I589" s="5"/>
      <c r="J589" s="5"/>
      <c r="K589" s="5" t="s">
        <v>2645</v>
      </c>
      <c r="L589" s="5"/>
      <c r="M589" s="5"/>
      <c r="N589" s="15"/>
    </row>
    <row r="590" spans="1:14" s="2" customFormat="1" ht="15" customHeight="1" x14ac:dyDescent="0.3">
      <c r="A590" s="5" t="s">
        <v>1724</v>
      </c>
      <c r="B590" s="5"/>
      <c r="C590" s="5" t="s">
        <v>2066</v>
      </c>
      <c r="D590" s="5"/>
      <c r="E590" s="5" t="s">
        <v>2644</v>
      </c>
      <c r="F590" s="5" t="s">
        <v>2408</v>
      </c>
      <c r="G590" s="5"/>
      <c r="H590" s="5"/>
      <c r="I590" s="5"/>
      <c r="J590" s="5"/>
      <c r="K590" s="5" t="s">
        <v>2645</v>
      </c>
      <c r="L590" s="5"/>
      <c r="M590" s="5"/>
      <c r="N590" s="15"/>
    </row>
    <row r="591" spans="1:14" s="2" customFormat="1" ht="15" customHeight="1" x14ac:dyDescent="0.3">
      <c r="A591" s="5" t="s">
        <v>1725</v>
      </c>
      <c r="B591" s="5"/>
      <c r="C591" s="5" t="s">
        <v>2067</v>
      </c>
      <c r="D591" s="5"/>
      <c r="E591" s="5" t="s">
        <v>2644</v>
      </c>
      <c r="F591" s="5" t="s">
        <v>2409</v>
      </c>
      <c r="G591" s="5"/>
      <c r="H591" s="5"/>
      <c r="I591" s="5"/>
      <c r="J591" s="5"/>
      <c r="K591" s="5" t="s">
        <v>2645</v>
      </c>
      <c r="L591" s="5"/>
      <c r="M591" s="5"/>
      <c r="N591" s="15"/>
    </row>
    <row r="592" spans="1:14" s="2" customFormat="1" ht="15" customHeight="1" x14ac:dyDescent="0.3">
      <c r="A592" s="5" t="s">
        <v>1726</v>
      </c>
      <c r="B592" s="5"/>
      <c r="C592" s="5" t="s">
        <v>2068</v>
      </c>
      <c r="D592" s="5"/>
      <c r="E592" s="5" t="s">
        <v>2644</v>
      </c>
      <c r="F592" s="5" t="s">
        <v>2410</v>
      </c>
      <c r="G592" s="5"/>
      <c r="H592" s="5"/>
      <c r="I592" s="5"/>
      <c r="J592" s="5"/>
      <c r="K592" s="5" t="s">
        <v>2645</v>
      </c>
      <c r="L592" s="5"/>
      <c r="M592" s="5"/>
      <c r="N592" s="15"/>
    </row>
    <row r="593" spans="1:14" s="2" customFormat="1" ht="15" customHeight="1" x14ac:dyDescent="0.3">
      <c r="A593" s="5" t="s">
        <v>1727</v>
      </c>
      <c r="B593" s="5"/>
      <c r="C593" s="5" t="s">
        <v>2069</v>
      </c>
      <c r="D593" s="5"/>
      <c r="E593" s="5" t="s">
        <v>2644</v>
      </c>
      <c r="F593" s="5" t="s">
        <v>2411</v>
      </c>
      <c r="G593" s="5"/>
      <c r="H593" s="5"/>
      <c r="I593" s="5"/>
      <c r="J593" s="5"/>
      <c r="K593" s="5" t="s">
        <v>2645</v>
      </c>
      <c r="L593" s="5"/>
      <c r="M593" s="5"/>
      <c r="N593" s="15"/>
    </row>
    <row r="594" spans="1:14" s="2" customFormat="1" ht="15" customHeight="1" x14ac:dyDescent="0.3">
      <c r="A594" s="5" t="s">
        <v>1728</v>
      </c>
      <c r="B594" s="5"/>
      <c r="C594" s="5" t="s">
        <v>2070</v>
      </c>
      <c r="D594" s="5"/>
      <c r="E594" s="5" t="s">
        <v>2644</v>
      </c>
      <c r="F594" s="5" t="s">
        <v>2412</v>
      </c>
      <c r="G594" s="5"/>
      <c r="H594" s="5"/>
      <c r="I594" s="5"/>
      <c r="J594" s="5"/>
      <c r="K594" s="5" t="s">
        <v>2645</v>
      </c>
      <c r="L594" s="5"/>
      <c r="M594" s="5"/>
      <c r="N594" s="15"/>
    </row>
    <row r="595" spans="1:14" s="2" customFormat="1" ht="15" customHeight="1" x14ac:dyDescent="0.3">
      <c r="A595" s="5" t="s">
        <v>1729</v>
      </c>
      <c r="B595" s="5"/>
      <c r="C595" s="5" t="s">
        <v>2071</v>
      </c>
      <c r="D595" s="5"/>
      <c r="E595" s="5" t="s">
        <v>2644</v>
      </c>
      <c r="F595" s="5" t="s">
        <v>2413</v>
      </c>
      <c r="G595" s="5"/>
      <c r="H595" s="5"/>
      <c r="I595" s="5"/>
      <c r="J595" s="5"/>
      <c r="K595" s="5" t="s">
        <v>2645</v>
      </c>
      <c r="L595" s="5"/>
      <c r="M595" s="5"/>
      <c r="N595" s="15"/>
    </row>
    <row r="596" spans="1:14" s="2" customFormat="1" ht="15" customHeight="1" x14ac:dyDescent="0.3">
      <c r="A596" s="5" t="s">
        <v>1730</v>
      </c>
      <c r="B596" s="5"/>
      <c r="C596" s="5" t="s">
        <v>2072</v>
      </c>
      <c r="D596" s="5"/>
      <c r="E596" s="5" t="s">
        <v>2644</v>
      </c>
      <c r="F596" s="5" t="s">
        <v>2414</v>
      </c>
      <c r="G596" s="5"/>
      <c r="H596" s="5"/>
      <c r="I596" s="5"/>
      <c r="J596" s="5"/>
      <c r="K596" s="5" t="s">
        <v>2645</v>
      </c>
      <c r="L596" s="5"/>
      <c r="M596" s="5"/>
      <c r="N596" s="15"/>
    </row>
    <row r="597" spans="1:14" s="2" customFormat="1" ht="15" customHeight="1" x14ac:dyDescent="0.3">
      <c r="A597" s="5" t="s">
        <v>1731</v>
      </c>
      <c r="B597" s="5"/>
      <c r="C597" s="5" t="s">
        <v>2073</v>
      </c>
      <c r="D597" s="5"/>
      <c r="E597" s="5" t="s">
        <v>2644</v>
      </c>
      <c r="F597" s="5" t="s">
        <v>2415</v>
      </c>
      <c r="G597" s="5"/>
      <c r="H597" s="5"/>
      <c r="I597" s="5"/>
      <c r="J597" s="5"/>
      <c r="K597" s="5" t="s">
        <v>2645</v>
      </c>
      <c r="L597" s="5"/>
      <c r="M597" s="5"/>
      <c r="N597" s="15"/>
    </row>
    <row r="598" spans="1:14" s="2" customFormat="1" ht="15" customHeight="1" x14ac:dyDescent="0.3">
      <c r="A598" s="5" t="s">
        <v>1732</v>
      </c>
      <c r="B598" s="5"/>
      <c r="C598" s="5" t="s">
        <v>2074</v>
      </c>
      <c r="D598" s="5"/>
      <c r="E598" s="5" t="s">
        <v>2644</v>
      </c>
      <c r="F598" s="5" t="s">
        <v>2416</v>
      </c>
      <c r="G598" s="5"/>
      <c r="H598" s="5"/>
      <c r="I598" s="5"/>
      <c r="J598" s="5"/>
      <c r="K598" s="5" t="s">
        <v>2645</v>
      </c>
      <c r="L598" s="5"/>
      <c r="M598" s="5"/>
      <c r="N598" s="15"/>
    </row>
    <row r="599" spans="1:14" s="2" customFormat="1" ht="15" customHeight="1" x14ac:dyDescent="0.3">
      <c r="A599" s="5" t="s">
        <v>1733</v>
      </c>
      <c r="B599" s="5"/>
      <c r="C599" s="5" t="s">
        <v>2075</v>
      </c>
      <c r="D599" s="5"/>
      <c r="E599" s="5" t="s">
        <v>2644</v>
      </c>
      <c r="F599" s="5" t="s">
        <v>2417</v>
      </c>
      <c r="G599" s="5"/>
      <c r="H599" s="5"/>
      <c r="I599" s="5"/>
      <c r="J599" s="5"/>
      <c r="K599" s="5" t="s">
        <v>2645</v>
      </c>
      <c r="L599" s="5"/>
      <c r="M599" s="5"/>
      <c r="N599" s="15"/>
    </row>
    <row r="600" spans="1:14" s="2" customFormat="1" ht="15" customHeight="1" x14ac:dyDescent="0.3">
      <c r="A600" s="5" t="s">
        <v>1734</v>
      </c>
      <c r="B600" s="5"/>
      <c r="C600" s="5" t="s">
        <v>2076</v>
      </c>
      <c r="D600" s="5"/>
      <c r="E600" s="5" t="s">
        <v>2644</v>
      </c>
      <c r="F600" s="5" t="s">
        <v>2418</v>
      </c>
      <c r="G600" s="5"/>
      <c r="H600" s="5"/>
      <c r="I600" s="5"/>
      <c r="J600" s="5"/>
      <c r="K600" s="5" t="s">
        <v>2645</v>
      </c>
      <c r="L600" s="5"/>
      <c r="M600" s="5"/>
      <c r="N600" s="15"/>
    </row>
    <row r="601" spans="1:14" s="2" customFormat="1" ht="15" customHeight="1" x14ac:dyDescent="0.3">
      <c r="A601" s="5" t="s">
        <v>1735</v>
      </c>
      <c r="B601" s="5"/>
      <c r="C601" s="5" t="s">
        <v>2077</v>
      </c>
      <c r="D601" s="5"/>
      <c r="E601" s="5" t="s">
        <v>2644</v>
      </c>
      <c r="F601" s="5" t="s">
        <v>2419</v>
      </c>
      <c r="G601" s="5"/>
      <c r="H601" s="5"/>
      <c r="I601" s="5"/>
      <c r="J601" s="5"/>
      <c r="K601" s="5" t="s">
        <v>2645</v>
      </c>
      <c r="L601" s="5"/>
      <c r="M601" s="5"/>
      <c r="N601" s="15"/>
    </row>
    <row r="602" spans="1:14" s="2" customFormat="1" ht="15" customHeight="1" x14ac:dyDescent="0.3">
      <c r="A602" s="5" t="s">
        <v>1736</v>
      </c>
      <c r="B602" s="5"/>
      <c r="C602" s="5" t="s">
        <v>2078</v>
      </c>
      <c r="D602" s="5"/>
      <c r="E602" s="5" t="s">
        <v>2644</v>
      </c>
      <c r="F602" s="5" t="s">
        <v>2420</v>
      </c>
      <c r="G602" s="5"/>
      <c r="H602" s="5"/>
      <c r="I602" s="5"/>
      <c r="J602" s="5"/>
      <c r="K602" s="5" t="s">
        <v>2645</v>
      </c>
      <c r="L602" s="5"/>
      <c r="M602" s="5"/>
      <c r="N602" s="15"/>
    </row>
    <row r="603" spans="1:14" s="2" customFormat="1" ht="15" customHeight="1" x14ac:dyDescent="0.3">
      <c r="A603" s="5" t="s">
        <v>1737</v>
      </c>
      <c r="B603" s="5"/>
      <c r="C603" s="5" t="s">
        <v>2079</v>
      </c>
      <c r="D603" s="5"/>
      <c r="E603" s="5" t="s">
        <v>2644</v>
      </c>
      <c r="F603" s="5" t="s">
        <v>2421</v>
      </c>
      <c r="G603" s="5"/>
      <c r="H603" s="5"/>
      <c r="I603" s="5"/>
      <c r="J603" s="5"/>
      <c r="K603" s="5" t="s">
        <v>2645</v>
      </c>
      <c r="L603" s="5"/>
      <c r="M603" s="5"/>
      <c r="N603" s="15"/>
    </row>
    <row r="604" spans="1:14" s="2" customFormat="1" ht="15" customHeight="1" x14ac:dyDescent="0.3">
      <c r="A604" s="5" t="s">
        <v>1738</v>
      </c>
      <c r="B604" s="5"/>
      <c r="C604" s="5" t="s">
        <v>2080</v>
      </c>
      <c r="D604" s="5"/>
      <c r="E604" s="5" t="s">
        <v>2644</v>
      </c>
      <c r="F604" s="5" t="s">
        <v>2422</v>
      </c>
      <c r="G604" s="5"/>
      <c r="H604" s="5"/>
      <c r="I604" s="5"/>
      <c r="J604" s="5"/>
      <c r="K604" s="5" t="s">
        <v>2645</v>
      </c>
      <c r="L604" s="5"/>
      <c r="M604" s="5"/>
      <c r="N604" s="15"/>
    </row>
    <row r="605" spans="1:14" s="2" customFormat="1" ht="15" customHeight="1" x14ac:dyDescent="0.3">
      <c r="A605" s="5" t="s">
        <v>1739</v>
      </c>
      <c r="B605" s="5"/>
      <c r="C605" s="5" t="s">
        <v>2081</v>
      </c>
      <c r="D605" s="5"/>
      <c r="E605" s="5" t="s">
        <v>2644</v>
      </c>
      <c r="F605" s="5" t="s">
        <v>2423</v>
      </c>
      <c r="G605" s="5"/>
      <c r="H605" s="5"/>
      <c r="I605" s="5"/>
      <c r="J605" s="5"/>
      <c r="K605" s="5" t="s">
        <v>2645</v>
      </c>
      <c r="L605" s="5"/>
      <c r="M605" s="5"/>
      <c r="N605" s="15"/>
    </row>
    <row r="606" spans="1:14" s="2" customFormat="1" ht="15" customHeight="1" x14ac:dyDescent="0.3">
      <c r="A606" s="5" t="s">
        <v>1740</v>
      </c>
      <c r="B606" s="5"/>
      <c r="C606" s="5" t="s">
        <v>2082</v>
      </c>
      <c r="D606" s="5"/>
      <c r="E606" s="5" t="s">
        <v>2644</v>
      </c>
      <c r="F606" s="5" t="s">
        <v>2424</v>
      </c>
      <c r="G606" s="5"/>
      <c r="H606" s="5"/>
      <c r="I606" s="5"/>
      <c r="J606" s="5"/>
      <c r="K606" s="5" t="s">
        <v>2645</v>
      </c>
      <c r="L606" s="5"/>
      <c r="M606" s="5"/>
      <c r="N606" s="15"/>
    </row>
    <row r="607" spans="1:14" s="2" customFormat="1" ht="15" customHeight="1" x14ac:dyDescent="0.3">
      <c r="A607" s="5" t="s">
        <v>1741</v>
      </c>
      <c r="B607" s="5"/>
      <c r="C607" s="5" t="s">
        <v>2083</v>
      </c>
      <c r="D607" s="5"/>
      <c r="E607" s="5" t="s">
        <v>2644</v>
      </c>
      <c r="F607" s="5" t="s">
        <v>2425</v>
      </c>
      <c r="G607" s="5"/>
      <c r="H607" s="5"/>
      <c r="I607" s="5"/>
      <c r="J607" s="5"/>
      <c r="K607" s="5" t="s">
        <v>2645</v>
      </c>
      <c r="L607" s="5"/>
      <c r="M607" s="5"/>
      <c r="N607" s="15"/>
    </row>
    <row r="608" spans="1:14" s="2" customFormat="1" ht="15" customHeight="1" x14ac:dyDescent="0.3">
      <c r="A608" s="5" t="s">
        <v>1742</v>
      </c>
      <c r="B608" s="5"/>
      <c r="C608" s="5" t="s">
        <v>2084</v>
      </c>
      <c r="D608" s="5"/>
      <c r="E608" s="5" t="s">
        <v>2644</v>
      </c>
      <c r="F608" s="5" t="s">
        <v>2426</v>
      </c>
      <c r="G608" s="5"/>
      <c r="H608" s="5"/>
      <c r="I608" s="5"/>
      <c r="J608" s="5"/>
      <c r="K608" s="5" t="s">
        <v>2645</v>
      </c>
      <c r="L608" s="5"/>
      <c r="M608" s="5"/>
      <c r="N608" s="15"/>
    </row>
    <row r="609" spans="1:14" s="2" customFormat="1" ht="15" customHeight="1" x14ac:dyDescent="0.3">
      <c r="A609" s="5" t="s">
        <v>1743</v>
      </c>
      <c r="B609" s="5"/>
      <c r="C609" s="5" t="s">
        <v>2085</v>
      </c>
      <c r="D609" s="5"/>
      <c r="E609" s="5" t="s">
        <v>2644</v>
      </c>
      <c r="F609" s="5" t="s">
        <v>2427</v>
      </c>
      <c r="G609" s="5"/>
      <c r="H609" s="5"/>
      <c r="I609" s="5"/>
      <c r="J609" s="5"/>
      <c r="K609" s="5" t="s">
        <v>2645</v>
      </c>
      <c r="L609" s="5"/>
      <c r="M609" s="5"/>
      <c r="N609" s="15"/>
    </row>
    <row r="610" spans="1:14" s="2" customFormat="1" ht="15" customHeight="1" x14ac:dyDescent="0.3">
      <c r="A610" s="5" t="s">
        <v>1744</v>
      </c>
      <c r="B610" s="5"/>
      <c r="C610" s="5" t="s">
        <v>2086</v>
      </c>
      <c r="D610" s="5"/>
      <c r="E610" s="5" t="s">
        <v>2644</v>
      </c>
      <c r="F610" s="5" t="s">
        <v>2428</v>
      </c>
      <c r="G610" s="5"/>
      <c r="H610" s="5"/>
      <c r="I610" s="5"/>
      <c r="J610" s="5"/>
      <c r="K610" s="5" t="s">
        <v>2645</v>
      </c>
      <c r="L610" s="5"/>
      <c r="M610" s="5"/>
      <c r="N610" s="15"/>
    </row>
    <row r="611" spans="1:14" s="2" customFormat="1" ht="15" customHeight="1" x14ac:dyDescent="0.3">
      <c r="A611" s="5" t="s">
        <v>1745</v>
      </c>
      <c r="B611" s="5"/>
      <c r="C611" s="5" t="s">
        <v>2087</v>
      </c>
      <c r="D611" s="5"/>
      <c r="E611" s="5" t="s">
        <v>2644</v>
      </c>
      <c r="F611" s="5" t="s">
        <v>2429</v>
      </c>
      <c r="G611" s="5"/>
      <c r="H611" s="5"/>
      <c r="I611" s="5"/>
      <c r="J611" s="5"/>
      <c r="K611" s="5" t="s">
        <v>2645</v>
      </c>
      <c r="L611" s="5"/>
      <c r="M611" s="5"/>
      <c r="N611" s="15"/>
    </row>
    <row r="612" spans="1:14" s="2" customFormat="1" ht="15" customHeight="1" x14ac:dyDescent="0.3">
      <c r="A612" s="5" t="s">
        <v>1746</v>
      </c>
      <c r="B612" s="5"/>
      <c r="C612" s="5" t="s">
        <v>2088</v>
      </c>
      <c r="D612" s="5"/>
      <c r="E612" s="5" t="s">
        <v>2644</v>
      </c>
      <c r="F612" s="5" t="s">
        <v>2430</v>
      </c>
      <c r="G612" s="5"/>
      <c r="H612" s="5"/>
      <c r="I612" s="5"/>
      <c r="J612" s="5"/>
      <c r="K612" s="5" t="s">
        <v>2645</v>
      </c>
      <c r="L612" s="5"/>
      <c r="M612" s="5"/>
      <c r="N612" s="15"/>
    </row>
    <row r="613" spans="1:14" s="2" customFormat="1" ht="15" customHeight="1" x14ac:dyDescent="0.3">
      <c r="A613" s="5" t="s">
        <v>1747</v>
      </c>
      <c r="B613" s="5"/>
      <c r="C613" s="5" t="s">
        <v>2089</v>
      </c>
      <c r="D613" s="5"/>
      <c r="E613" s="5" t="s">
        <v>2644</v>
      </c>
      <c r="F613" s="5" t="s">
        <v>2431</v>
      </c>
      <c r="G613" s="5"/>
      <c r="H613" s="5"/>
      <c r="I613" s="5"/>
      <c r="J613" s="5"/>
      <c r="K613" s="5" t="s">
        <v>2645</v>
      </c>
      <c r="L613" s="5"/>
      <c r="M613" s="5"/>
      <c r="N613" s="15"/>
    </row>
    <row r="614" spans="1:14" s="2" customFormat="1" ht="15" customHeight="1" x14ac:dyDescent="0.3">
      <c r="A614" s="5" t="s">
        <v>1748</v>
      </c>
      <c r="B614" s="5"/>
      <c r="C614" s="5" t="s">
        <v>2090</v>
      </c>
      <c r="D614" s="5"/>
      <c r="E614" s="5" t="s">
        <v>2644</v>
      </c>
      <c r="F614" s="5" t="s">
        <v>2432</v>
      </c>
      <c r="G614" s="5"/>
      <c r="H614" s="5"/>
      <c r="I614" s="5"/>
      <c r="J614" s="5"/>
      <c r="K614" s="5" t="s">
        <v>2645</v>
      </c>
      <c r="L614" s="5"/>
      <c r="M614" s="5"/>
      <c r="N614" s="15"/>
    </row>
    <row r="615" spans="1:14" s="2" customFormat="1" ht="15" customHeight="1" x14ac:dyDescent="0.3">
      <c r="A615" s="5" t="s">
        <v>1749</v>
      </c>
      <c r="B615" s="5"/>
      <c r="C615" s="5" t="s">
        <v>2091</v>
      </c>
      <c r="D615" s="5"/>
      <c r="E615" s="5" t="s">
        <v>2644</v>
      </c>
      <c r="F615" s="5" t="s">
        <v>2433</v>
      </c>
      <c r="G615" s="5"/>
      <c r="H615" s="5"/>
      <c r="I615" s="5"/>
      <c r="J615" s="5"/>
      <c r="K615" s="5" t="s">
        <v>2645</v>
      </c>
      <c r="L615" s="5"/>
      <c r="M615" s="5"/>
      <c r="N615" s="15"/>
    </row>
    <row r="616" spans="1:14" s="2" customFormat="1" ht="15" customHeight="1" x14ac:dyDescent="0.3">
      <c r="A616" s="5" t="s">
        <v>1750</v>
      </c>
      <c r="B616" s="5"/>
      <c r="C616" s="5" t="s">
        <v>2092</v>
      </c>
      <c r="D616" s="5"/>
      <c r="E616" s="5" t="s">
        <v>2644</v>
      </c>
      <c r="F616" s="5" t="s">
        <v>2434</v>
      </c>
      <c r="G616" s="5"/>
      <c r="H616" s="5"/>
      <c r="I616" s="5"/>
      <c r="J616" s="5"/>
      <c r="K616" s="5" t="s">
        <v>2645</v>
      </c>
      <c r="L616" s="5"/>
      <c r="M616" s="5"/>
      <c r="N616" s="15"/>
    </row>
    <row r="617" spans="1:14" s="2" customFormat="1" ht="15" customHeight="1" x14ac:dyDescent="0.3">
      <c r="A617" s="5" t="s">
        <v>1751</v>
      </c>
      <c r="B617" s="5"/>
      <c r="C617" s="5" t="s">
        <v>2093</v>
      </c>
      <c r="D617" s="5"/>
      <c r="E617" s="5" t="s">
        <v>2644</v>
      </c>
      <c r="F617" s="5" t="s">
        <v>2435</v>
      </c>
      <c r="G617" s="5"/>
      <c r="H617" s="5"/>
      <c r="I617" s="5"/>
      <c r="J617" s="5"/>
      <c r="K617" s="5" t="s">
        <v>2645</v>
      </c>
      <c r="L617" s="5"/>
      <c r="M617" s="5"/>
      <c r="N617" s="15"/>
    </row>
    <row r="618" spans="1:14" s="2" customFormat="1" ht="15" customHeight="1" x14ac:dyDescent="0.3">
      <c r="A618" s="5" t="s">
        <v>1752</v>
      </c>
      <c r="B618" s="5"/>
      <c r="C618" s="5" t="s">
        <v>2094</v>
      </c>
      <c r="D618" s="5"/>
      <c r="E618" s="5" t="s">
        <v>2644</v>
      </c>
      <c r="F618" s="5" t="s">
        <v>2436</v>
      </c>
      <c r="G618" s="5"/>
      <c r="H618" s="5"/>
      <c r="I618" s="5"/>
      <c r="J618" s="5"/>
      <c r="K618" s="5" t="s">
        <v>2645</v>
      </c>
      <c r="L618" s="5"/>
      <c r="M618" s="5"/>
      <c r="N618" s="15"/>
    </row>
    <row r="619" spans="1:14" s="2" customFormat="1" ht="15" customHeight="1" x14ac:dyDescent="0.3">
      <c r="A619" s="5" t="s">
        <v>1753</v>
      </c>
      <c r="B619" s="5"/>
      <c r="C619" s="5" t="s">
        <v>2095</v>
      </c>
      <c r="D619" s="5"/>
      <c r="E619" s="5" t="s">
        <v>2644</v>
      </c>
      <c r="F619" s="5" t="s">
        <v>2437</v>
      </c>
      <c r="G619" s="5"/>
      <c r="H619" s="5"/>
      <c r="I619" s="5"/>
      <c r="J619" s="5"/>
      <c r="K619" s="5" t="s">
        <v>2645</v>
      </c>
      <c r="L619" s="5"/>
      <c r="M619" s="5"/>
      <c r="N619" s="15"/>
    </row>
    <row r="620" spans="1:14" s="2" customFormat="1" ht="15" customHeight="1" x14ac:dyDescent="0.3">
      <c r="A620" s="5" t="s">
        <v>1754</v>
      </c>
      <c r="B620" s="5"/>
      <c r="C620" s="5" t="s">
        <v>2096</v>
      </c>
      <c r="D620" s="5"/>
      <c r="E620" s="5" t="s">
        <v>2644</v>
      </c>
      <c r="F620" s="5" t="s">
        <v>2438</v>
      </c>
      <c r="G620" s="5"/>
      <c r="H620" s="5"/>
      <c r="I620" s="5"/>
      <c r="J620" s="5"/>
      <c r="K620" s="5" t="s">
        <v>2645</v>
      </c>
      <c r="L620" s="5"/>
      <c r="M620" s="5"/>
      <c r="N620" s="15"/>
    </row>
    <row r="621" spans="1:14" s="2" customFormat="1" ht="15" customHeight="1" x14ac:dyDescent="0.3">
      <c r="A621" s="5" t="s">
        <v>1755</v>
      </c>
      <c r="B621" s="5"/>
      <c r="C621" s="5" t="s">
        <v>2097</v>
      </c>
      <c r="D621" s="5"/>
      <c r="E621" s="5" t="s">
        <v>2644</v>
      </c>
      <c r="F621" s="5" t="s">
        <v>2439</v>
      </c>
      <c r="G621" s="5"/>
      <c r="H621" s="5"/>
      <c r="I621" s="5"/>
      <c r="J621" s="5"/>
      <c r="K621" s="5" t="s">
        <v>2645</v>
      </c>
      <c r="L621" s="5"/>
      <c r="M621" s="5"/>
      <c r="N621" s="15"/>
    </row>
    <row r="622" spans="1:14" s="2" customFormat="1" ht="15" customHeight="1" x14ac:dyDescent="0.3">
      <c r="A622" s="5" t="s">
        <v>1756</v>
      </c>
      <c r="B622" s="5"/>
      <c r="C622" s="5" t="s">
        <v>2098</v>
      </c>
      <c r="D622" s="5"/>
      <c r="E622" s="5" t="s">
        <v>2644</v>
      </c>
      <c r="F622" s="5" t="s">
        <v>2440</v>
      </c>
      <c r="G622" s="5"/>
      <c r="H622" s="5"/>
      <c r="I622" s="5"/>
      <c r="J622" s="5"/>
      <c r="K622" s="5" t="s">
        <v>2645</v>
      </c>
      <c r="L622" s="5"/>
      <c r="M622" s="5"/>
      <c r="N622" s="15"/>
    </row>
    <row r="623" spans="1:14" s="2" customFormat="1" ht="15" customHeight="1" x14ac:dyDescent="0.3">
      <c r="A623" s="5" t="s">
        <v>1757</v>
      </c>
      <c r="B623" s="5"/>
      <c r="C623" s="5" t="s">
        <v>2099</v>
      </c>
      <c r="D623" s="5"/>
      <c r="E623" s="5" t="s">
        <v>2644</v>
      </c>
      <c r="F623" s="5" t="s">
        <v>2441</v>
      </c>
      <c r="G623" s="5"/>
      <c r="H623" s="5"/>
      <c r="I623" s="5"/>
      <c r="J623" s="5"/>
      <c r="K623" s="5" t="s">
        <v>2645</v>
      </c>
      <c r="L623" s="5"/>
      <c r="M623" s="5"/>
      <c r="N623" s="15"/>
    </row>
    <row r="624" spans="1:14" s="2" customFormat="1" ht="15" customHeight="1" x14ac:dyDescent="0.3">
      <c r="A624" s="5" t="s">
        <v>1758</v>
      </c>
      <c r="B624" s="5"/>
      <c r="C624" s="5" t="s">
        <v>2100</v>
      </c>
      <c r="D624" s="5"/>
      <c r="E624" s="5" t="s">
        <v>2644</v>
      </c>
      <c r="F624" s="5" t="s">
        <v>2442</v>
      </c>
      <c r="G624" s="5"/>
      <c r="H624" s="5"/>
      <c r="I624" s="5"/>
      <c r="J624" s="5"/>
      <c r="K624" s="5" t="s">
        <v>2645</v>
      </c>
      <c r="L624" s="5"/>
      <c r="M624" s="5"/>
      <c r="N624" s="15"/>
    </row>
    <row r="625" spans="1:14" s="2" customFormat="1" ht="15" customHeight="1" x14ac:dyDescent="0.3">
      <c r="A625" s="5" t="s">
        <v>1759</v>
      </c>
      <c r="B625" s="5"/>
      <c r="C625" s="5" t="s">
        <v>2101</v>
      </c>
      <c r="D625" s="5"/>
      <c r="E625" s="5" t="s">
        <v>2644</v>
      </c>
      <c r="F625" s="5" t="s">
        <v>2443</v>
      </c>
      <c r="G625" s="5"/>
      <c r="H625" s="5"/>
      <c r="I625" s="5"/>
      <c r="J625" s="5"/>
      <c r="K625" s="5" t="s">
        <v>2645</v>
      </c>
      <c r="L625" s="5"/>
      <c r="M625" s="5"/>
      <c r="N625" s="15"/>
    </row>
    <row r="626" spans="1:14" s="2" customFormat="1" ht="15" customHeight="1" x14ac:dyDescent="0.3">
      <c r="A626" s="5" t="s">
        <v>1760</v>
      </c>
      <c r="B626" s="5"/>
      <c r="C626" s="5" t="s">
        <v>2102</v>
      </c>
      <c r="D626" s="5"/>
      <c r="E626" s="5" t="s">
        <v>2644</v>
      </c>
      <c r="F626" s="5" t="s">
        <v>2444</v>
      </c>
      <c r="G626" s="5"/>
      <c r="H626" s="5"/>
      <c r="I626" s="5"/>
      <c r="J626" s="5"/>
      <c r="K626" s="5" t="s">
        <v>2645</v>
      </c>
      <c r="L626" s="5"/>
      <c r="M626" s="5"/>
      <c r="N626" s="15"/>
    </row>
    <row r="627" spans="1:14" s="2" customFormat="1" ht="15" customHeight="1" x14ac:dyDescent="0.3">
      <c r="A627" s="5" t="s">
        <v>1761</v>
      </c>
      <c r="B627" s="5"/>
      <c r="C627" s="5" t="s">
        <v>2103</v>
      </c>
      <c r="D627" s="5"/>
      <c r="E627" s="5" t="s">
        <v>2644</v>
      </c>
      <c r="F627" s="5" t="s">
        <v>2445</v>
      </c>
      <c r="G627" s="5"/>
      <c r="H627" s="5"/>
      <c r="I627" s="5"/>
      <c r="J627" s="5"/>
      <c r="K627" s="5" t="s">
        <v>2645</v>
      </c>
      <c r="L627" s="5"/>
      <c r="M627" s="5"/>
      <c r="N627" s="15"/>
    </row>
    <row r="628" spans="1:14" s="2" customFormat="1" ht="15" customHeight="1" x14ac:dyDescent="0.3">
      <c r="A628" s="5" t="s">
        <v>1762</v>
      </c>
      <c r="B628" s="5"/>
      <c r="C628" s="5" t="s">
        <v>2104</v>
      </c>
      <c r="D628" s="5"/>
      <c r="E628" s="5" t="s">
        <v>2644</v>
      </c>
      <c r="F628" s="5" t="s">
        <v>2446</v>
      </c>
      <c r="G628" s="5"/>
      <c r="H628" s="5"/>
      <c r="I628" s="5"/>
      <c r="J628" s="5"/>
      <c r="K628" s="5" t="s">
        <v>2645</v>
      </c>
      <c r="L628" s="5"/>
      <c r="M628" s="5"/>
      <c r="N628" s="15"/>
    </row>
    <row r="629" spans="1:14" s="2" customFormat="1" ht="15" customHeight="1" x14ac:dyDescent="0.3">
      <c r="A629" s="5" t="s">
        <v>1763</v>
      </c>
      <c r="B629" s="5"/>
      <c r="C629" s="5" t="s">
        <v>2105</v>
      </c>
      <c r="D629" s="5"/>
      <c r="E629" s="5" t="s">
        <v>2644</v>
      </c>
      <c r="F629" s="5" t="s">
        <v>2447</v>
      </c>
      <c r="G629" s="5"/>
      <c r="H629" s="5"/>
      <c r="I629" s="5"/>
      <c r="J629" s="5"/>
      <c r="K629" s="5" t="s">
        <v>2645</v>
      </c>
      <c r="L629" s="5"/>
      <c r="M629" s="5"/>
      <c r="N629" s="15"/>
    </row>
    <row r="630" spans="1:14" s="2" customFormat="1" ht="15" customHeight="1" x14ac:dyDescent="0.3">
      <c r="A630" s="5" t="s">
        <v>1764</v>
      </c>
      <c r="B630" s="5"/>
      <c r="C630" s="5" t="s">
        <v>2106</v>
      </c>
      <c r="D630" s="5"/>
      <c r="E630" s="5" t="s">
        <v>2644</v>
      </c>
      <c r="F630" s="5" t="s">
        <v>2448</v>
      </c>
      <c r="G630" s="5"/>
      <c r="H630" s="5"/>
      <c r="I630" s="5"/>
      <c r="J630" s="5"/>
      <c r="K630" s="5" t="s">
        <v>2645</v>
      </c>
      <c r="L630" s="5"/>
      <c r="M630" s="5"/>
      <c r="N630" s="15"/>
    </row>
    <row r="631" spans="1:14" s="2" customFormat="1" ht="15" customHeight="1" x14ac:dyDescent="0.3">
      <c r="A631" s="5" t="s">
        <v>1765</v>
      </c>
      <c r="B631" s="5"/>
      <c r="C631" s="5" t="s">
        <v>2107</v>
      </c>
      <c r="D631" s="5"/>
      <c r="E631" s="5" t="s">
        <v>2644</v>
      </c>
      <c r="F631" s="5" t="s">
        <v>2449</v>
      </c>
      <c r="G631" s="5"/>
      <c r="H631" s="5"/>
      <c r="I631" s="5"/>
      <c r="J631" s="5"/>
      <c r="K631" s="5" t="s">
        <v>2645</v>
      </c>
      <c r="L631" s="5"/>
      <c r="M631" s="5"/>
      <c r="N631" s="15"/>
    </row>
    <row r="632" spans="1:14" s="2" customFormat="1" ht="15" customHeight="1" x14ac:dyDescent="0.3">
      <c r="A632" s="5" t="s">
        <v>1766</v>
      </c>
      <c r="B632" s="5"/>
      <c r="C632" s="5" t="s">
        <v>2108</v>
      </c>
      <c r="D632" s="5"/>
      <c r="E632" s="5" t="s">
        <v>2644</v>
      </c>
      <c r="F632" s="5" t="s">
        <v>2450</v>
      </c>
      <c r="G632" s="5"/>
      <c r="H632" s="5"/>
      <c r="I632" s="5"/>
      <c r="J632" s="5"/>
      <c r="K632" s="5" t="s">
        <v>2645</v>
      </c>
      <c r="L632" s="5"/>
      <c r="M632" s="5"/>
      <c r="N632" s="15"/>
    </row>
    <row r="633" spans="1:14" s="2" customFormat="1" ht="15" customHeight="1" x14ac:dyDescent="0.3">
      <c r="A633" s="5" t="s">
        <v>1767</v>
      </c>
      <c r="B633" s="5"/>
      <c r="C633" s="5" t="s">
        <v>2109</v>
      </c>
      <c r="D633" s="5"/>
      <c r="E633" s="5" t="s">
        <v>2644</v>
      </c>
      <c r="F633" s="5" t="s">
        <v>2451</v>
      </c>
      <c r="G633" s="5"/>
      <c r="H633" s="5"/>
      <c r="I633" s="5"/>
      <c r="J633" s="5"/>
      <c r="K633" s="5" t="s">
        <v>2645</v>
      </c>
      <c r="L633" s="5"/>
      <c r="M633" s="5"/>
      <c r="N633" s="15"/>
    </row>
    <row r="634" spans="1:14" s="2" customFormat="1" ht="15" customHeight="1" x14ac:dyDescent="0.3">
      <c r="A634" s="5" t="s">
        <v>1768</v>
      </c>
      <c r="B634" s="5"/>
      <c r="C634" s="5" t="s">
        <v>2110</v>
      </c>
      <c r="D634" s="5"/>
      <c r="E634" s="5" t="s">
        <v>2644</v>
      </c>
      <c r="F634" s="5" t="s">
        <v>2452</v>
      </c>
      <c r="G634" s="5"/>
      <c r="H634" s="5"/>
      <c r="I634" s="5"/>
      <c r="J634" s="5"/>
      <c r="K634" s="5" t="s">
        <v>2645</v>
      </c>
      <c r="L634" s="5"/>
      <c r="M634" s="5"/>
      <c r="N634" s="15"/>
    </row>
    <row r="635" spans="1:14" s="2" customFormat="1" ht="15" customHeight="1" x14ac:dyDescent="0.3">
      <c r="A635" s="5" t="s">
        <v>1769</v>
      </c>
      <c r="B635" s="5"/>
      <c r="C635" s="5" t="s">
        <v>2111</v>
      </c>
      <c r="D635" s="5"/>
      <c r="E635" s="5" t="s">
        <v>2644</v>
      </c>
      <c r="F635" s="5" t="s">
        <v>2453</v>
      </c>
      <c r="G635" s="5"/>
      <c r="H635" s="5"/>
      <c r="I635" s="5"/>
      <c r="J635" s="5"/>
      <c r="K635" s="5" t="s">
        <v>2645</v>
      </c>
      <c r="L635" s="5"/>
      <c r="M635" s="5"/>
      <c r="N635" s="15"/>
    </row>
    <row r="636" spans="1:14" s="2" customFormat="1" ht="15" customHeight="1" x14ac:dyDescent="0.3">
      <c r="A636" s="5" t="s">
        <v>1770</v>
      </c>
      <c r="B636" s="5"/>
      <c r="C636" s="5" t="s">
        <v>2112</v>
      </c>
      <c r="D636" s="5"/>
      <c r="E636" s="5" t="s">
        <v>2644</v>
      </c>
      <c r="F636" s="5" t="s">
        <v>2454</v>
      </c>
      <c r="G636" s="5"/>
      <c r="H636" s="5"/>
      <c r="I636" s="5"/>
      <c r="J636" s="5"/>
      <c r="K636" s="5" t="s">
        <v>2645</v>
      </c>
      <c r="L636" s="5"/>
      <c r="M636" s="5"/>
      <c r="N636" s="15"/>
    </row>
    <row r="637" spans="1:14" s="2" customFormat="1" ht="15" customHeight="1" x14ac:dyDescent="0.3">
      <c r="A637" s="5" t="s">
        <v>1771</v>
      </c>
      <c r="B637" s="5"/>
      <c r="C637" s="5" t="s">
        <v>2113</v>
      </c>
      <c r="D637" s="5"/>
      <c r="E637" s="5" t="s">
        <v>2644</v>
      </c>
      <c r="F637" s="5" t="s">
        <v>2455</v>
      </c>
      <c r="G637" s="5"/>
      <c r="H637" s="5"/>
      <c r="I637" s="5"/>
      <c r="J637" s="5"/>
      <c r="K637" s="5" t="s">
        <v>2645</v>
      </c>
      <c r="L637" s="5"/>
      <c r="M637" s="5"/>
      <c r="N637" s="15"/>
    </row>
    <row r="638" spans="1:14" s="2" customFormat="1" ht="15" customHeight="1" x14ac:dyDescent="0.3">
      <c r="A638" s="5" t="s">
        <v>1772</v>
      </c>
      <c r="B638" s="5"/>
      <c r="C638" s="5" t="s">
        <v>2114</v>
      </c>
      <c r="D638" s="5"/>
      <c r="E638" s="5" t="s">
        <v>2644</v>
      </c>
      <c r="F638" s="5" t="s">
        <v>2456</v>
      </c>
      <c r="G638" s="5"/>
      <c r="H638" s="5"/>
      <c r="I638" s="5"/>
      <c r="J638" s="5"/>
      <c r="K638" s="5" t="s">
        <v>2645</v>
      </c>
      <c r="L638" s="5"/>
      <c r="M638" s="5"/>
      <c r="N638" s="15"/>
    </row>
    <row r="639" spans="1:14" s="2" customFormat="1" ht="15" customHeight="1" x14ac:dyDescent="0.3">
      <c r="A639" s="5" t="s">
        <v>1773</v>
      </c>
      <c r="B639" s="5"/>
      <c r="C639" s="5" t="s">
        <v>2115</v>
      </c>
      <c r="D639" s="5"/>
      <c r="E639" s="5" t="s">
        <v>2644</v>
      </c>
      <c r="F639" s="5" t="s">
        <v>2457</v>
      </c>
      <c r="G639" s="5"/>
      <c r="H639" s="5"/>
      <c r="I639" s="5"/>
      <c r="J639" s="5"/>
      <c r="K639" s="5" t="s">
        <v>2645</v>
      </c>
      <c r="L639" s="5"/>
      <c r="M639" s="5"/>
      <c r="N639" s="15"/>
    </row>
    <row r="640" spans="1:14" s="2" customFormat="1" ht="15" customHeight="1" x14ac:dyDescent="0.3">
      <c r="A640" s="5" t="s">
        <v>1774</v>
      </c>
      <c r="B640" s="5"/>
      <c r="C640" s="5" t="s">
        <v>2116</v>
      </c>
      <c r="D640" s="5"/>
      <c r="E640" s="5" t="s">
        <v>2644</v>
      </c>
      <c r="F640" s="5" t="s">
        <v>2458</v>
      </c>
      <c r="G640" s="5"/>
      <c r="H640" s="5"/>
      <c r="I640" s="5"/>
      <c r="J640" s="5"/>
      <c r="K640" s="5" t="s">
        <v>2645</v>
      </c>
      <c r="L640" s="5"/>
      <c r="M640" s="5"/>
      <c r="N640" s="15"/>
    </row>
    <row r="641" spans="1:14" s="2" customFormat="1" ht="15" customHeight="1" x14ac:dyDescent="0.3">
      <c r="A641" s="5" t="s">
        <v>1775</v>
      </c>
      <c r="B641" s="5"/>
      <c r="C641" s="5" t="s">
        <v>2117</v>
      </c>
      <c r="D641" s="5"/>
      <c r="E641" s="5" t="s">
        <v>2644</v>
      </c>
      <c r="F641" s="5" t="s">
        <v>2459</v>
      </c>
      <c r="G641" s="5"/>
      <c r="H641" s="5"/>
      <c r="I641" s="5"/>
      <c r="J641" s="5"/>
      <c r="K641" s="5" t="s">
        <v>2645</v>
      </c>
      <c r="L641" s="5"/>
      <c r="M641" s="5"/>
      <c r="N641" s="15"/>
    </row>
    <row r="642" spans="1:14" s="2" customFormat="1" ht="15" customHeight="1" x14ac:dyDescent="0.3">
      <c r="A642" s="5" t="s">
        <v>1776</v>
      </c>
      <c r="B642" s="5"/>
      <c r="C642" s="5" t="s">
        <v>2118</v>
      </c>
      <c r="D642" s="5"/>
      <c r="E642" s="5" t="s">
        <v>2644</v>
      </c>
      <c r="F642" s="5" t="s">
        <v>2460</v>
      </c>
      <c r="G642" s="5"/>
      <c r="H642" s="5"/>
      <c r="I642" s="5"/>
      <c r="J642" s="5"/>
      <c r="K642" s="5" t="s">
        <v>2645</v>
      </c>
      <c r="L642" s="5"/>
      <c r="M642" s="5"/>
      <c r="N642" s="15"/>
    </row>
    <row r="643" spans="1:14" s="2" customFormat="1" ht="15" customHeight="1" x14ac:dyDescent="0.3">
      <c r="A643" s="5" t="s">
        <v>1777</v>
      </c>
      <c r="B643" s="5"/>
      <c r="C643" s="5" t="s">
        <v>2119</v>
      </c>
      <c r="D643" s="5"/>
      <c r="E643" s="5" t="s">
        <v>2644</v>
      </c>
      <c r="F643" s="5" t="s">
        <v>2461</v>
      </c>
      <c r="G643" s="5"/>
      <c r="H643" s="5"/>
      <c r="I643" s="5"/>
      <c r="J643" s="5"/>
      <c r="K643" s="5" t="s">
        <v>2645</v>
      </c>
      <c r="L643" s="5"/>
      <c r="M643" s="5"/>
      <c r="N643" s="15"/>
    </row>
    <row r="644" spans="1:14" s="2" customFormat="1" ht="15" customHeight="1" x14ac:dyDescent="0.3">
      <c r="A644" s="5" t="s">
        <v>1778</v>
      </c>
      <c r="B644" s="5"/>
      <c r="C644" s="5" t="s">
        <v>2120</v>
      </c>
      <c r="D644" s="5"/>
      <c r="E644" s="5" t="s">
        <v>2644</v>
      </c>
      <c r="F644" s="5" t="s">
        <v>2462</v>
      </c>
      <c r="G644" s="5"/>
      <c r="H644" s="5"/>
      <c r="I644" s="5"/>
      <c r="J644" s="5"/>
      <c r="K644" s="5" t="s">
        <v>2645</v>
      </c>
      <c r="L644" s="5"/>
      <c r="M644" s="5"/>
      <c r="N644" s="15"/>
    </row>
    <row r="645" spans="1:14" s="2" customFormat="1" ht="15" customHeight="1" x14ac:dyDescent="0.3">
      <c r="A645" s="5" t="s">
        <v>1779</v>
      </c>
      <c r="B645" s="5"/>
      <c r="C645" s="5" t="s">
        <v>2121</v>
      </c>
      <c r="D645" s="5"/>
      <c r="E645" s="5" t="s">
        <v>2644</v>
      </c>
      <c r="F645" s="5" t="s">
        <v>2463</v>
      </c>
      <c r="G645" s="5"/>
      <c r="H645" s="5"/>
      <c r="I645" s="5"/>
      <c r="J645" s="5"/>
      <c r="K645" s="5" t="s">
        <v>2645</v>
      </c>
      <c r="L645" s="5"/>
      <c r="M645" s="5"/>
      <c r="N645" s="15"/>
    </row>
    <row r="646" spans="1:14" s="2" customFormat="1" ht="15" customHeight="1" x14ac:dyDescent="0.3">
      <c r="A646" s="5" t="s">
        <v>1780</v>
      </c>
      <c r="B646" s="5"/>
      <c r="C646" s="5" t="s">
        <v>2122</v>
      </c>
      <c r="D646" s="5"/>
      <c r="E646" s="5" t="s">
        <v>2644</v>
      </c>
      <c r="F646" s="5" t="s">
        <v>2464</v>
      </c>
      <c r="G646" s="5"/>
      <c r="H646" s="5"/>
      <c r="I646" s="5"/>
      <c r="J646" s="5"/>
      <c r="K646" s="5" t="s">
        <v>2645</v>
      </c>
      <c r="L646" s="5"/>
      <c r="M646" s="5"/>
      <c r="N646" s="15"/>
    </row>
    <row r="647" spans="1:14" s="2" customFormat="1" ht="15" customHeight="1" x14ac:dyDescent="0.3">
      <c r="A647" s="5" t="s">
        <v>1781</v>
      </c>
      <c r="B647" s="5"/>
      <c r="C647" s="5" t="s">
        <v>2123</v>
      </c>
      <c r="D647" s="5"/>
      <c r="E647" s="5" t="s">
        <v>2644</v>
      </c>
      <c r="F647" s="5" t="s">
        <v>2465</v>
      </c>
      <c r="G647" s="5"/>
      <c r="H647" s="5"/>
      <c r="I647" s="5"/>
      <c r="J647" s="5"/>
      <c r="K647" s="5" t="s">
        <v>2645</v>
      </c>
      <c r="L647" s="5"/>
      <c r="M647" s="5"/>
      <c r="N647" s="15"/>
    </row>
    <row r="648" spans="1:14" s="2" customFormat="1" ht="15" customHeight="1" x14ac:dyDescent="0.3">
      <c r="A648" s="5" t="s">
        <v>1782</v>
      </c>
      <c r="B648" s="5"/>
      <c r="C648" s="5" t="s">
        <v>2124</v>
      </c>
      <c r="D648" s="5"/>
      <c r="E648" s="5" t="s">
        <v>2644</v>
      </c>
      <c r="F648" s="5" t="s">
        <v>2466</v>
      </c>
      <c r="G648" s="5"/>
      <c r="H648" s="5"/>
      <c r="I648" s="5"/>
      <c r="J648" s="5"/>
      <c r="K648" s="5" t="s">
        <v>2645</v>
      </c>
      <c r="L648" s="5"/>
      <c r="M648" s="5"/>
      <c r="N648" s="15"/>
    </row>
    <row r="649" spans="1:14" s="2" customFormat="1" ht="15" customHeight="1" x14ac:dyDescent="0.3">
      <c r="A649" s="5" t="s">
        <v>1783</v>
      </c>
      <c r="B649" s="5"/>
      <c r="C649" s="5" t="s">
        <v>2125</v>
      </c>
      <c r="D649" s="5"/>
      <c r="E649" s="5" t="s">
        <v>2644</v>
      </c>
      <c r="F649" s="5" t="s">
        <v>2467</v>
      </c>
      <c r="G649" s="5"/>
      <c r="H649" s="5"/>
      <c r="I649" s="5"/>
      <c r="J649" s="5"/>
      <c r="K649" s="5" t="s">
        <v>2645</v>
      </c>
      <c r="L649" s="5"/>
      <c r="M649" s="5"/>
      <c r="N649" s="15"/>
    </row>
    <row r="650" spans="1:14" s="2" customFormat="1" ht="15" customHeight="1" x14ac:dyDescent="0.3">
      <c r="A650" s="5" t="s">
        <v>1784</v>
      </c>
      <c r="B650" s="5"/>
      <c r="C650" s="5" t="s">
        <v>2126</v>
      </c>
      <c r="D650" s="5"/>
      <c r="E650" s="5" t="s">
        <v>2644</v>
      </c>
      <c r="F650" s="5" t="s">
        <v>2468</v>
      </c>
      <c r="G650" s="5"/>
      <c r="H650" s="5"/>
      <c r="I650" s="5"/>
      <c r="J650" s="5"/>
      <c r="K650" s="5" t="s">
        <v>2645</v>
      </c>
      <c r="L650" s="5"/>
      <c r="M650" s="5"/>
      <c r="N650" s="15"/>
    </row>
    <row r="651" spans="1:14" s="2" customFormat="1" ht="15" customHeight="1" x14ac:dyDescent="0.3">
      <c r="A651" s="5" t="s">
        <v>1785</v>
      </c>
      <c r="B651" s="5"/>
      <c r="C651" s="5" t="s">
        <v>2127</v>
      </c>
      <c r="D651" s="5"/>
      <c r="E651" s="5" t="s">
        <v>2644</v>
      </c>
      <c r="F651" s="5" t="s">
        <v>2469</v>
      </c>
      <c r="G651" s="5"/>
      <c r="H651" s="5"/>
      <c r="I651" s="5"/>
      <c r="J651" s="5"/>
      <c r="K651" s="5" t="s">
        <v>2645</v>
      </c>
      <c r="L651" s="5"/>
      <c r="M651" s="5"/>
      <c r="N651" s="15"/>
    </row>
    <row r="652" spans="1:14" s="2" customFormat="1" ht="15" customHeight="1" x14ac:dyDescent="0.3">
      <c r="A652" s="5" t="s">
        <v>1786</v>
      </c>
      <c r="B652" s="5"/>
      <c r="C652" s="5" t="s">
        <v>2128</v>
      </c>
      <c r="D652" s="5"/>
      <c r="E652" s="5" t="s">
        <v>2644</v>
      </c>
      <c r="F652" s="5" t="s">
        <v>2470</v>
      </c>
      <c r="G652" s="5"/>
      <c r="H652" s="5"/>
      <c r="I652" s="5"/>
      <c r="J652" s="5"/>
      <c r="K652" s="5" t="s">
        <v>2645</v>
      </c>
      <c r="L652" s="5"/>
      <c r="M652" s="5"/>
      <c r="N652" s="15"/>
    </row>
    <row r="653" spans="1:14" s="2" customFormat="1" ht="15" customHeight="1" x14ac:dyDescent="0.3">
      <c r="A653" s="5" t="s">
        <v>1787</v>
      </c>
      <c r="B653" s="5"/>
      <c r="C653" s="5" t="s">
        <v>2129</v>
      </c>
      <c r="D653" s="5"/>
      <c r="E653" s="5" t="s">
        <v>2644</v>
      </c>
      <c r="F653" s="5" t="s">
        <v>2471</v>
      </c>
      <c r="G653" s="5"/>
      <c r="H653" s="5"/>
      <c r="I653" s="5"/>
      <c r="J653" s="5"/>
      <c r="K653" s="5" t="s">
        <v>2645</v>
      </c>
      <c r="L653" s="5"/>
      <c r="M653" s="5"/>
      <c r="N653" s="15"/>
    </row>
    <row r="654" spans="1:14" s="2" customFormat="1" ht="15" customHeight="1" x14ac:dyDescent="0.3">
      <c r="A654" s="5" t="s">
        <v>1788</v>
      </c>
      <c r="B654" s="5"/>
      <c r="C654" s="5" t="s">
        <v>2130</v>
      </c>
      <c r="D654" s="5"/>
      <c r="E654" s="5" t="s">
        <v>2644</v>
      </c>
      <c r="F654" s="5" t="s">
        <v>2472</v>
      </c>
      <c r="G654" s="5"/>
      <c r="H654" s="5"/>
      <c r="I654" s="5"/>
      <c r="J654" s="5"/>
      <c r="K654" s="5" t="s">
        <v>2645</v>
      </c>
      <c r="L654" s="5"/>
      <c r="M654" s="5"/>
      <c r="N654" s="15"/>
    </row>
    <row r="655" spans="1:14" s="2" customFormat="1" ht="15" customHeight="1" x14ac:dyDescent="0.3">
      <c r="A655" s="5" t="s">
        <v>1789</v>
      </c>
      <c r="B655" s="5"/>
      <c r="C655" s="5" t="s">
        <v>2131</v>
      </c>
      <c r="D655" s="5"/>
      <c r="E655" s="5" t="s">
        <v>2644</v>
      </c>
      <c r="F655" s="5" t="s">
        <v>2473</v>
      </c>
      <c r="G655" s="5"/>
      <c r="H655" s="5"/>
      <c r="I655" s="5"/>
      <c r="J655" s="5"/>
      <c r="K655" s="5" t="s">
        <v>2645</v>
      </c>
      <c r="L655" s="5"/>
      <c r="M655" s="5"/>
      <c r="N655" s="15"/>
    </row>
    <row r="656" spans="1:14" s="2" customFormat="1" ht="15" customHeight="1" x14ac:dyDescent="0.3">
      <c r="A656" s="5" t="s">
        <v>1790</v>
      </c>
      <c r="B656" s="5"/>
      <c r="C656" s="5" t="s">
        <v>2132</v>
      </c>
      <c r="D656" s="5"/>
      <c r="E656" s="5" t="s">
        <v>2644</v>
      </c>
      <c r="F656" s="5" t="s">
        <v>2474</v>
      </c>
      <c r="G656" s="5"/>
      <c r="H656" s="5"/>
      <c r="I656" s="5"/>
      <c r="J656" s="5"/>
      <c r="K656" s="5" t="s">
        <v>2645</v>
      </c>
      <c r="L656" s="5"/>
      <c r="M656" s="5"/>
      <c r="N656" s="15"/>
    </row>
    <row r="657" spans="1:14" s="2" customFormat="1" ht="15" customHeight="1" x14ac:dyDescent="0.3">
      <c r="A657" s="5" t="s">
        <v>1791</v>
      </c>
      <c r="B657" s="5"/>
      <c r="C657" s="5" t="s">
        <v>2133</v>
      </c>
      <c r="D657" s="5"/>
      <c r="E657" s="5" t="s">
        <v>2644</v>
      </c>
      <c r="F657" s="5" t="s">
        <v>2475</v>
      </c>
      <c r="G657" s="5"/>
      <c r="H657" s="5"/>
      <c r="I657" s="5"/>
      <c r="J657" s="5"/>
      <c r="K657" s="5" t="s">
        <v>2645</v>
      </c>
      <c r="L657" s="5"/>
      <c r="M657" s="5"/>
      <c r="N657" s="15"/>
    </row>
    <row r="658" spans="1:14" s="2" customFormat="1" ht="15" customHeight="1" x14ac:dyDescent="0.3">
      <c r="A658" s="5" t="s">
        <v>1792</v>
      </c>
      <c r="B658" s="5"/>
      <c r="C658" s="5" t="s">
        <v>2134</v>
      </c>
      <c r="D658" s="5"/>
      <c r="E658" s="5" t="s">
        <v>2644</v>
      </c>
      <c r="F658" s="5" t="s">
        <v>2476</v>
      </c>
      <c r="G658" s="5"/>
      <c r="H658" s="5"/>
      <c r="I658" s="5"/>
      <c r="J658" s="5"/>
      <c r="K658" s="5" t="s">
        <v>2645</v>
      </c>
      <c r="L658" s="5"/>
      <c r="M658" s="5"/>
      <c r="N658" s="15"/>
    </row>
    <row r="659" spans="1:14" s="2" customFormat="1" ht="15" customHeight="1" x14ac:dyDescent="0.3">
      <c r="A659" s="5" t="s">
        <v>1793</v>
      </c>
      <c r="B659" s="5"/>
      <c r="C659" s="5" t="s">
        <v>2135</v>
      </c>
      <c r="D659" s="5"/>
      <c r="E659" s="5" t="s">
        <v>2644</v>
      </c>
      <c r="F659" s="5" t="s">
        <v>2477</v>
      </c>
      <c r="G659" s="5"/>
      <c r="H659" s="5"/>
      <c r="I659" s="5"/>
      <c r="J659" s="5"/>
      <c r="K659" s="5" t="s">
        <v>2645</v>
      </c>
      <c r="L659" s="5"/>
      <c r="M659" s="5"/>
      <c r="N659" s="15"/>
    </row>
    <row r="660" spans="1:14" s="2" customFormat="1" ht="15" customHeight="1" x14ac:dyDescent="0.3">
      <c r="A660" s="5" t="s">
        <v>1794</v>
      </c>
      <c r="B660" s="5"/>
      <c r="C660" s="5" t="s">
        <v>2136</v>
      </c>
      <c r="D660" s="5"/>
      <c r="E660" s="5" t="s">
        <v>2644</v>
      </c>
      <c r="F660" s="5" t="s">
        <v>2478</v>
      </c>
      <c r="G660" s="5"/>
      <c r="H660" s="5"/>
      <c r="I660" s="5"/>
      <c r="J660" s="5"/>
      <c r="K660" s="5" t="s">
        <v>2645</v>
      </c>
      <c r="L660" s="5"/>
      <c r="M660" s="5"/>
      <c r="N660" s="15"/>
    </row>
    <row r="661" spans="1:14" s="2" customFormat="1" ht="15" customHeight="1" x14ac:dyDescent="0.3">
      <c r="A661" s="5" t="s">
        <v>1795</v>
      </c>
      <c r="B661" s="5"/>
      <c r="C661" s="5" t="s">
        <v>2137</v>
      </c>
      <c r="D661" s="5"/>
      <c r="E661" s="5" t="s">
        <v>2644</v>
      </c>
      <c r="F661" s="5" t="s">
        <v>2479</v>
      </c>
      <c r="G661" s="5"/>
      <c r="H661" s="5"/>
      <c r="I661" s="5"/>
      <c r="J661" s="5"/>
      <c r="K661" s="5" t="s">
        <v>2645</v>
      </c>
      <c r="L661" s="5"/>
      <c r="M661" s="5"/>
      <c r="N661" s="15"/>
    </row>
    <row r="662" spans="1:14" s="2" customFormat="1" ht="15" customHeight="1" x14ac:dyDescent="0.3">
      <c r="A662" s="5" t="s">
        <v>1796</v>
      </c>
      <c r="B662" s="5"/>
      <c r="C662" s="5" t="s">
        <v>2138</v>
      </c>
      <c r="D662" s="5"/>
      <c r="E662" s="5" t="s">
        <v>2644</v>
      </c>
      <c r="F662" s="5" t="s">
        <v>2480</v>
      </c>
      <c r="G662" s="5"/>
      <c r="H662" s="5"/>
      <c r="I662" s="5"/>
      <c r="J662" s="5"/>
      <c r="K662" s="5" t="s">
        <v>2645</v>
      </c>
      <c r="L662" s="5"/>
      <c r="M662" s="5"/>
      <c r="N662" s="15"/>
    </row>
    <row r="663" spans="1:14" s="2" customFormat="1" ht="15" customHeight="1" x14ac:dyDescent="0.3">
      <c r="A663" s="5" t="s">
        <v>1797</v>
      </c>
      <c r="B663" s="5"/>
      <c r="C663" s="5" t="s">
        <v>2139</v>
      </c>
      <c r="D663" s="5"/>
      <c r="E663" s="5" t="s">
        <v>2644</v>
      </c>
      <c r="F663" s="5" t="s">
        <v>2481</v>
      </c>
      <c r="G663" s="5"/>
      <c r="H663" s="5"/>
      <c r="I663" s="5"/>
      <c r="J663" s="5"/>
      <c r="K663" s="5" t="s">
        <v>2645</v>
      </c>
      <c r="L663" s="5"/>
      <c r="M663" s="5"/>
      <c r="N663" s="15"/>
    </row>
    <row r="664" spans="1:14" s="2" customFormat="1" ht="15" customHeight="1" x14ac:dyDescent="0.3">
      <c r="A664" s="5" t="s">
        <v>1798</v>
      </c>
      <c r="B664" s="5"/>
      <c r="C664" s="5" t="s">
        <v>2140</v>
      </c>
      <c r="D664" s="5"/>
      <c r="E664" s="5" t="s">
        <v>2644</v>
      </c>
      <c r="F664" s="5" t="s">
        <v>2482</v>
      </c>
      <c r="G664" s="5"/>
      <c r="H664" s="5"/>
      <c r="I664" s="5"/>
      <c r="J664" s="5"/>
      <c r="K664" s="5" t="s">
        <v>2645</v>
      </c>
      <c r="L664" s="5"/>
      <c r="M664" s="5"/>
      <c r="N664" s="15"/>
    </row>
    <row r="665" spans="1:14" s="2" customFormat="1" ht="15" customHeight="1" x14ac:dyDescent="0.3">
      <c r="A665" s="5" t="s">
        <v>1799</v>
      </c>
      <c r="B665" s="5"/>
      <c r="C665" s="5" t="s">
        <v>2141</v>
      </c>
      <c r="D665" s="5"/>
      <c r="E665" s="5" t="s">
        <v>2644</v>
      </c>
      <c r="F665" s="5" t="s">
        <v>2483</v>
      </c>
      <c r="G665" s="5"/>
      <c r="H665" s="5"/>
      <c r="I665" s="5"/>
      <c r="J665" s="5"/>
      <c r="K665" s="5" t="s">
        <v>2645</v>
      </c>
      <c r="L665" s="5"/>
      <c r="M665" s="5"/>
      <c r="N665" s="15"/>
    </row>
    <row r="666" spans="1:14" s="2" customFormat="1" ht="15" customHeight="1" x14ac:dyDescent="0.3">
      <c r="A666" s="5" t="s">
        <v>1800</v>
      </c>
      <c r="B666" s="5"/>
      <c r="C666" s="5" t="s">
        <v>2142</v>
      </c>
      <c r="D666" s="5"/>
      <c r="E666" s="5" t="s">
        <v>2644</v>
      </c>
      <c r="F666" s="5" t="s">
        <v>2484</v>
      </c>
      <c r="G666" s="5"/>
      <c r="H666" s="5"/>
      <c r="I666" s="5"/>
      <c r="J666" s="5"/>
      <c r="K666" s="5" t="s">
        <v>2645</v>
      </c>
      <c r="L666" s="5"/>
      <c r="M666" s="5"/>
      <c r="N666" s="15"/>
    </row>
    <row r="667" spans="1:14" s="2" customFormat="1" ht="15" customHeight="1" x14ac:dyDescent="0.3">
      <c r="A667" s="5" t="s">
        <v>1801</v>
      </c>
      <c r="B667" s="5"/>
      <c r="C667" s="5" t="s">
        <v>2143</v>
      </c>
      <c r="D667" s="5"/>
      <c r="E667" s="5" t="s">
        <v>2644</v>
      </c>
      <c r="F667" s="5" t="s">
        <v>2485</v>
      </c>
      <c r="G667" s="5"/>
      <c r="H667" s="5"/>
      <c r="I667" s="5"/>
      <c r="J667" s="5"/>
      <c r="K667" s="5" t="s">
        <v>2645</v>
      </c>
      <c r="L667" s="5"/>
      <c r="M667" s="5"/>
      <c r="N667" s="15"/>
    </row>
    <row r="668" spans="1:14" s="2" customFormat="1" ht="15" customHeight="1" x14ac:dyDescent="0.3">
      <c r="A668" s="5" t="s">
        <v>1802</v>
      </c>
      <c r="B668" s="5"/>
      <c r="C668" s="5" t="s">
        <v>2144</v>
      </c>
      <c r="D668" s="5"/>
      <c r="E668" s="5" t="s">
        <v>2644</v>
      </c>
      <c r="F668" s="5" t="s">
        <v>2486</v>
      </c>
      <c r="G668" s="5"/>
      <c r="H668" s="5"/>
      <c r="I668" s="5"/>
      <c r="J668" s="5"/>
      <c r="K668" s="5" t="s">
        <v>2645</v>
      </c>
      <c r="L668" s="5"/>
      <c r="M668" s="5"/>
      <c r="N668" s="15"/>
    </row>
    <row r="669" spans="1:14" s="2" customFormat="1" ht="15" customHeight="1" x14ac:dyDescent="0.3">
      <c r="A669" s="5" t="s">
        <v>1803</v>
      </c>
      <c r="B669" s="5"/>
      <c r="C669" s="5" t="s">
        <v>2145</v>
      </c>
      <c r="D669" s="5"/>
      <c r="E669" s="5" t="s">
        <v>2644</v>
      </c>
      <c r="F669" s="5" t="s">
        <v>2487</v>
      </c>
      <c r="G669" s="5"/>
      <c r="H669" s="5"/>
      <c r="I669" s="5"/>
      <c r="J669" s="5"/>
      <c r="K669" s="5" t="s">
        <v>2645</v>
      </c>
      <c r="L669" s="5"/>
      <c r="M669" s="5"/>
      <c r="N669" s="15"/>
    </row>
    <row r="670" spans="1:14" s="2" customFormat="1" ht="15" customHeight="1" x14ac:dyDescent="0.3">
      <c r="A670" s="5" t="s">
        <v>1804</v>
      </c>
      <c r="B670" s="5"/>
      <c r="C670" s="5" t="s">
        <v>2146</v>
      </c>
      <c r="D670" s="5"/>
      <c r="E670" s="5" t="s">
        <v>2644</v>
      </c>
      <c r="F670" s="5" t="s">
        <v>2488</v>
      </c>
      <c r="G670" s="5"/>
      <c r="H670" s="5"/>
      <c r="I670" s="5"/>
      <c r="J670" s="5"/>
      <c r="K670" s="5" t="s">
        <v>2645</v>
      </c>
      <c r="L670" s="5"/>
      <c r="M670" s="5"/>
      <c r="N670" s="15"/>
    </row>
    <row r="671" spans="1:14" s="2" customFormat="1" ht="15" customHeight="1" x14ac:dyDescent="0.3">
      <c r="A671" s="5" t="s">
        <v>1805</v>
      </c>
      <c r="B671" s="5"/>
      <c r="C671" s="5" t="s">
        <v>2147</v>
      </c>
      <c r="D671" s="5"/>
      <c r="E671" s="5" t="s">
        <v>2644</v>
      </c>
      <c r="F671" s="5" t="s">
        <v>2489</v>
      </c>
      <c r="G671" s="5"/>
      <c r="H671" s="5"/>
      <c r="I671" s="5"/>
      <c r="J671" s="5"/>
      <c r="K671" s="5" t="s">
        <v>2645</v>
      </c>
      <c r="L671" s="5"/>
      <c r="M671" s="5"/>
      <c r="N671" s="15"/>
    </row>
    <row r="672" spans="1:14" s="2" customFormat="1" ht="15" customHeight="1" x14ac:dyDescent="0.3">
      <c r="A672" s="5" t="s">
        <v>1806</v>
      </c>
      <c r="B672" s="5"/>
      <c r="C672" s="5" t="s">
        <v>2148</v>
      </c>
      <c r="D672" s="5"/>
      <c r="E672" s="5" t="s">
        <v>2644</v>
      </c>
      <c r="F672" s="5" t="s">
        <v>2490</v>
      </c>
      <c r="G672" s="5"/>
      <c r="H672" s="5"/>
      <c r="I672" s="5"/>
      <c r="J672" s="5"/>
      <c r="K672" s="5" t="s">
        <v>2645</v>
      </c>
      <c r="L672" s="5"/>
      <c r="M672" s="5"/>
      <c r="N672" s="15"/>
    </row>
    <row r="673" spans="1:14" s="2" customFormat="1" ht="15" customHeight="1" x14ac:dyDescent="0.3">
      <c r="A673" s="5" t="s">
        <v>1807</v>
      </c>
      <c r="B673" s="5"/>
      <c r="C673" s="5" t="s">
        <v>2149</v>
      </c>
      <c r="D673" s="5"/>
      <c r="E673" s="5" t="s">
        <v>2644</v>
      </c>
      <c r="F673" s="5" t="s">
        <v>2491</v>
      </c>
      <c r="G673" s="5"/>
      <c r="H673" s="5"/>
      <c r="I673" s="5"/>
      <c r="J673" s="5"/>
      <c r="K673" s="5" t="s">
        <v>2645</v>
      </c>
      <c r="L673" s="5"/>
      <c r="M673" s="5"/>
      <c r="N673" s="15"/>
    </row>
    <row r="674" spans="1:14" s="2" customFormat="1" ht="15" customHeight="1" x14ac:dyDescent="0.3">
      <c r="A674" s="5" t="s">
        <v>1808</v>
      </c>
      <c r="B674" s="5"/>
      <c r="C674" s="5" t="s">
        <v>2150</v>
      </c>
      <c r="D674" s="5"/>
      <c r="E674" s="5" t="s">
        <v>2644</v>
      </c>
      <c r="F674" s="5" t="s">
        <v>2492</v>
      </c>
      <c r="G674" s="5"/>
      <c r="H674" s="5"/>
      <c r="I674" s="5"/>
      <c r="J674" s="5"/>
      <c r="K674" s="5" t="s">
        <v>2645</v>
      </c>
      <c r="L674" s="5"/>
      <c r="M674" s="5"/>
      <c r="N674" s="15"/>
    </row>
    <row r="675" spans="1:14" s="2" customFormat="1" ht="15" customHeight="1" x14ac:dyDescent="0.3">
      <c r="A675" s="5" t="s">
        <v>1809</v>
      </c>
      <c r="B675" s="5"/>
      <c r="C675" s="5" t="s">
        <v>2151</v>
      </c>
      <c r="D675" s="5"/>
      <c r="E675" s="5" t="s">
        <v>2644</v>
      </c>
      <c r="F675" s="5" t="s">
        <v>2493</v>
      </c>
      <c r="G675" s="5"/>
      <c r="H675" s="5"/>
      <c r="I675" s="5"/>
      <c r="J675" s="5"/>
      <c r="K675" s="5" t="s">
        <v>2645</v>
      </c>
      <c r="L675" s="5"/>
      <c r="M675" s="5"/>
      <c r="N675" s="15"/>
    </row>
    <row r="676" spans="1:14" s="2" customFormat="1" ht="15" customHeight="1" x14ac:dyDescent="0.3">
      <c r="A676" s="5" t="s">
        <v>1810</v>
      </c>
      <c r="B676" s="5"/>
      <c r="C676" s="5" t="s">
        <v>2152</v>
      </c>
      <c r="D676" s="5"/>
      <c r="E676" s="5" t="s">
        <v>2644</v>
      </c>
      <c r="F676" s="5" t="s">
        <v>2494</v>
      </c>
      <c r="G676" s="5"/>
      <c r="H676" s="5"/>
      <c r="I676" s="5"/>
      <c r="J676" s="5"/>
      <c r="K676" s="5" t="s">
        <v>2645</v>
      </c>
      <c r="L676" s="5"/>
      <c r="M676" s="5"/>
      <c r="N676" s="15"/>
    </row>
    <row r="677" spans="1:14" s="2" customFormat="1" ht="15" customHeight="1" x14ac:dyDescent="0.3">
      <c r="A677" s="5" t="s">
        <v>1811</v>
      </c>
      <c r="B677" s="5"/>
      <c r="C677" s="5" t="s">
        <v>2153</v>
      </c>
      <c r="D677" s="5"/>
      <c r="E677" s="5" t="s">
        <v>2644</v>
      </c>
      <c r="F677" s="5" t="s">
        <v>2495</v>
      </c>
      <c r="G677" s="5"/>
      <c r="H677" s="5"/>
      <c r="I677" s="5"/>
      <c r="J677" s="5"/>
      <c r="K677" s="5" t="s">
        <v>2645</v>
      </c>
      <c r="L677" s="5"/>
      <c r="M677" s="5"/>
      <c r="N677" s="15"/>
    </row>
    <row r="678" spans="1:14" s="2" customFormat="1" ht="15" customHeight="1" x14ac:dyDescent="0.3">
      <c r="A678" s="5" t="s">
        <v>1812</v>
      </c>
      <c r="B678" s="5"/>
      <c r="C678" s="5" t="s">
        <v>2154</v>
      </c>
      <c r="D678" s="5"/>
      <c r="E678" s="5" t="s">
        <v>2644</v>
      </c>
      <c r="F678" s="5" t="s">
        <v>2496</v>
      </c>
      <c r="G678" s="5"/>
      <c r="H678" s="5"/>
      <c r="I678" s="5"/>
      <c r="J678" s="5"/>
      <c r="K678" s="5" t="s">
        <v>2645</v>
      </c>
      <c r="L678" s="5"/>
      <c r="M678" s="5"/>
      <c r="N678" s="15"/>
    </row>
    <row r="679" spans="1:14" s="2" customFormat="1" ht="15" customHeight="1" x14ac:dyDescent="0.3">
      <c r="A679" s="5" t="s">
        <v>1813</v>
      </c>
      <c r="B679" s="5"/>
      <c r="C679" s="5" t="s">
        <v>2155</v>
      </c>
      <c r="D679" s="5"/>
      <c r="E679" s="5" t="s">
        <v>2644</v>
      </c>
      <c r="F679" s="5" t="s">
        <v>2497</v>
      </c>
      <c r="G679" s="5"/>
      <c r="H679" s="5"/>
      <c r="I679" s="5"/>
      <c r="J679" s="5"/>
      <c r="K679" s="5" t="s">
        <v>2645</v>
      </c>
      <c r="L679" s="5"/>
      <c r="M679" s="5"/>
      <c r="N679" s="15"/>
    </row>
    <row r="680" spans="1:14" s="2" customFormat="1" ht="15" customHeight="1" x14ac:dyDescent="0.3">
      <c r="A680" s="5" t="s">
        <v>1814</v>
      </c>
      <c r="B680" s="5"/>
      <c r="C680" s="5" t="s">
        <v>2156</v>
      </c>
      <c r="D680" s="5"/>
      <c r="E680" s="5" t="s">
        <v>2644</v>
      </c>
      <c r="F680" s="5" t="s">
        <v>2498</v>
      </c>
      <c r="G680" s="5"/>
      <c r="H680" s="5"/>
      <c r="I680" s="5"/>
      <c r="J680" s="5"/>
      <c r="K680" s="5" t="s">
        <v>2645</v>
      </c>
      <c r="L680" s="5"/>
      <c r="M680" s="5"/>
      <c r="N680" s="15"/>
    </row>
    <row r="681" spans="1:14" s="2" customFormat="1" ht="15" customHeight="1" x14ac:dyDescent="0.3">
      <c r="A681" s="5" t="s">
        <v>1815</v>
      </c>
      <c r="B681" s="5"/>
      <c r="C681" s="5" t="s">
        <v>2157</v>
      </c>
      <c r="D681" s="5"/>
      <c r="E681" s="5" t="s">
        <v>2644</v>
      </c>
      <c r="F681" s="5" t="s">
        <v>2499</v>
      </c>
      <c r="G681" s="5"/>
      <c r="H681" s="5"/>
      <c r="I681" s="5"/>
      <c r="J681" s="5"/>
      <c r="K681" s="5" t="s">
        <v>2645</v>
      </c>
      <c r="L681" s="5"/>
      <c r="M681" s="5"/>
      <c r="N681" s="15"/>
    </row>
    <row r="682" spans="1:14" s="2" customFormat="1" ht="15" customHeight="1" x14ac:dyDescent="0.3">
      <c r="A682" s="5" t="s">
        <v>1816</v>
      </c>
      <c r="B682" s="5"/>
      <c r="C682" s="5" t="s">
        <v>2158</v>
      </c>
      <c r="D682" s="5"/>
      <c r="E682" s="5" t="s">
        <v>2644</v>
      </c>
      <c r="F682" s="5" t="s">
        <v>2500</v>
      </c>
      <c r="G682" s="5"/>
      <c r="H682" s="5"/>
      <c r="I682" s="5"/>
      <c r="J682" s="5"/>
      <c r="K682" s="5" t="s">
        <v>2645</v>
      </c>
      <c r="L682" s="5"/>
      <c r="M682" s="5"/>
      <c r="N682" s="15"/>
    </row>
    <row r="683" spans="1:14" s="2" customFormat="1" ht="15" customHeight="1" x14ac:dyDescent="0.3">
      <c r="A683" s="5" t="s">
        <v>1817</v>
      </c>
      <c r="B683" s="5"/>
      <c r="C683" s="5" t="s">
        <v>2159</v>
      </c>
      <c r="D683" s="5"/>
      <c r="E683" s="5" t="s">
        <v>2644</v>
      </c>
      <c r="F683" s="5" t="s">
        <v>2501</v>
      </c>
      <c r="G683" s="5"/>
      <c r="H683" s="5"/>
      <c r="I683" s="5"/>
      <c r="J683" s="5"/>
      <c r="K683" s="5" t="s">
        <v>2645</v>
      </c>
      <c r="L683" s="5"/>
      <c r="M683" s="5"/>
      <c r="N683" s="15"/>
    </row>
    <row r="684" spans="1:14" s="2" customFormat="1" ht="15" customHeight="1" x14ac:dyDescent="0.3">
      <c r="A684" s="5" t="s">
        <v>1818</v>
      </c>
      <c r="B684" s="5"/>
      <c r="C684" s="5" t="s">
        <v>2160</v>
      </c>
      <c r="D684" s="5"/>
      <c r="E684" s="5" t="s">
        <v>2644</v>
      </c>
      <c r="F684" s="5" t="s">
        <v>2502</v>
      </c>
      <c r="G684" s="5"/>
      <c r="H684" s="5"/>
      <c r="I684" s="5"/>
      <c r="J684" s="5"/>
      <c r="K684" s="5" t="s">
        <v>2645</v>
      </c>
      <c r="L684" s="5"/>
      <c r="M684" s="5"/>
      <c r="N684" s="15"/>
    </row>
    <row r="685" spans="1:14" s="2" customFormat="1" ht="15" customHeight="1" x14ac:dyDescent="0.3">
      <c r="A685" s="5" t="s">
        <v>1819</v>
      </c>
      <c r="B685" s="5"/>
      <c r="C685" s="5" t="s">
        <v>2161</v>
      </c>
      <c r="D685" s="5"/>
      <c r="E685" s="5" t="s">
        <v>2644</v>
      </c>
      <c r="F685" s="5" t="s">
        <v>2503</v>
      </c>
      <c r="G685" s="5"/>
      <c r="H685" s="5"/>
      <c r="I685" s="5"/>
      <c r="J685" s="5"/>
      <c r="K685" s="5" t="s">
        <v>2645</v>
      </c>
      <c r="L685" s="5"/>
      <c r="M685" s="5"/>
      <c r="N685" s="15"/>
    </row>
    <row r="686" spans="1:14" s="2" customFormat="1" ht="15" customHeight="1" x14ac:dyDescent="0.3">
      <c r="A686" s="5" t="s">
        <v>1820</v>
      </c>
      <c r="B686" s="5"/>
      <c r="C686" s="5" t="s">
        <v>2162</v>
      </c>
      <c r="D686" s="5"/>
      <c r="E686" s="5" t="s">
        <v>2644</v>
      </c>
      <c r="F686" s="5" t="s">
        <v>2504</v>
      </c>
      <c r="G686" s="5"/>
      <c r="H686" s="5"/>
      <c r="I686" s="5"/>
      <c r="J686" s="5"/>
      <c r="K686" s="5" t="s">
        <v>2645</v>
      </c>
      <c r="L686" s="5"/>
      <c r="M686" s="5"/>
      <c r="N686" s="15"/>
    </row>
    <row r="687" spans="1:14" s="2" customFormat="1" ht="15" customHeight="1" x14ac:dyDescent="0.3">
      <c r="A687" s="5" t="s">
        <v>1821</v>
      </c>
      <c r="B687" s="5"/>
      <c r="C687" s="5" t="s">
        <v>2163</v>
      </c>
      <c r="D687" s="5"/>
      <c r="E687" s="5" t="s">
        <v>2644</v>
      </c>
      <c r="F687" s="5" t="s">
        <v>2505</v>
      </c>
      <c r="G687" s="5"/>
      <c r="H687" s="5"/>
      <c r="I687" s="5"/>
      <c r="J687" s="5"/>
      <c r="K687" s="5" t="s">
        <v>2645</v>
      </c>
      <c r="L687" s="5"/>
      <c r="M687" s="5"/>
      <c r="N687" s="15"/>
    </row>
    <row r="688" spans="1:14" s="2" customFormat="1" ht="15" customHeight="1" x14ac:dyDescent="0.3">
      <c r="A688" s="5" t="s">
        <v>1822</v>
      </c>
      <c r="B688" s="5"/>
      <c r="C688" s="5" t="s">
        <v>2164</v>
      </c>
      <c r="D688" s="5"/>
      <c r="E688" s="5" t="s">
        <v>2644</v>
      </c>
      <c r="F688" s="5" t="s">
        <v>2506</v>
      </c>
      <c r="G688" s="5"/>
      <c r="H688" s="5"/>
      <c r="I688" s="5"/>
      <c r="J688" s="5"/>
      <c r="K688" s="5" t="s">
        <v>2645</v>
      </c>
      <c r="L688" s="5"/>
      <c r="M688" s="5"/>
      <c r="N688" s="15"/>
    </row>
    <row r="689" spans="1:14" s="2" customFormat="1" ht="15" customHeight="1" x14ac:dyDescent="0.3">
      <c r="A689" s="5" t="s">
        <v>1823</v>
      </c>
      <c r="B689" s="5"/>
      <c r="C689" s="5" t="s">
        <v>2165</v>
      </c>
      <c r="D689" s="5"/>
      <c r="E689" s="5" t="s">
        <v>2644</v>
      </c>
      <c r="F689" s="5" t="s">
        <v>2507</v>
      </c>
      <c r="G689" s="5"/>
      <c r="H689" s="5"/>
      <c r="I689" s="5"/>
      <c r="J689" s="5"/>
      <c r="K689" s="5" t="s">
        <v>2645</v>
      </c>
      <c r="L689" s="5"/>
      <c r="M689" s="5"/>
      <c r="N689" s="15"/>
    </row>
    <row r="690" spans="1:14" s="2" customFormat="1" ht="15" customHeight="1" x14ac:dyDescent="0.3">
      <c r="A690" s="5" t="s">
        <v>1824</v>
      </c>
      <c r="B690" s="5"/>
      <c r="C690" s="5" t="s">
        <v>2166</v>
      </c>
      <c r="D690" s="5"/>
      <c r="E690" s="5" t="s">
        <v>2644</v>
      </c>
      <c r="F690" s="5" t="s">
        <v>2508</v>
      </c>
      <c r="G690" s="5"/>
      <c r="H690" s="5"/>
      <c r="I690" s="5"/>
      <c r="J690" s="5"/>
      <c r="K690" s="5" t="s">
        <v>2645</v>
      </c>
      <c r="L690" s="5"/>
      <c r="M690" s="5"/>
      <c r="N690" s="15"/>
    </row>
    <row r="691" spans="1:14" s="2" customFormat="1" ht="15" customHeight="1" x14ac:dyDescent="0.3">
      <c r="A691" s="5" t="s">
        <v>1825</v>
      </c>
      <c r="B691" s="5"/>
      <c r="C691" s="5" t="s">
        <v>2167</v>
      </c>
      <c r="D691" s="5"/>
      <c r="E691" s="5" t="s">
        <v>2644</v>
      </c>
      <c r="F691" s="5" t="s">
        <v>2509</v>
      </c>
      <c r="G691" s="5"/>
      <c r="H691" s="5"/>
      <c r="I691" s="5"/>
      <c r="J691" s="5"/>
      <c r="K691" s="5" t="s">
        <v>2645</v>
      </c>
      <c r="L691" s="5"/>
      <c r="M691" s="5"/>
      <c r="N691" s="15"/>
    </row>
    <row r="692" spans="1:14" s="2" customFormat="1" ht="15" customHeight="1" x14ac:dyDescent="0.3">
      <c r="A692" s="5" t="s">
        <v>1826</v>
      </c>
      <c r="B692" s="5"/>
      <c r="C692" s="5" t="s">
        <v>2168</v>
      </c>
      <c r="D692" s="5"/>
      <c r="E692" s="5" t="s">
        <v>2644</v>
      </c>
      <c r="F692" s="5" t="s">
        <v>2510</v>
      </c>
      <c r="G692" s="5"/>
      <c r="H692" s="5"/>
      <c r="I692" s="5"/>
      <c r="J692" s="5"/>
      <c r="K692" s="5" t="s">
        <v>2645</v>
      </c>
      <c r="L692" s="5"/>
      <c r="M692" s="5"/>
      <c r="N692" s="15"/>
    </row>
    <row r="693" spans="1:14" s="2" customFormat="1" ht="15" customHeight="1" x14ac:dyDescent="0.3">
      <c r="A693" s="5" t="s">
        <v>1827</v>
      </c>
      <c r="B693" s="5"/>
      <c r="C693" s="5" t="s">
        <v>2169</v>
      </c>
      <c r="D693" s="5"/>
      <c r="E693" s="5" t="s">
        <v>2644</v>
      </c>
      <c r="F693" s="5" t="s">
        <v>2511</v>
      </c>
      <c r="G693" s="5"/>
      <c r="H693" s="5"/>
      <c r="I693" s="5"/>
      <c r="J693" s="5"/>
      <c r="K693" s="5" t="s">
        <v>2645</v>
      </c>
      <c r="L693" s="5"/>
      <c r="M693" s="5"/>
      <c r="N693" s="15"/>
    </row>
    <row r="694" spans="1:14" s="2" customFormat="1" ht="15" customHeight="1" x14ac:dyDescent="0.3">
      <c r="A694" s="5" t="s">
        <v>1828</v>
      </c>
      <c r="B694" s="5"/>
      <c r="C694" s="5" t="s">
        <v>2170</v>
      </c>
      <c r="D694" s="5"/>
      <c r="E694" s="5" t="s">
        <v>2644</v>
      </c>
      <c r="F694" s="5" t="s">
        <v>2512</v>
      </c>
      <c r="G694" s="5"/>
      <c r="H694" s="5"/>
      <c r="I694" s="5"/>
      <c r="J694" s="5"/>
      <c r="K694" s="5" t="s">
        <v>2645</v>
      </c>
      <c r="L694" s="5"/>
      <c r="M694" s="5"/>
      <c r="N694" s="15"/>
    </row>
    <row r="695" spans="1:14" s="2" customFormat="1" ht="15" customHeight="1" x14ac:dyDescent="0.3">
      <c r="A695" s="5" t="s">
        <v>1829</v>
      </c>
      <c r="B695" s="5"/>
      <c r="C695" s="5" t="s">
        <v>2171</v>
      </c>
      <c r="D695" s="5"/>
      <c r="E695" s="5" t="s">
        <v>2644</v>
      </c>
      <c r="F695" s="5" t="s">
        <v>2513</v>
      </c>
      <c r="G695" s="5"/>
      <c r="H695" s="5"/>
      <c r="I695" s="5"/>
      <c r="J695" s="5"/>
      <c r="K695" s="5" t="s">
        <v>2645</v>
      </c>
      <c r="L695" s="5"/>
      <c r="M695" s="5"/>
      <c r="N695" s="15"/>
    </row>
    <row r="696" spans="1:14" s="2" customFormat="1" ht="15" customHeight="1" x14ac:dyDescent="0.3">
      <c r="A696" s="5" t="s">
        <v>1830</v>
      </c>
      <c r="B696" s="5"/>
      <c r="C696" s="5" t="s">
        <v>2172</v>
      </c>
      <c r="D696" s="5"/>
      <c r="E696" s="5" t="s">
        <v>2644</v>
      </c>
      <c r="F696" s="5" t="s">
        <v>2514</v>
      </c>
      <c r="G696" s="5"/>
      <c r="H696" s="5"/>
      <c r="I696" s="5"/>
      <c r="J696" s="5"/>
      <c r="K696" s="5" t="s">
        <v>2645</v>
      </c>
      <c r="L696" s="5"/>
      <c r="M696" s="5"/>
      <c r="N696" s="15"/>
    </row>
    <row r="697" spans="1:14" s="2" customFormat="1" ht="15" customHeight="1" x14ac:dyDescent="0.3">
      <c r="A697" s="5" t="s">
        <v>1831</v>
      </c>
      <c r="B697" s="5"/>
      <c r="C697" s="5" t="s">
        <v>2173</v>
      </c>
      <c r="D697" s="5"/>
      <c r="E697" s="5" t="s">
        <v>2644</v>
      </c>
      <c r="F697" s="5" t="s">
        <v>2515</v>
      </c>
      <c r="G697" s="5"/>
      <c r="H697" s="5"/>
      <c r="I697" s="5"/>
      <c r="J697" s="5"/>
      <c r="K697" s="5" t="s">
        <v>2645</v>
      </c>
      <c r="L697" s="5"/>
      <c r="M697" s="5"/>
      <c r="N697" s="15"/>
    </row>
    <row r="698" spans="1:14" s="2" customFormat="1" ht="15" customHeight="1" x14ac:dyDescent="0.3">
      <c r="A698" s="5" t="s">
        <v>1832</v>
      </c>
      <c r="B698" s="5"/>
      <c r="C698" s="5" t="s">
        <v>2174</v>
      </c>
      <c r="D698" s="5"/>
      <c r="E698" s="5" t="s">
        <v>2644</v>
      </c>
      <c r="F698" s="5" t="s">
        <v>2516</v>
      </c>
      <c r="G698" s="5"/>
      <c r="H698" s="5"/>
      <c r="I698" s="5"/>
      <c r="J698" s="5"/>
      <c r="K698" s="5" t="s">
        <v>2645</v>
      </c>
      <c r="L698" s="5"/>
      <c r="M698" s="5"/>
      <c r="N698" s="15"/>
    </row>
    <row r="699" spans="1:14" s="2" customFormat="1" ht="15" customHeight="1" x14ac:dyDescent="0.3">
      <c r="A699" s="5" t="s">
        <v>1833</v>
      </c>
      <c r="B699" s="5"/>
      <c r="C699" s="5" t="s">
        <v>2175</v>
      </c>
      <c r="D699" s="5"/>
      <c r="E699" s="5" t="s">
        <v>2644</v>
      </c>
      <c r="F699" s="5" t="s">
        <v>2517</v>
      </c>
      <c r="G699" s="5"/>
      <c r="H699" s="5"/>
      <c r="I699" s="5"/>
      <c r="J699" s="5"/>
      <c r="K699" s="5" t="s">
        <v>2645</v>
      </c>
      <c r="L699" s="5"/>
      <c r="M699" s="5"/>
      <c r="N699" s="15"/>
    </row>
    <row r="700" spans="1:14" s="2" customFormat="1" ht="15" customHeight="1" x14ac:dyDescent="0.3">
      <c r="A700" s="5" t="s">
        <v>1834</v>
      </c>
      <c r="B700" s="5"/>
      <c r="C700" s="5" t="s">
        <v>2176</v>
      </c>
      <c r="D700" s="5"/>
      <c r="E700" s="5" t="s">
        <v>2644</v>
      </c>
      <c r="F700" s="5" t="s">
        <v>2518</v>
      </c>
      <c r="G700" s="5"/>
      <c r="H700" s="5"/>
      <c r="I700" s="5"/>
      <c r="J700" s="5"/>
      <c r="K700" s="5" t="s">
        <v>2645</v>
      </c>
      <c r="L700" s="5"/>
      <c r="M700" s="5"/>
      <c r="N700" s="15"/>
    </row>
    <row r="701" spans="1:14" s="2" customFormat="1" ht="15" customHeight="1" x14ac:dyDescent="0.3">
      <c r="A701" s="5" t="s">
        <v>1835</v>
      </c>
      <c r="B701" s="5"/>
      <c r="C701" s="5" t="s">
        <v>2177</v>
      </c>
      <c r="D701" s="5"/>
      <c r="E701" s="5" t="s">
        <v>2644</v>
      </c>
      <c r="F701" s="5" t="s">
        <v>2519</v>
      </c>
      <c r="G701" s="5"/>
      <c r="H701" s="5"/>
      <c r="I701" s="5"/>
      <c r="J701" s="5"/>
      <c r="K701" s="5" t="s">
        <v>2645</v>
      </c>
      <c r="L701" s="5"/>
      <c r="M701" s="5"/>
      <c r="N701" s="15"/>
    </row>
    <row r="702" spans="1:14" s="2" customFormat="1" ht="15" customHeight="1" x14ac:dyDescent="0.3">
      <c r="A702" s="5" t="s">
        <v>1836</v>
      </c>
      <c r="B702" s="5"/>
      <c r="C702" s="5" t="s">
        <v>2178</v>
      </c>
      <c r="D702" s="5"/>
      <c r="E702" s="5" t="s">
        <v>2644</v>
      </c>
      <c r="F702" s="5" t="s">
        <v>2520</v>
      </c>
      <c r="G702" s="5"/>
      <c r="H702" s="5"/>
      <c r="I702" s="5"/>
      <c r="J702" s="5"/>
      <c r="K702" s="5" t="s">
        <v>2645</v>
      </c>
      <c r="L702" s="5"/>
      <c r="M702" s="5"/>
      <c r="N702" s="15"/>
    </row>
    <row r="703" spans="1:14" s="2" customFormat="1" ht="15" customHeight="1" x14ac:dyDescent="0.3">
      <c r="A703" s="5" t="s">
        <v>1837</v>
      </c>
      <c r="B703" s="5"/>
      <c r="C703" s="5" t="s">
        <v>2179</v>
      </c>
      <c r="D703" s="5"/>
      <c r="E703" s="5" t="s">
        <v>2644</v>
      </c>
      <c r="F703" s="5" t="s">
        <v>2521</v>
      </c>
      <c r="G703" s="5"/>
      <c r="H703" s="5"/>
      <c r="I703" s="5"/>
      <c r="J703" s="5"/>
      <c r="K703" s="5" t="s">
        <v>2645</v>
      </c>
      <c r="L703" s="5"/>
      <c r="M703" s="5"/>
      <c r="N703" s="15"/>
    </row>
    <row r="704" spans="1:14" s="2" customFormat="1" ht="15" customHeight="1" x14ac:dyDescent="0.3">
      <c r="A704" s="5" t="s">
        <v>1838</v>
      </c>
      <c r="B704" s="5"/>
      <c r="C704" s="5" t="s">
        <v>2180</v>
      </c>
      <c r="D704" s="5"/>
      <c r="E704" s="5" t="s">
        <v>2644</v>
      </c>
      <c r="F704" s="5" t="s">
        <v>2522</v>
      </c>
      <c r="G704" s="5"/>
      <c r="H704" s="5"/>
      <c r="I704" s="5"/>
      <c r="J704" s="5"/>
      <c r="K704" s="5" t="s">
        <v>2645</v>
      </c>
      <c r="L704" s="5"/>
      <c r="M704" s="5"/>
      <c r="N704" s="15"/>
    </row>
    <row r="705" spans="1:14" s="2" customFormat="1" ht="15" customHeight="1" x14ac:dyDescent="0.3">
      <c r="A705" s="5" t="s">
        <v>1839</v>
      </c>
      <c r="B705" s="5"/>
      <c r="C705" s="5" t="s">
        <v>2181</v>
      </c>
      <c r="D705" s="5"/>
      <c r="E705" s="5" t="s">
        <v>2644</v>
      </c>
      <c r="F705" s="5" t="s">
        <v>2523</v>
      </c>
      <c r="G705" s="5"/>
      <c r="H705" s="5"/>
      <c r="I705" s="5"/>
      <c r="J705" s="5"/>
      <c r="K705" s="5" t="s">
        <v>2645</v>
      </c>
      <c r="L705" s="5"/>
      <c r="M705" s="5"/>
      <c r="N705" s="15"/>
    </row>
    <row r="706" spans="1:14" s="2" customFormat="1" ht="15" customHeight="1" x14ac:dyDescent="0.3">
      <c r="A706" s="5" t="s">
        <v>1840</v>
      </c>
      <c r="B706" s="5"/>
      <c r="C706" s="5" t="s">
        <v>2182</v>
      </c>
      <c r="D706" s="5"/>
      <c r="E706" s="5" t="s">
        <v>2644</v>
      </c>
      <c r="F706" s="5" t="s">
        <v>2524</v>
      </c>
      <c r="G706" s="5"/>
      <c r="H706" s="5"/>
      <c r="I706" s="5"/>
      <c r="J706" s="5"/>
      <c r="K706" s="5" t="s">
        <v>2645</v>
      </c>
      <c r="L706" s="5"/>
      <c r="M706" s="5"/>
      <c r="N706" s="15"/>
    </row>
    <row r="707" spans="1:14" s="2" customFormat="1" ht="15" customHeight="1" x14ac:dyDescent="0.3">
      <c r="A707" s="5" t="s">
        <v>1841</v>
      </c>
      <c r="B707" s="5"/>
      <c r="C707" s="5" t="s">
        <v>2183</v>
      </c>
      <c r="D707" s="5"/>
      <c r="E707" s="5" t="s">
        <v>2644</v>
      </c>
      <c r="F707" s="5" t="s">
        <v>2525</v>
      </c>
      <c r="G707" s="5"/>
      <c r="H707" s="5"/>
      <c r="I707" s="5"/>
      <c r="J707" s="5"/>
      <c r="K707" s="5" t="s">
        <v>2645</v>
      </c>
      <c r="L707" s="5"/>
      <c r="M707" s="5"/>
      <c r="N707" s="15"/>
    </row>
    <row r="708" spans="1:14" s="2" customFormat="1" ht="15" customHeight="1" x14ac:dyDescent="0.3">
      <c r="A708" s="5" t="s">
        <v>1842</v>
      </c>
      <c r="B708" s="5"/>
      <c r="C708" s="5" t="s">
        <v>2184</v>
      </c>
      <c r="D708" s="5"/>
      <c r="E708" s="5" t="s">
        <v>2644</v>
      </c>
      <c r="F708" s="5" t="s">
        <v>2526</v>
      </c>
      <c r="G708" s="5"/>
      <c r="H708" s="5"/>
      <c r="I708" s="5"/>
      <c r="J708" s="5"/>
      <c r="K708" s="5" t="s">
        <v>2645</v>
      </c>
      <c r="L708" s="5"/>
      <c r="M708" s="5"/>
      <c r="N708" s="15"/>
    </row>
    <row r="709" spans="1:14" s="2" customFormat="1" ht="15" customHeight="1" x14ac:dyDescent="0.3">
      <c r="A709" s="5" t="s">
        <v>1843</v>
      </c>
      <c r="B709" s="5"/>
      <c r="C709" s="5" t="s">
        <v>2185</v>
      </c>
      <c r="D709" s="5"/>
      <c r="E709" s="5" t="s">
        <v>2644</v>
      </c>
      <c r="F709" s="5" t="s">
        <v>2527</v>
      </c>
      <c r="G709" s="5"/>
      <c r="H709" s="5"/>
      <c r="I709" s="5"/>
      <c r="J709" s="5"/>
      <c r="K709" s="5" t="s">
        <v>2645</v>
      </c>
      <c r="L709" s="5"/>
      <c r="M709" s="5"/>
      <c r="N709" s="15"/>
    </row>
    <row r="710" spans="1:14" s="2" customFormat="1" ht="15" customHeight="1" x14ac:dyDescent="0.3">
      <c r="A710" s="5" t="s">
        <v>1844</v>
      </c>
      <c r="B710" s="5"/>
      <c r="C710" s="5" t="s">
        <v>2186</v>
      </c>
      <c r="D710" s="5"/>
      <c r="E710" s="5" t="s">
        <v>2644</v>
      </c>
      <c r="F710" s="5" t="s">
        <v>2528</v>
      </c>
      <c r="G710" s="5"/>
      <c r="H710" s="5"/>
      <c r="I710" s="5"/>
      <c r="J710" s="5"/>
      <c r="K710" s="5" t="s">
        <v>2645</v>
      </c>
      <c r="L710" s="5"/>
      <c r="M710" s="5"/>
      <c r="N710" s="15"/>
    </row>
    <row r="711" spans="1:14" s="2" customFormat="1" ht="15" customHeight="1" x14ac:dyDescent="0.3">
      <c r="A711" s="5" t="s">
        <v>1845</v>
      </c>
      <c r="B711" s="5"/>
      <c r="C711" s="5" t="s">
        <v>2187</v>
      </c>
      <c r="D711" s="5"/>
      <c r="E711" s="5" t="s">
        <v>2644</v>
      </c>
      <c r="F711" s="5" t="s">
        <v>2529</v>
      </c>
      <c r="G711" s="5"/>
      <c r="H711" s="5"/>
      <c r="I711" s="5"/>
      <c r="J711" s="5"/>
      <c r="K711" s="5" t="s">
        <v>2645</v>
      </c>
      <c r="L711" s="5"/>
      <c r="M711" s="5"/>
      <c r="N711" s="15"/>
    </row>
    <row r="712" spans="1:14" s="2" customFormat="1" ht="15" customHeight="1" x14ac:dyDescent="0.3">
      <c r="A712" s="5" t="s">
        <v>1846</v>
      </c>
      <c r="B712" s="5"/>
      <c r="C712" s="5" t="s">
        <v>2188</v>
      </c>
      <c r="D712" s="5"/>
      <c r="E712" s="5" t="s">
        <v>2644</v>
      </c>
      <c r="F712" s="5" t="s">
        <v>2530</v>
      </c>
      <c r="G712" s="5"/>
      <c r="H712" s="5"/>
      <c r="I712" s="5"/>
      <c r="J712" s="5"/>
      <c r="K712" s="5" t="s">
        <v>2645</v>
      </c>
      <c r="L712" s="5"/>
      <c r="M712" s="5"/>
      <c r="N712" s="15"/>
    </row>
    <row r="713" spans="1:14" s="2" customFormat="1" ht="15" customHeight="1" x14ac:dyDescent="0.3">
      <c r="A713" s="5" t="s">
        <v>1847</v>
      </c>
      <c r="B713" s="5"/>
      <c r="C713" s="5" t="s">
        <v>2189</v>
      </c>
      <c r="D713" s="5"/>
      <c r="E713" s="5" t="s">
        <v>2644</v>
      </c>
      <c r="F713" s="5" t="s">
        <v>2531</v>
      </c>
      <c r="G713" s="5"/>
      <c r="H713" s="5"/>
      <c r="I713" s="5"/>
      <c r="J713" s="5"/>
      <c r="K713" s="5" t="s">
        <v>2645</v>
      </c>
      <c r="L713" s="5"/>
      <c r="M713" s="5"/>
      <c r="N713" s="15"/>
    </row>
    <row r="714" spans="1:14" s="2" customFormat="1" ht="15" customHeight="1" x14ac:dyDescent="0.3">
      <c r="A714" s="5" t="s">
        <v>1848</v>
      </c>
      <c r="B714" s="5"/>
      <c r="C714" s="5" t="s">
        <v>2190</v>
      </c>
      <c r="D714" s="5"/>
      <c r="E714" s="5" t="s">
        <v>2644</v>
      </c>
      <c r="F714" s="5" t="s">
        <v>2532</v>
      </c>
      <c r="G714" s="5"/>
      <c r="H714" s="5"/>
      <c r="I714" s="5"/>
      <c r="J714" s="5"/>
      <c r="K714" s="5" t="s">
        <v>2645</v>
      </c>
      <c r="L714" s="5"/>
      <c r="M714" s="5"/>
      <c r="N714" s="15"/>
    </row>
    <row r="715" spans="1:14" s="2" customFormat="1" ht="15" customHeight="1" x14ac:dyDescent="0.3">
      <c r="A715" s="5" t="s">
        <v>1849</v>
      </c>
      <c r="B715" s="5"/>
      <c r="C715" s="5" t="s">
        <v>2191</v>
      </c>
      <c r="D715" s="5"/>
      <c r="E715" s="5" t="s">
        <v>2644</v>
      </c>
      <c r="F715" s="5" t="s">
        <v>2533</v>
      </c>
      <c r="G715" s="5"/>
      <c r="H715" s="5"/>
      <c r="I715" s="5"/>
      <c r="J715" s="5"/>
      <c r="K715" s="5" t="s">
        <v>2645</v>
      </c>
      <c r="L715" s="5"/>
      <c r="M715" s="5"/>
      <c r="N715" s="15"/>
    </row>
    <row r="716" spans="1:14" s="2" customFormat="1" ht="15" customHeight="1" x14ac:dyDescent="0.3">
      <c r="A716" s="5" t="s">
        <v>1850</v>
      </c>
      <c r="B716" s="5"/>
      <c r="C716" s="5" t="s">
        <v>2192</v>
      </c>
      <c r="D716" s="5"/>
      <c r="E716" s="5" t="s">
        <v>2644</v>
      </c>
      <c r="F716" s="5" t="s">
        <v>2534</v>
      </c>
      <c r="G716" s="5"/>
      <c r="H716" s="5"/>
      <c r="I716" s="5"/>
      <c r="J716" s="5"/>
      <c r="K716" s="5" t="s">
        <v>2645</v>
      </c>
      <c r="L716" s="5"/>
      <c r="M716" s="5"/>
      <c r="N716" s="15"/>
    </row>
    <row r="717" spans="1:14" s="2" customFormat="1" ht="15" customHeight="1" x14ac:dyDescent="0.3">
      <c r="A717" s="5" t="s">
        <v>1851</v>
      </c>
      <c r="B717" s="5"/>
      <c r="C717" s="5" t="s">
        <v>2193</v>
      </c>
      <c r="D717" s="5"/>
      <c r="E717" s="5" t="s">
        <v>2644</v>
      </c>
      <c r="F717" s="5" t="s">
        <v>2535</v>
      </c>
      <c r="G717" s="5"/>
      <c r="H717" s="5"/>
      <c r="I717" s="5"/>
      <c r="J717" s="5"/>
      <c r="K717" s="5" t="s">
        <v>2645</v>
      </c>
      <c r="L717" s="5"/>
      <c r="M717" s="5"/>
      <c r="N717" s="15"/>
    </row>
    <row r="718" spans="1:14" s="2" customFormat="1" ht="15" customHeight="1" x14ac:dyDescent="0.3">
      <c r="A718" s="5" t="s">
        <v>1852</v>
      </c>
      <c r="B718" s="5"/>
      <c r="C718" s="5" t="s">
        <v>2194</v>
      </c>
      <c r="D718" s="5"/>
      <c r="E718" s="5" t="s">
        <v>2644</v>
      </c>
      <c r="F718" s="5" t="s">
        <v>2536</v>
      </c>
      <c r="G718" s="5"/>
      <c r="H718" s="5"/>
      <c r="I718" s="5"/>
      <c r="J718" s="5"/>
      <c r="K718" s="5" t="s">
        <v>2645</v>
      </c>
      <c r="L718" s="5"/>
      <c r="M718" s="5"/>
      <c r="N718" s="15"/>
    </row>
    <row r="719" spans="1:14" s="2" customFormat="1" ht="15" customHeight="1" x14ac:dyDescent="0.3">
      <c r="A719" s="5" t="s">
        <v>1853</v>
      </c>
      <c r="B719" s="5"/>
      <c r="C719" s="5" t="s">
        <v>2195</v>
      </c>
      <c r="D719" s="5"/>
      <c r="E719" s="5" t="s">
        <v>2644</v>
      </c>
      <c r="F719" s="5" t="s">
        <v>2537</v>
      </c>
      <c r="G719" s="5"/>
      <c r="H719" s="5"/>
      <c r="I719" s="5"/>
      <c r="J719" s="5"/>
      <c r="K719" s="5" t="s">
        <v>2645</v>
      </c>
      <c r="L719" s="5"/>
      <c r="M719" s="5"/>
      <c r="N719" s="15"/>
    </row>
    <row r="720" spans="1:14" s="2" customFormat="1" ht="15" customHeight="1" x14ac:dyDescent="0.3">
      <c r="A720" s="5" t="s">
        <v>1854</v>
      </c>
      <c r="B720" s="5"/>
      <c r="C720" s="5" t="s">
        <v>2196</v>
      </c>
      <c r="D720" s="5"/>
      <c r="E720" s="5" t="s">
        <v>2644</v>
      </c>
      <c r="F720" s="5" t="s">
        <v>2538</v>
      </c>
      <c r="G720" s="5"/>
      <c r="H720" s="5"/>
      <c r="I720" s="5"/>
      <c r="J720" s="5"/>
      <c r="K720" s="5" t="s">
        <v>2645</v>
      </c>
      <c r="L720" s="5"/>
      <c r="M720" s="5"/>
      <c r="N720" s="15"/>
    </row>
    <row r="721" spans="1:14" s="2" customFormat="1" ht="15" customHeight="1" x14ac:dyDescent="0.3">
      <c r="A721" s="5" t="s">
        <v>1855</v>
      </c>
      <c r="B721" s="5"/>
      <c r="C721" s="5" t="s">
        <v>2197</v>
      </c>
      <c r="D721" s="5"/>
      <c r="E721" s="5" t="s">
        <v>2644</v>
      </c>
      <c r="F721" s="5" t="s">
        <v>2539</v>
      </c>
      <c r="G721" s="5"/>
      <c r="H721" s="5"/>
      <c r="I721" s="5"/>
      <c r="J721" s="5"/>
      <c r="K721" s="5" t="s">
        <v>2645</v>
      </c>
      <c r="L721" s="5"/>
      <c r="M721" s="5"/>
      <c r="N721" s="15"/>
    </row>
    <row r="722" spans="1:14" s="2" customFormat="1" ht="15" customHeight="1" x14ac:dyDescent="0.3">
      <c r="A722" s="5" t="s">
        <v>1856</v>
      </c>
      <c r="B722" s="5"/>
      <c r="C722" s="5" t="s">
        <v>2198</v>
      </c>
      <c r="D722" s="5"/>
      <c r="E722" s="5" t="s">
        <v>2644</v>
      </c>
      <c r="F722" s="5" t="s">
        <v>2540</v>
      </c>
      <c r="G722" s="5"/>
      <c r="H722" s="5"/>
      <c r="I722" s="5"/>
      <c r="J722" s="5"/>
      <c r="K722" s="5" t="s">
        <v>2645</v>
      </c>
      <c r="L722" s="5"/>
      <c r="M722" s="5"/>
      <c r="N722" s="15"/>
    </row>
    <row r="723" spans="1:14" s="2" customFormat="1" ht="15" customHeight="1" x14ac:dyDescent="0.3">
      <c r="A723" s="5" t="s">
        <v>1857</v>
      </c>
      <c r="B723" s="5"/>
      <c r="C723" s="5" t="s">
        <v>2199</v>
      </c>
      <c r="D723" s="5"/>
      <c r="E723" s="5" t="s">
        <v>2644</v>
      </c>
      <c r="F723" s="5" t="s">
        <v>2541</v>
      </c>
      <c r="G723" s="5"/>
      <c r="H723" s="5"/>
      <c r="I723" s="5"/>
      <c r="J723" s="5"/>
      <c r="K723" s="5" t="s">
        <v>2645</v>
      </c>
      <c r="L723" s="5"/>
      <c r="M723" s="5"/>
      <c r="N723" s="15"/>
    </row>
    <row r="724" spans="1:14" s="2" customFormat="1" ht="15" customHeight="1" x14ac:dyDescent="0.3">
      <c r="A724" s="5" t="s">
        <v>1858</v>
      </c>
      <c r="B724" s="5"/>
      <c r="C724" s="5" t="s">
        <v>2200</v>
      </c>
      <c r="D724" s="5"/>
      <c r="E724" s="5" t="s">
        <v>2644</v>
      </c>
      <c r="F724" s="5" t="s">
        <v>2542</v>
      </c>
      <c r="G724" s="5"/>
      <c r="H724" s="5"/>
      <c r="I724" s="5"/>
      <c r="J724" s="5"/>
      <c r="K724" s="5" t="s">
        <v>2645</v>
      </c>
      <c r="L724" s="5"/>
      <c r="M724" s="5"/>
      <c r="N724" s="15"/>
    </row>
    <row r="725" spans="1:14" s="2" customFormat="1" ht="15" customHeight="1" x14ac:dyDescent="0.3">
      <c r="A725" s="5" t="s">
        <v>1859</v>
      </c>
      <c r="B725" s="5"/>
      <c r="C725" s="5" t="s">
        <v>2201</v>
      </c>
      <c r="D725" s="5"/>
      <c r="E725" s="5" t="s">
        <v>2644</v>
      </c>
      <c r="F725" s="5" t="s">
        <v>2543</v>
      </c>
      <c r="G725" s="5"/>
      <c r="H725" s="5"/>
      <c r="I725" s="5"/>
      <c r="J725" s="5"/>
      <c r="K725" s="5" t="s">
        <v>2645</v>
      </c>
      <c r="L725" s="5"/>
      <c r="M725" s="5"/>
      <c r="N725" s="15"/>
    </row>
    <row r="726" spans="1:14" s="2" customFormat="1" ht="15" customHeight="1" x14ac:dyDescent="0.3">
      <c r="A726" s="5" t="s">
        <v>1860</v>
      </c>
      <c r="B726" s="5"/>
      <c r="C726" s="5" t="s">
        <v>2202</v>
      </c>
      <c r="D726" s="5"/>
      <c r="E726" s="5" t="s">
        <v>2644</v>
      </c>
      <c r="F726" s="5" t="s">
        <v>2544</v>
      </c>
      <c r="G726" s="5"/>
      <c r="H726" s="5"/>
      <c r="I726" s="5"/>
      <c r="J726" s="5"/>
      <c r="K726" s="5" t="s">
        <v>2645</v>
      </c>
      <c r="L726" s="5"/>
      <c r="M726" s="5"/>
      <c r="N726" s="15"/>
    </row>
    <row r="727" spans="1:14" s="2" customFormat="1" ht="15" customHeight="1" x14ac:dyDescent="0.3">
      <c r="A727" s="5" t="s">
        <v>1861</v>
      </c>
      <c r="B727" s="5"/>
      <c r="C727" s="5" t="s">
        <v>2203</v>
      </c>
      <c r="D727" s="5"/>
      <c r="E727" s="5" t="s">
        <v>2644</v>
      </c>
      <c r="F727" s="5" t="s">
        <v>2545</v>
      </c>
      <c r="G727" s="5"/>
      <c r="H727" s="5"/>
      <c r="I727" s="5"/>
      <c r="J727" s="5"/>
      <c r="K727" s="5" t="s">
        <v>2645</v>
      </c>
      <c r="L727" s="5"/>
      <c r="M727" s="5"/>
      <c r="N727" s="15"/>
    </row>
    <row r="728" spans="1:14" s="2" customFormat="1" ht="15" customHeight="1" x14ac:dyDescent="0.3">
      <c r="A728" s="5" t="s">
        <v>1862</v>
      </c>
      <c r="B728" s="5"/>
      <c r="C728" s="5" t="s">
        <v>2204</v>
      </c>
      <c r="D728" s="5"/>
      <c r="E728" s="5" t="s">
        <v>2644</v>
      </c>
      <c r="F728" s="5" t="s">
        <v>2546</v>
      </c>
      <c r="G728" s="5"/>
      <c r="H728" s="5"/>
      <c r="I728" s="5"/>
      <c r="J728" s="5"/>
      <c r="K728" s="5" t="s">
        <v>2645</v>
      </c>
      <c r="L728" s="5"/>
      <c r="M728" s="5"/>
      <c r="N728" s="15"/>
    </row>
    <row r="729" spans="1:14" s="2" customFormat="1" ht="15" customHeight="1" x14ac:dyDescent="0.3">
      <c r="A729" s="5" t="s">
        <v>1863</v>
      </c>
      <c r="B729" s="5"/>
      <c r="C729" s="5" t="s">
        <v>2205</v>
      </c>
      <c r="D729" s="5"/>
      <c r="E729" s="5" t="s">
        <v>2644</v>
      </c>
      <c r="F729" s="5" t="s">
        <v>2547</v>
      </c>
      <c r="G729" s="5"/>
      <c r="H729" s="5"/>
      <c r="I729" s="5"/>
      <c r="J729" s="5"/>
      <c r="K729" s="5" t="s">
        <v>2645</v>
      </c>
      <c r="L729" s="5"/>
      <c r="M729" s="5"/>
      <c r="N729" s="15"/>
    </row>
    <row r="730" spans="1:14" s="2" customFormat="1" ht="15" customHeight="1" x14ac:dyDescent="0.3">
      <c r="A730" s="5" t="s">
        <v>1864</v>
      </c>
      <c r="B730" s="5"/>
      <c r="C730" s="5" t="s">
        <v>2206</v>
      </c>
      <c r="D730" s="5"/>
      <c r="E730" s="5" t="s">
        <v>2644</v>
      </c>
      <c r="F730" s="5" t="s">
        <v>2548</v>
      </c>
      <c r="G730" s="5"/>
      <c r="H730" s="5"/>
      <c r="I730" s="5"/>
      <c r="J730" s="5"/>
      <c r="K730" s="5" t="s">
        <v>2645</v>
      </c>
      <c r="L730" s="5"/>
      <c r="M730" s="5"/>
      <c r="N730" s="15"/>
    </row>
    <row r="731" spans="1:14" s="2" customFormat="1" ht="15" customHeight="1" x14ac:dyDescent="0.3">
      <c r="A731" s="5" t="s">
        <v>1865</v>
      </c>
      <c r="B731" s="5"/>
      <c r="C731" s="5" t="s">
        <v>2207</v>
      </c>
      <c r="D731" s="5"/>
      <c r="E731" s="5" t="s">
        <v>2644</v>
      </c>
      <c r="F731" s="5" t="s">
        <v>2549</v>
      </c>
      <c r="G731" s="5"/>
      <c r="H731" s="5"/>
      <c r="I731" s="5"/>
      <c r="J731" s="5"/>
      <c r="K731" s="5" t="s">
        <v>2645</v>
      </c>
      <c r="L731" s="5"/>
      <c r="M731" s="5"/>
      <c r="N731" s="15"/>
    </row>
    <row r="732" spans="1:14" s="2" customFormat="1" ht="15" customHeight="1" x14ac:dyDescent="0.3">
      <c r="A732" s="5" t="s">
        <v>1866</v>
      </c>
      <c r="B732" s="5"/>
      <c r="C732" s="5" t="s">
        <v>2208</v>
      </c>
      <c r="D732" s="5"/>
      <c r="E732" s="5" t="s">
        <v>2644</v>
      </c>
      <c r="F732" s="5" t="s">
        <v>2550</v>
      </c>
      <c r="G732" s="5"/>
      <c r="H732" s="5"/>
      <c r="I732" s="5"/>
      <c r="J732" s="5"/>
      <c r="K732" s="5" t="s">
        <v>2645</v>
      </c>
      <c r="L732" s="5"/>
      <c r="M732" s="5"/>
      <c r="N732" s="15"/>
    </row>
    <row r="733" spans="1:14" s="2" customFormat="1" ht="15" customHeight="1" x14ac:dyDescent="0.3">
      <c r="A733" s="5" t="s">
        <v>1867</v>
      </c>
      <c r="B733" s="5"/>
      <c r="C733" s="5" t="s">
        <v>2209</v>
      </c>
      <c r="D733" s="5"/>
      <c r="E733" s="5" t="s">
        <v>2644</v>
      </c>
      <c r="F733" s="5" t="s">
        <v>2551</v>
      </c>
      <c r="G733" s="5"/>
      <c r="H733" s="5"/>
      <c r="I733" s="5"/>
      <c r="J733" s="5"/>
      <c r="K733" s="5" t="s">
        <v>2645</v>
      </c>
      <c r="L733" s="5"/>
      <c r="M733" s="5"/>
      <c r="N733" s="15"/>
    </row>
    <row r="734" spans="1:14" s="2" customFormat="1" ht="15" customHeight="1" x14ac:dyDescent="0.3">
      <c r="A734" s="5" t="s">
        <v>1868</v>
      </c>
      <c r="B734" s="5"/>
      <c r="C734" s="5" t="s">
        <v>2210</v>
      </c>
      <c r="D734" s="5"/>
      <c r="E734" s="5" t="s">
        <v>2644</v>
      </c>
      <c r="F734" s="5" t="s">
        <v>2552</v>
      </c>
      <c r="G734" s="5"/>
      <c r="H734" s="5"/>
      <c r="I734" s="5"/>
      <c r="J734" s="5"/>
      <c r="K734" s="5" t="s">
        <v>2645</v>
      </c>
      <c r="L734" s="5"/>
      <c r="M734" s="5"/>
      <c r="N734" s="15"/>
    </row>
    <row r="735" spans="1:14" s="2" customFormat="1" ht="15" customHeight="1" x14ac:dyDescent="0.3">
      <c r="A735" s="5" t="s">
        <v>1869</v>
      </c>
      <c r="B735" s="5"/>
      <c r="C735" s="5" t="s">
        <v>2211</v>
      </c>
      <c r="D735" s="5"/>
      <c r="E735" s="5" t="s">
        <v>2644</v>
      </c>
      <c r="F735" s="5" t="s">
        <v>2553</v>
      </c>
      <c r="G735" s="5"/>
      <c r="H735" s="5"/>
      <c r="I735" s="5"/>
      <c r="J735" s="5"/>
      <c r="K735" s="5" t="s">
        <v>2645</v>
      </c>
      <c r="L735" s="5"/>
      <c r="M735" s="5"/>
      <c r="N735" s="15"/>
    </row>
    <row r="736" spans="1:14" s="2" customFormat="1" ht="15" customHeight="1" x14ac:dyDescent="0.3">
      <c r="A736" s="5" t="s">
        <v>1870</v>
      </c>
      <c r="B736" s="5"/>
      <c r="C736" s="5" t="s">
        <v>2212</v>
      </c>
      <c r="D736" s="5"/>
      <c r="E736" s="5" t="s">
        <v>2644</v>
      </c>
      <c r="F736" s="5" t="s">
        <v>2554</v>
      </c>
      <c r="G736" s="5"/>
      <c r="H736" s="5"/>
      <c r="I736" s="5"/>
      <c r="J736" s="5"/>
      <c r="K736" s="5" t="s">
        <v>2645</v>
      </c>
      <c r="L736" s="5"/>
      <c r="M736" s="5"/>
      <c r="N736" s="15"/>
    </row>
    <row r="737" spans="1:14" s="2" customFormat="1" ht="15" customHeight="1" x14ac:dyDescent="0.3">
      <c r="A737" s="5" t="s">
        <v>1871</v>
      </c>
      <c r="B737" s="5"/>
      <c r="C737" s="5" t="s">
        <v>2213</v>
      </c>
      <c r="D737" s="5"/>
      <c r="E737" s="5" t="s">
        <v>2644</v>
      </c>
      <c r="F737" s="5" t="s">
        <v>2555</v>
      </c>
      <c r="G737" s="5"/>
      <c r="H737" s="5"/>
      <c r="I737" s="5"/>
      <c r="J737" s="5"/>
      <c r="K737" s="5" t="s">
        <v>2645</v>
      </c>
      <c r="L737" s="5"/>
      <c r="M737" s="5"/>
      <c r="N737" s="15"/>
    </row>
    <row r="738" spans="1:14" s="2" customFormat="1" ht="15" customHeight="1" x14ac:dyDescent="0.3">
      <c r="A738" s="5" t="s">
        <v>1872</v>
      </c>
      <c r="B738" s="5"/>
      <c r="C738" s="5" t="s">
        <v>2214</v>
      </c>
      <c r="D738" s="5"/>
      <c r="E738" s="5" t="s">
        <v>2644</v>
      </c>
      <c r="F738" s="5" t="s">
        <v>2556</v>
      </c>
      <c r="G738" s="5"/>
      <c r="H738" s="5"/>
      <c r="I738" s="5"/>
      <c r="J738" s="5"/>
      <c r="K738" s="5" t="s">
        <v>2645</v>
      </c>
      <c r="L738" s="5"/>
      <c r="M738" s="5"/>
      <c r="N738" s="15"/>
    </row>
    <row r="739" spans="1:14" s="2" customFormat="1" ht="15" customHeight="1" x14ac:dyDescent="0.3">
      <c r="A739" s="5" t="s">
        <v>1873</v>
      </c>
      <c r="B739" s="5"/>
      <c r="C739" s="5" t="s">
        <v>2215</v>
      </c>
      <c r="D739" s="5"/>
      <c r="E739" s="5" t="s">
        <v>2644</v>
      </c>
      <c r="F739" s="5" t="s">
        <v>2557</v>
      </c>
      <c r="G739" s="5"/>
      <c r="H739" s="5"/>
      <c r="I739" s="5"/>
      <c r="J739" s="5"/>
      <c r="K739" s="5" t="s">
        <v>2645</v>
      </c>
      <c r="L739" s="5"/>
      <c r="M739" s="5"/>
      <c r="N739" s="15"/>
    </row>
    <row r="740" spans="1:14" s="2" customFormat="1" ht="15" customHeight="1" x14ac:dyDescent="0.3">
      <c r="A740" s="5" t="s">
        <v>1874</v>
      </c>
      <c r="B740" s="5"/>
      <c r="C740" s="5" t="s">
        <v>2216</v>
      </c>
      <c r="D740" s="5"/>
      <c r="E740" s="5" t="s">
        <v>2644</v>
      </c>
      <c r="F740" s="5" t="s">
        <v>2558</v>
      </c>
      <c r="G740" s="5"/>
      <c r="H740" s="5"/>
      <c r="I740" s="5"/>
      <c r="J740" s="5"/>
      <c r="K740" s="5" t="s">
        <v>2645</v>
      </c>
      <c r="L740" s="5"/>
      <c r="M740" s="5"/>
      <c r="N740" s="15"/>
    </row>
    <row r="741" spans="1:14" s="2" customFormat="1" ht="15" customHeight="1" x14ac:dyDescent="0.3">
      <c r="A741" s="5" t="s">
        <v>1875</v>
      </c>
      <c r="B741" s="5"/>
      <c r="C741" s="5" t="s">
        <v>2217</v>
      </c>
      <c r="D741" s="5"/>
      <c r="E741" s="5" t="s">
        <v>2644</v>
      </c>
      <c r="F741" s="5" t="s">
        <v>2559</v>
      </c>
      <c r="G741" s="5"/>
      <c r="H741" s="5"/>
      <c r="I741" s="5"/>
      <c r="J741" s="5"/>
      <c r="K741" s="5" t="s">
        <v>2645</v>
      </c>
      <c r="L741" s="5"/>
      <c r="M741" s="5"/>
      <c r="N741" s="15"/>
    </row>
    <row r="742" spans="1:14" s="2" customFormat="1" ht="15" customHeight="1" x14ac:dyDescent="0.3">
      <c r="A742" s="5" t="s">
        <v>1876</v>
      </c>
      <c r="B742" s="5"/>
      <c r="C742" s="5" t="s">
        <v>2218</v>
      </c>
      <c r="D742" s="5"/>
      <c r="E742" s="5" t="s">
        <v>2644</v>
      </c>
      <c r="F742" s="5" t="s">
        <v>2560</v>
      </c>
      <c r="G742" s="5"/>
      <c r="H742" s="5"/>
      <c r="I742" s="5"/>
      <c r="J742" s="5"/>
      <c r="K742" s="5" t="s">
        <v>2645</v>
      </c>
      <c r="L742" s="5"/>
      <c r="M742" s="5"/>
      <c r="N742" s="15"/>
    </row>
    <row r="743" spans="1:14" s="2" customFormat="1" ht="15" customHeight="1" x14ac:dyDescent="0.3">
      <c r="A743" s="5" t="s">
        <v>1877</v>
      </c>
      <c r="B743" s="5"/>
      <c r="C743" s="5" t="s">
        <v>2219</v>
      </c>
      <c r="D743" s="5"/>
      <c r="E743" s="5" t="s">
        <v>2644</v>
      </c>
      <c r="F743" s="5" t="s">
        <v>2561</v>
      </c>
      <c r="G743" s="5"/>
      <c r="H743" s="5"/>
      <c r="I743" s="5"/>
      <c r="J743" s="5"/>
      <c r="K743" s="5" t="s">
        <v>2645</v>
      </c>
      <c r="L743" s="5"/>
      <c r="M743" s="5"/>
      <c r="N743" s="15"/>
    </row>
    <row r="744" spans="1:14" s="2" customFormat="1" ht="15" customHeight="1" x14ac:dyDescent="0.3">
      <c r="A744" s="5" t="s">
        <v>1878</v>
      </c>
      <c r="B744" s="5"/>
      <c r="C744" s="5" t="s">
        <v>2220</v>
      </c>
      <c r="D744" s="5"/>
      <c r="E744" s="5" t="s">
        <v>2644</v>
      </c>
      <c r="F744" s="5" t="s">
        <v>2562</v>
      </c>
      <c r="G744" s="5"/>
      <c r="H744" s="5"/>
      <c r="I744" s="5"/>
      <c r="J744" s="5"/>
      <c r="K744" s="5" t="s">
        <v>2645</v>
      </c>
      <c r="L744" s="5"/>
      <c r="M744" s="5"/>
      <c r="N744" s="15"/>
    </row>
    <row r="745" spans="1:14" s="2" customFormat="1" ht="15" customHeight="1" x14ac:dyDescent="0.3">
      <c r="A745" s="5" t="s">
        <v>1879</v>
      </c>
      <c r="B745" s="5"/>
      <c r="C745" s="5" t="s">
        <v>2221</v>
      </c>
      <c r="D745" s="5"/>
      <c r="E745" s="5" t="s">
        <v>2644</v>
      </c>
      <c r="F745" s="5" t="s">
        <v>2563</v>
      </c>
      <c r="G745" s="5"/>
      <c r="H745" s="5"/>
      <c r="I745" s="5"/>
      <c r="J745" s="5"/>
      <c r="K745" s="5" t="s">
        <v>2645</v>
      </c>
      <c r="L745" s="5"/>
      <c r="M745" s="5"/>
      <c r="N745" s="15"/>
    </row>
    <row r="746" spans="1:14" s="2" customFormat="1" ht="15" customHeight="1" x14ac:dyDescent="0.3">
      <c r="A746" s="5" t="s">
        <v>1880</v>
      </c>
      <c r="B746" s="5"/>
      <c r="C746" s="5" t="s">
        <v>2222</v>
      </c>
      <c r="D746" s="5"/>
      <c r="E746" s="5" t="s">
        <v>2644</v>
      </c>
      <c r="F746" s="5" t="s">
        <v>2564</v>
      </c>
      <c r="G746" s="5"/>
      <c r="H746" s="5"/>
      <c r="I746" s="5"/>
      <c r="J746" s="5"/>
      <c r="K746" s="5" t="s">
        <v>2645</v>
      </c>
      <c r="L746" s="5"/>
      <c r="M746" s="5"/>
      <c r="N746" s="15"/>
    </row>
    <row r="747" spans="1:14" s="2" customFormat="1" ht="15" customHeight="1" x14ac:dyDescent="0.3">
      <c r="A747" s="5" t="s">
        <v>1881</v>
      </c>
      <c r="B747" s="5"/>
      <c r="C747" s="5" t="s">
        <v>2223</v>
      </c>
      <c r="D747" s="5"/>
      <c r="E747" s="5" t="s">
        <v>2644</v>
      </c>
      <c r="F747" s="5" t="s">
        <v>2565</v>
      </c>
      <c r="G747" s="5"/>
      <c r="H747" s="5"/>
      <c r="I747" s="5"/>
      <c r="J747" s="5"/>
      <c r="K747" s="5" t="s">
        <v>2645</v>
      </c>
      <c r="L747" s="5"/>
      <c r="M747" s="5"/>
      <c r="N747" s="15"/>
    </row>
    <row r="748" spans="1:14" s="2" customFormat="1" ht="15" customHeight="1" x14ac:dyDescent="0.3">
      <c r="A748" s="5" t="s">
        <v>1882</v>
      </c>
      <c r="B748" s="5"/>
      <c r="C748" s="5" t="s">
        <v>2224</v>
      </c>
      <c r="D748" s="5"/>
      <c r="E748" s="5" t="s">
        <v>2644</v>
      </c>
      <c r="F748" s="5" t="s">
        <v>2566</v>
      </c>
      <c r="G748" s="5"/>
      <c r="H748" s="5"/>
      <c r="I748" s="5"/>
      <c r="J748" s="5"/>
      <c r="K748" s="5" t="s">
        <v>2645</v>
      </c>
      <c r="L748" s="5"/>
      <c r="M748" s="5"/>
      <c r="N748" s="15"/>
    </row>
    <row r="749" spans="1:14" s="2" customFormat="1" ht="15" customHeight="1" x14ac:dyDescent="0.3">
      <c r="A749" s="5" t="s">
        <v>1883</v>
      </c>
      <c r="B749" s="5"/>
      <c r="C749" s="5" t="s">
        <v>2225</v>
      </c>
      <c r="D749" s="5"/>
      <c r="E749" s="5" t="s">
        <v>2644</v>
      </c>
      <c r="F749" s="5" t="s">
        <v>2567</v>
      </c>
      <c r="G749" s="5"/>
      <c r="H749" s="5"/>
      <c r="I749" s="5"/>
      <c r="J749" s="5"/>
      <c r="K749" s="5" t="s">
        <v>2645</v>
      </c>
      <c r="L749" s="5"/>
      <c r="M749" s="5"/>
      <c r="N749" s="15"/>
    </row>
    <row r="750" spans="1:14" s="2" customFormat="1" ht="15" customHeight="1" x14ac:dyDescent="0.3">
      <c r="A750" s="5" t="s">
        <v>1884</v>
      </c>
      <c r="B750" s="5"/>
      <c r="C750" s="5" t="s">
        <v>2226</v>
      </c>
      <c r="D750" s="5"/>
      <c r="E750" s="5" t="s">
        <v>2644</v>
      </c>
      <c r="F750" s="5" t="s">
        <v>2568</v>
      </c>
      <c r="G750" s="5"/>
      <c r="H750" s="5"/>
      <c r="I750" s="5"/>
      <c r="J750" s="5"/>
      <c r="K750" s="5" t="s">
        <v>2645</v>
      </c>
      <c r="L750" s="5"/>
      <c r="M750" s="5"/>
      <c r="N750" s="15"/>
    </row>
    <row r="751" spans="1:14" s="2" customFormat="1" ht="15" customHeight="1" x14ac:dyDescent="0.3">
      <c r="A751" s="5" t="s">
        <v>1885</v>
      </c>
      <c r="B751" s="5"/>
      <c r="C751" s="5" t="s">
        <v>2227</v>
      </c>
      <c r="D751" s="5"/>
      <c r="E751" s="5" t="s">
        <v>2644</v>
      </c>
      <c r="F751" s="5" t="s">
        <v>2569</v>
      </c>
      <c r="G751" s="5"/>
      <c r="H751" s="5"/>
      <c r="I751" s="5"/>
      <c r="J751" s="5"/>
      <c r="K751" s="5" t="s">
        <v>2645</v>
      </c>
      <c r="L751" s="5"/>
      <c r="M751" s="5"/>
      <c r="N751" s="15"/>
    </row>
    <row r="752" spans="1:14" s="2" customFormat="1" ht="15" customHeight="1" x14ac:dyDescent="0.3">
      <c r="A752" s="5" t="s">
        <v>1886</v>
      </c>
      <c r="B752" s="5"/>
      <c r="C752" s="5" t="s">
        <v>2228</v>
      </c>
      <c r="D752" s="5"/>
      <c r="E752" s="5" t="s">
        <v>2644</v>
      </c>
      <c r="F752" s="5" t="s">
        <v>2570</v>
      </c>
      <c r="G752" s="5"/>
      <c r="H752" s="5"/>
      <c r="I752" s="5"/>
      <c r="J752" s="5"/>
      <c r="K752" s="5" t="s">
        <v>2645</v>
      </c>
      <c r="L752" s="5"/>
      <c r="M752" s="5"/>
      <c r="N752" s="15"/>
    </row>
    <row r="753" spans="1:14" s="2" customFormat="1" ht="15" customHeight="1" x14ac:dyDescent="0.3">
      <c r="A753" s="5" t="s">
        <v>1887</v>
      </c>
      <c r="B753" s="5"/>
      <c r="C753" s="5" t="s">
        <v>2229</v>
      </c>
      <c r="D753" s="5"/>
      <c r="E753" s="5" t="s">
        <v>2644</v>
      </c>
      <c r="F753" s="5" t="s">
        <v>2571</v>
      </c>
      <c r="G753" s="5"/>
      <c r="H753" s="5"/>
      <c r="I753" s="5"/>
      <c r="J753" s="5"/>
      <c r="K753" s="5" t="s">
        <v>2645</v>
      </c>
      <c r="L753" s="5"/>
      <c r="M753" s="5"/>
      <c r="N753" s="15"/>
    </row>
    <row r="754" spans="1:14" s="2" customFormat="1" ht="15" customHeight="1" x14ac:dyDescent="0.3">
      <c r="A754" s="5" t="s">
        <v>1888</v>
      </c>
      <c r="B754" s="5"/>
      <c r="C754" s="5" t="s">
        <v>2230</v>
      </c>
      <c r="D754" s="5"/>
      <c r="E754" s="5" t="s">
        <v>2644</v>
      </c>
      <c r="F754" s="5" t="s">
        <v>2572</v>
      </c>
      <c r="G754" s="5"/>
      <c r="H754" s="5"/>
      <c r="I754" s="5"/>
      <c r="J754" s="5"/>
      <c r="K754" s="5" t="s">
        <v>2645</v>
      </c>
      <c r="L754" s="5"/>
      <c r="M754" s="5"/>
      <c r="N754" s="15"/>
    </row>
    <row r="755" spans="1:14" s="2" customFormat="1" ht="15" customHeight="1" x14ac:dyDescent="0.3">
      <c r="A755" s="5" t="s">
        <v>1889</v>
      </c>
      <c r="B755" s="5"/>
      <c r="C755" s="5" t="s">
        <v>2231</v>
      </c>
      <c r="D755" s="5"/>
      <c r="E755" s="5" t="s">
        <v>2644</v>
      </c>
      <c r="F755" s="5" t="s">
        <v>2573</v>
      </c>
      <c r="G755" s="5"/>
      <c r="H755" s="5"/>
      <c r="I755" s="5"/>
      <c r="J755" s="5"/>
      <c r="K755" s="5" t="s">
        <v>2645</v>
      </c>
      <c r="L755" s="5"/>
      <c r="M755" s="5"/>
      <c r="N755" s="15"/>
    </row>
    <row r="756" spans="1:14" s="2" customFormat="1" ht="15" customHeight="1" x14ac:dyDescent="0.3">
      <c r="A756" s="5" t="s">
        <v>1890</v>
      </c>
      <c r="B756" s="5"/>
      <c r="C756" s="5" t="s">
        <v>2232</v>
      </c>
      <c r="D756" s="5"/>
      <c r="E756" s="5" t="s">
        <v>2644</v>
      </c>
      <c r="F756" s="5" t="s">
        <v>2574</v>
      </c>
      <c r="G756" s="5"/>
      <c r="H756" s="5"/>
      <c r="I756" s="5"/>
      <c r="J756" s="5"/>
      <c r="K756" s="5" t="s">
        <v>2645</v>
      </c>
      <c r="L756" s="5"/>
      <c r="M756" s="5"/>
      <c r="N756" s="15"/>
    </row>
    <row r="757" spans="1:14" s="2" customFormat="1" ht="15" customHeight="1" x14ac:dyDescent="0.3">
      <c r="A757" s="5" t="s">
        <v>1891</v>
      </c>
      <c r="B757" s="5"/>
      <c r="C757" s="5" t="s">
        <v>2233</v>
      </c>
      <c r="D757" s="5"/>
      <c r="E757" s="5" t="s">
        <v>2644</v>
      </c>
      <c r="F757" s="5" t="s">
        <v>2575</v>
      </c>
      <c r="G757" s="5"/>
      <c r="H757" s="5"/>
      <c r="I757" s="5"/>
      <c r="J757" s="5"/>
      <c r="K757" s="5" t="s">
        <v>2645</v>
      </c>
      <c r="L757" s="5"/>
      <c r="M757" s="5"/>
      <c r="N757" s="15"/>
    </row>
    <row r="758" spans="1:14" s="2" customFormat="1" ht="15" customHeight="1" x14ac:dyDescent="0.3">
      <c r="A758" s="5" t="s">
        <v>1892</v>
      </c>
      <c r="B758" s="5"/>
      <c r="C758" s="5" t="s">
        <v>2234</v>
      </c>
      <c r="D758" s="5"/>
      <c r="E758" s="5" t="s">
        <v>2644</v>
      </c>
      <c r="F758" s="5" t="s">
        <v>2576</v>
      </c>
      <c r="G758" s="5"/>
      <c r="H758" s="5"/>
      <c r="I758" s="5"/>
      <c r="J758" s="5"/>
      <c r="K758" s="5" t="s">
        <v>2645</v>
      </c>
      <c r="L758" s="5"/>
      <c r="M758" s="5"/>
      <c r="N758" s="15"/>
    </row>
    <row r="759" spans="1:14" s="2" customFormat="1" ht="15" customHeight="1" x14ac:dyDescent="0.3">
      <c r="A759" s="5" t="s">
        <v>1893</v>
      </c>
      <c r="B759" s="5"/>
      <c r="C759" s="5" t="s">
        <v>2235</v>
      </c>
      <c r="D759" s="5"/>
      <c r="E759" s="5" t="s">
        <v>2644</v>
      </c>
      <c r="F759" s="5" t="s">
        <v>2577</v>
      </c>
      <c r="G759" s="5"/>
      <c r="H759" s="5"/>
      <c r="I759" s="5"/>
      <c r="J759" s="5"/>
      <c r="K759" s="5" t="s">
        <v>2645</v>
      </c>
      <c r="L759" s="5"/>
      <c r="M759" s="5"/>
      <c r="N759" s="15"/>
    </row>
    <row r="760" spans="1:14" s="2" customFormat="1" ht="15" customHeight="1" x14ac:dyDescent="0.3">
      <c r="A760" s="5" t="s">
        <v>1894</v>
      </c>
      <c r="B760" s="5"/>
      <c r="C760" s="5" t="s">
        <v>2236</v>
      </c>
      <c r="D760" s="5"/>
      <c r="E760" s="5" t="s">
        <v>2644</v>
      </c>
      <c r="F760" s="5" t="s">
        <v>2578</v>
      </c>
      <c r="G760" s="5"/>
      <c r="H760" s="5"/>
      <c r="I760" s="5"/>
      <c r="J760" s="5"/>
      <c r="K760" s="5" t="s">
        <v>2645</v>
      </c>
      <c r="L760" s="5"/>
      <c r="M760" s="5"/>
      <c r="N760" s="15"/>
    </row>
    <row r="761" spans="1:14" s="2" customFormat="1" ht="15" customHeight="1" x14ac:dyDescent="0.3">
      <c r="A761" s="5" t="s">
        <v>1895</v>
      </c>
      <c r="B761" s="5"/>
      <c r="C761" s="5" t="s">
        <v>2237</v>
      </c>
      <c r="D761" s="5"/>
      <c r="E761" s="5" t="s">
        <v>2644</v>
      </c>
      <c r="F761" s="5" t="s">
        <v>2579</v>
      </c>
      <c r="G761" s="5"/>
      <c r="H761" s="5"/>
      <c r="I761" s="5"/>
      <c r="J761" s="5"/>
      <c r="K761" s="5" t="s">
        <v>2645</v>
      </c>
      <c r="L761" s="5"/>
      <c r="M761" s="5"/>
      <c r="N761" s="15"/>
    </row>
    <row r="762" spans="1:14" s="2" customFormat="1" ht="15" customHeight="1" x14ac:dyDescent="0.3">
      <c r="A762" s="5" t="s">
        <v>1896</v>
      </c>
      <c r="B762" s="5"/>
      <c r="C762" s="5" t="s">
        <v>2238</v>
      </c>
      <c r="D762" s="5"/>
      <c r="E762" s="5" t="s">
        <v>2644</v>
      </c>
      <c r="F762" s="5" t="s">
        <v>2580</v>
      </c>
      <c r="G762" s="5"/>
      <c r="H762" s="5"/>
      <c r="I762" s="5"/>
      <c r="J762" s="5"/>
      <c r="K762" s="5" t="s">
        <v>2645</v>
      </c>
      <c r="L762" s="5"/>
      <c r="M762" s="5"/>
      <c r="N762" s="15"/>
    </row>
    <row r="763" spans="1:14" s="2" customFormat="1" ht="15" customHeight="1" x14ac:dyDescent="0.3">
      <c r="A763" s="5" t="s">
        <v>1897</v>
      </c>
      <c r="B763" s="5"/>
      <c r="C763" s="5" t="s">
        <v>2239</v>
      </c>
      <c r="D763" s="5"/>
      <c r="E763" s="5" t="s">
        <v>2644</v>
      </c>
      <c r="F763" s="5" t="s">
        <v>2581</v>
      </c>
      <c r="G763" s="5"/>
      <c r="H763" s="5"/>
      <c r="I763" s="5"/>
      <c r="J763" s="5"/>
      <c r="K763" s="5" t="s">
        <v>2645</v>
      </c>
      <c r="L763" s="5"/>
      <c r="M763" s="5"/>
      <c r="N763" s="15"/>
    </row>
    <row r="764" spans="1:14" s="2" customFormat="1" ht="15" customHeight="1" x14ac:dyDescent="0.3">
      <c r="A764" s="5" t="s">
        <v>1898</v>
      </c>
      <c r="B764" s="5"/>
      <c r="C764" s="5" t="s">
        <v>2240</v>
      </c>
      <c r="D764" s="5"/>
      <c r="E764" s="5" t="s">
        <v>2644</v>
      </c>
      <c r="F764" s="5" t="s">
        <v>2582</v>
      </c>
      <c r="G764" s="5"/>
      <c r="H764" s="5"/>
      <c r="I764" s="5"/>
      <c r="J764" s="5"/>
      <c r="K764" s="5" t="s">
        <v>2645</v>
      </c>
      <c r="L764" s="5"/>
      <c r="M764" s="5"/>
      <c r="N764" s="15"/>
    </row>
    <row r="765" spans="1:14" s="2" customFormat="1" ht="15" customHeight="1" x14ac:dyDescent="0.3">
      <c r="A765" s="5" t="s">
        <v>1899</v>
      </c>
      <c r="B765" s="5"/>
      <c r="C765" s="5" t="s">
        <v>2241</v>
      </c>
      <c r="D765" s="5"/>
      <c r="E765" s="5" t="s">
        <v>2644</v>
      </c>
      <c r="F765" s="5" t="s">
        <v>2583</v>
      </c>
      <c r="G765" s="5"/>
      <c r="H765" s="5"/>
      <c r="I765" s="5"/>
      <c r="J765" s="5"/>
      <c r="K765" s="5" t="s">
        <v>2645</v>
      </c>
      <c r="L765" s="5"/>
      <c r="M765" s="5"/>
      <c r="N765" s="15"/>
    </row>
    <row r="766" spans="1:14" s="2" customFormat="1" ht="15" customHeight="1" x14ac:dyDescent="0.3">
      <c r="A766" s="5" t="s">
        <v>1900</v>
      </c>
      <c r="B766" s="5"/>
      <c r="C766" s="5" t="s">
        <v>2242</v>
      </c>
      <c r="D766" s="5"/>
      <c r="E766" s="5" t="s">
        <v>2644</v>
      </c>
      <c r="F766" s="5" t="s">
        <v>2584</v>
      </c>
      <c r="G766" s="5"/>
      <c r="H766" s="5"/>
      <c r="I766" s="5"/>
      <c r="J766" s="5"/>
      <c r="K766" s="5" t="s">
        <v>2645</v>
      </c>
      <c r="L766" s="5"/>
      <c r="M766" s="5"/>
      <c r="N766" s="15"/>
    </row>
    <row r="767" spans="1:14" s="2" customFormat="1" ht="15" customHeight="1" x14ac:dyDescent="0.3">
      <c r="A767" s="5" t="s">
        <v>1901</v>
      </c>
      <c r="B767" s="5"/>
      <c r="C767" s="5" t="s">
        <v>2243</v>
      </c>
      <c r="D767" s="5"/>
      <c r="E767" s="5" t="s">
        <v>2644</v>
      </c>
      <c r="F767" s="5" t="s">
        <v>2585</v>
      </c>
      <c r="G767" s="5"/>
      <c r="H767" s="5"/>
      <c r="I767" s="5"/>
      <c r="J767" s="5"/>
      <c r="K767" s="5" t="s">
        <v>2645</v>
      </c>
      <c r="L767" s="5"/>
      <c r="M767" s="5"/>
      <c r="N767" s="15"/>
    </row>
    <row r="768" spans="1:14" s="2" customFormat="1" ht="15" customHeight="1" x14ac:dyDescent="0.3">
      <c r="A768" s="5" t="s">
        <v>1902</v>
      </c>
      <c r="B768" s="5"/>
      <c r="C768" s="5" t="s">
        <v>2244</v>
      </c>
      <c r="D768" s="5"/>
      <c r="E768" s="5" t="s">
        <v>2644</v>
      </c>
      <c r="F768" s="5" t="s">
        <v>2586</v>
      </c>
      <c r="G768" s="5"/>
      <c r="H768" s="5"/>
      <c r="I768" s="5"/>
      <c r="J768" s="5"/>
      <c r="K768" s="5" t="s">
        <v>2645</v>
      </c>
      <c r="L768" s="5"/>
      <c r="M768" s="5"/>
      <c r="N768" s="15"/>
    </row>
    <row r="769" spans="1:14" s="2" customFormat="1" ht="15" customHeight="1" x14ac:dyDescent="0.3">
      <c r="A769" s="5" t="s">
        <v>1903</v>
      </c>
      <c r="B769" s="5"/>
      <c r="C769" s="5" t="s">
        <v>2245</v>
      </c>
      <c r="D769" s="5"/>
      <c r="E769" s="5" t="s">
        <v>2644</v>
      </c>
      <c r="F769" s="5" t="s">
        <v>2587</v>
      </c>
      <c r="G769" s="5"/>
      <c r="H769" s="5"/>
      <c r="I769" s="5"/>
      <c r="J769" s="5"/>
      <c r="K769" s="5" t="s">
        <v>2645</v>
      </c>
      <c r="L769" s="5"/>
      <c r="M769" s="5"/>
      <c r="N769" s="15"/>
    </row>
    <row r="770" spans="1:14" s="2" customFormat="1" ht="15" customHeight="1" x14ac:dyDescent="0.3">
      <c r="A770" s="5" t="s">
        <v>1904</v>
      </c>
      <c r="B770" s="5"/>
      <c r="C770" s="5" t="s">
        <v>2246</v>
      </c>
      <c r="D770" s="5"/>
      <c r="E770" s="5" t="s">
        <v>2644</v>
      </c>
      <c r="F770" s="5" t="s">
        <v>2588</v>
      </c>
      <c r="G770" s="5"/>
      <c r="H770" s="5"/>
      <c r="I770" s="5"/>
      <c r="J770" s="5"/>
      <c r="K770" s="5" t="s">
        <v>2645</v>
      </c>
      <c r="L770" s="5"/>
      <c r="M770" s="5"/>
      <c r="N770" s="15"/>
    </row>
    <row r="771" spans="1:14" s="2" customFormat="1" ht="15" customHeight="1" x14ac:dyDescent="0.3">
      <c r="A771" s="5" t="s">
        <v>1905</v>
      </c>
      <c r="B771" s="5"/>
      <c r="C771" s="5" t="s">
        <v>2247</v>
      </c>
      <c r="D771" s="5"/>
      <c r="E771" s="5" t="s">
        <v>2644</v>
      </c>
      <c r="F771" s="5" t="s">
        <v>2589</v>
      </c>
      <c r="G771" s="5"/>
      <c r="H771" s="5"/>
      <c r="I771" s="5"/>
      <c r="J771" s="5"/>
      <c r="K771" s="5" t="s">
        <v>2645</v>
      </c>
      <c r="L771" s="5"/>
      <c r="M771" s="5"/>
      <c r="N771" s="15"/>
    </row>
    <row r="772" spans="1:14" s="2" customFormat="1" ht="15" customHeight="1" x14ac:dyDescent="0.3">
      <c r="A772" s="5" t="s">
        <v>1906</v>
      </c>
      <c r="B772" s="5"/>
      <c r="C772" s="5" t="s">
        <v>2248</v>
      </c>
      <c r="D772" s="5"/>
      <c r="E772" s="5" t="s">
        <v>2644</v>
      </c>
      <c r="F772" s="5" t="s">
        <v>2590</v>
      </c>
      <c r="G772" s="5"/>
      <c r="H772" s="5"/>
      <c r="I772" s="5"/>
      <c r="J772" s="5"/>
      <c r="K772" s="5" t="s">
        <v>2645</v>
      </c>
      <c r="L772" s="5"/>
      <c r="M772" s="5"/>
      <c r="N772" s="15"/>
    </row>
    <row r="773" spans="1:14" s="2" customFormat="1" ht="15" customHeight="1" x14ac:dyDescent="0.3">
      <c r="A773" s="5" t="s">
        <v>1907</v>
      </c>
      <c r="B773" s="5"/>
      <c r="C773" s="5" t="s">
        <v>2249</v>
      </c>
      <c r="D773" s="5"/>
      <c r="E773" s="5" t="s">
        <v>2644</v>
      </c>
      <c r="F773" s="5" t="s">
        <v>2591</v>
      </c>
      <c r="G773" s="5"/>
      <c r="H773" s="5"/>
      <c r="I773" s="5"/>
      <c r="J773" s="5"/>
      <c r="K773" s="5" t="s">
        <v>2645</v>
      </c>
      <c r="L773" s="5"/>
      <c r="M773" s="5"/>
      <c r="N773" s="15"/>
    </row>
    <row r="774" spans="1:14" s="2" customFormat="1" ht="15" customHeight="1" x14ac:dyDescent="0.3">
      <c r="A774" s="5" t="s">
        <v>1908</v>
      </c>
      <c r="B774" s="5"/>
      <c r="C774" s="5" t="s">
        <v>2250</v>
      </c>
      <c r="D774" s="5"/>
      <c r="E774" s="5" t="s">
        <v>2644</v>
      </c>
      <c r="F774" s="5" t="s">
        <v>2592</v>
      </c>
      <c r="G774" s="5"/>
      <c r="H774" s="5"/>
      <c r="I774" s="5"/>
      <c r="J774" s="5"/>
      <c r="K774" s="5" t="s">
        <v>2645</v>
      </c>
      <c r="L774" s="5"/>
      <c r="M774" s="5"/>
      <c r="N774" s="15"/>
    </row>
    <row r="775" spans="1:14" s="2" customFormat="1" ht="15" customHeight="1" x14ac:dyDescent="0.3">
      <c r="A775" s="5" t="s">
        <v>1909</v>
      </c>
      <c r="B775" s="5"/>
      <c r="C775" s="5" t="s">
        <v>2251</v>
      </c>
      <c r="D775" s="5"/>
      <c r="E775" s="5" t="s">
        <v>2644</v>
      </c>
      <c r="F775" s="5" t="s">
        <v>2593</v>
      </c>
      <c r="G775" s="5"/>
      <c r="H775" s="5"/>
      <c r="I775" s="5"/>
      <c r="J775" s="5"/>
      <c r="K775" s="5" t="s">
        <v>2645</v>
      </c>
      <c r="L775" s="5"/>
      <c r="M775" s="5"/>
      <c r="N775" s="15"/>
    </row>
    <row r="776" spans="1:14" s="2" customFormat="1" ht="15" customHeight="1" x14ac:dyDescent="0.3">
      <c r="A776" s="5" t="s">
        <v>1910</v>
      </c>
      <c r="B776" s="5"/>
      <c r="C776" s="5" t="s">
        <v>2252</v>
      </c>
      <c r="D776" s="5"/>
      <c r="E776" s="5" t="s">
        <v>2644</v>
      </c>
      <c r="F776" s="5" t="s">
        <v>2594</v>
      </c>
      <c r="G776" s="5"/>
      <c r="H776" s="5"/>
      <c r="I776" s="5"/>
      <c r="J776" s="5"/>
      <c r="K776" s="5" t="s">
        <v>2645</v>
      </c>
      <c r="L776" s="5"/>
      <c r="M776" s="5"/>
      <c r="N776" s="15"/>
    </row>
    <row r="777" spans="1:14" s="2" customFormat="1" ht="15" customHeight="1" x14ac:dyDescent="0.3">
      <c r="A777" s="5" t="s">
        <v>1911</v>
      </c>
      <c r="B777" s="5"/>
      <c r="C777" s="5" t="s">
        <v>2253</v>
      </c>
      <c r="D777" s="5"/>
      <c r="E777" s="5" t="s">
        <v>2644</v>
      </c>
      <c r="F777" s="5" t="s">
        <v>2595</v>
      </c>
      <c r="G777" s="5"/>
      <c r="H777" s="5"/>
      <c r="I777" s="5"/>
      <c r="J777" s="5"/>
      <c r="K777" s="5" t="s">
        <v>2645</v>
      </c>
      <c r="L777" s="5"/>
      <c r="M777" s="5"/>
      <c r="N777" s="15"/>
    </row>
    <row r="778" spans="1:14" s="2" customFormat="1" ht="15" customHeight="1" x14ac:dyDescent="0.3">
      <c r="A778" s="5" t="s">
        <v>1912</v>
      </c>
      <c r="B778" s="5"/>
      <c r="C778" s="5" t="s">
        <v>2254</v>
      </c>
      <c r="D778" s="5"/>
      <c r="E778" s="5" t="s">
        <v>2644</v>
      </c>
      <c r="F778" s="5" t="s">
        <v>2596</v>
      </c>
      <c r="G778" s="5"/>
      <c r="H778" s="5"/>
      <c r="I778" s="5"/>
      <c r="J778" s="5"/>
      <c r="K778" s="5" t="s">
        <v>2645</v>
      </c>
      <c r="L778" s="5"/>
      <c r="M778" s="5"/>
      <c r="N778" s="15"/>
    </row>
    <row r="779" spans="1:14" s="2" customFormat="1" ht="15" customHeight="1" x14ac:dyDescent="0.3">
      <c r="A779" s="5" t="s">
        <v>1913</v>
      </c>
      <c r="B779" s="5"/>
      <c r="C779" s="5" t="s">
        <v>2255</v>
      </c>
      <c r="D779" s="5"/>
      <c r="E779" s="5" t="s">
        <v>2644</v>
      </c>
      <c r="F779" s="5" t="s">
        <v>2597</v>
      </c>
      <c r="G779" s="5"/>
      <c r="H779" s="5"/>
      <c r="I779" s="5"/>
      <c r="J779" s="5"/>
      <c r="K779" s="5" t="s">
        <v>2645</v>
      </c>
      <c r="L779" s="5"/>
      <c r="M779" s="5"/>
      <c r="N779" s="15"/>
    </row>
    <row r="780" spans="1:14" s="2" customFormat="1" ht="15" customHeight="1" x14ac:dyDescent="0.3">
      <c r="A780" s="5" t="s">
        <v>1914</v>
      </c>
      <c r="B780" s="5"/>
      <c r="C780" s="5" t="s">
        <v>2256</v>
      </c>
      <c r="D780" s="5"/>
      <c r="E780" s="5" t="s">
        <v>2644</v>
      </c>
      <c r="F780" s="5" t="s">
        <v>2598</v>
      </c>
      <c r="G780" s="5"/>
      <c r="H780" s="5"/>
      <c r="I780" s="5"/>
      <c r="J780" s="5"/>
      <c r="K780" s="5" t="s">
        <v>2645</v>
      </c>
      <c r="L780" s="5"/>
      <c r="M780" s="5"/>
      <c r="N780" s="15"/>
    </row>
    <row r="781" spans="1:14" s="2" customFormat="1" ht="15" customHeight="1" x14ac:dyDescent="0.3">
      <c r="A781" s="5" t="s">
        <v>1915</v>
      </c>
      <c r="B781" s="5"/>
      <c r="C781" s="5" t="s">
        <v>2257</v>
      </c>
      <c r="D781" s="5"/>
      <c r="E781" s="5" t="s">
        <v>2644</v>
      </c>
      <c r="F781" s="5" t="s">
        <v>2599</v>
      </c>
      <c r="G781" s="5"/>
      <c r="H781" s="5"/>
      <c r="I781" s="5"/>
      <c r="J781" s="5"/>
      <c r="K781" s="5" t="s">
        <v>2645</v>
      </c>
      <c r="L781" s="5"/>
      <c r="M781" s="5"/>
      <c r="N781" s="15"/>
    </row>
    <row r="782" spans="1:14" s="2" customFormat="1" ht="15" customHeight="1" x14ac:dyDescent="0.3">
      <c r="A782" s="5" t="s">
        <v>1916</v>
      </c>
      <c r="B782" s="5"/>
      <c r="C782" s="5" t="s">
        <v>2258</v>
      </c>
      <c r="D782" s="5"/>
      <c r="E782" s="5" t="s">
        <v>2644</v>
      </c>
      <c r="F782" s="5" t="s">
        <v>2600</v>
      </c>
      <c r="G782" s="5"/>
      <c r="H782" s="5"/>
      <c r="I782" s="5"/>
      <c r="J782" s="5"/>
      <c r="K782" s="5" t="s">
        <v>2645</v>
      </c>
      <c r="L782" s="5"/>
      <c r="M782" s="5"/>
      <c r="N782" s="15"/>
    </row>
    <row r="783" spans="1:14" s="2" customFormat="1" ht="15" customHeight="1" x14ac:dyDescent="0.3">
      <c r="A783" s="5" t="s">
        <v>1917</v>
      </c>
      <c r="B783" s="5"/>
      <c r="C783" s="5" t="s">
        <v>2259</v>
      </c>
      <c r="D783" s="5"/>
      <c r="E783" s="5" t="s">
        <v>2644</v>
      </c>
      <c r="F783" s="5" t="s">
        <v>2601</v>
      </c>
      <c r="G783" s="5"/>
      <c r="H783" s="5"/>
      <c r="I783" s="5"/>
      <c r="J783" s="5"/>
      <c r="K783" s="5" t="s">
        <v>2645</v>
      </c>
      <c r="L783" s="5"/>
      <c r="M783" s="5"/>
      <c r="N783" s="15"/>
    </row>
    <row r="784" spans="1:14" s="2" customFormat="1" ht="15" customHeight="1" x14ac:dyDescent="0.3">
      <c r="A784" s="5" t="s">
        <v>1918</v>
      </c>
      <c r="B784" s="5"/>
      <c r="C784" s="5" t="s">
        <v>2260</v>
      </c>
      <c r="D784" s="5"/>
      <c r="E784" s="5" t="s">
        <v>2644</v>
      </c>
      <c r="F784" s="5" t="s">
        <v>2602</v>
      </c>
      <c r="G784" s="5"/>
      <c r="H784" s="5"/>
      <c r="I784" s="5"/>
      <c r="J784" s="5"/>
      <c r="K784" s="5" t="s">
        <v>2645</v>
      </c>
      <c r="L784" s="5"/>
      <c r="M784" s="5"/>
      <c r="N784" s="15"/>
    </row>
    <row r="785" spans="1:14" s="2" customFormat="1" ht="15" customHeight="1" x14ac:dyDescent="0.3">
      <c r="A785" s="5" t="s">
        <v>1919</v>
      </c>
      <c r="B785" s="5"/>
      <c r="C785" s="5" t="s">
        <v>2261</v>
      </c>
      <c r="D785" s="5"/>
      <c r="E785" s="5" t="s">
        <v>2644</v>
      </c>
      <c r="F785" s="5" t="s">
        <v>2603</v>
      </c>
      <c r="G785" s="5"/>
      <c r="H785" s="5"/>
      <c r="I785" s="5"/>
      <c r="J785" s="5"/>
      <c r="K785" s="5" t="s">
        <v>2645</v>
      </c>
      <c r="L785" s="5"/>
      <c r="M785" s="5"/>
      <c r="N785" s="15"/>
    </row>
    <row r="786" spans="1:14" s="2" customFormat="1" ht="15" customHeight="1" x14ac:dyDescent="0.3">
      <c r="A786" s="5" t="s">
        <v>1920</v>
      </c>
      <c r="B786" s="5"/>
      <c r="C786" s="5" t="s">
        <v>2262</v>
      </c>
      <c r="D786" s="5"/>
      <c r="E786" s="5" t="s">
        <v>2644</v>
      </c>
      <c r="F786" s="5" t="s">
        <v>2604</v>
      </c>
      <c r="G786" s="5"/>
      <c r="H786" s="5"/>
      <c r="I786" s="5"/>
      <c r="J786" s="5"/>
      <c r="K786" s="5" t="s">
        <v>2645</v>
      </c>
      <c r="L786" s="5"/>
      <c r="M786" s="5"/>
      <c r="N786" s="15"/>
    </row>
    <row r="787" spans="1:14" s="2" customFormat="1" ht="15" customHeight="1" x14ac:dyDescent="0.3">
      <c r="A787" s="5" t="s">
        <v>1921</v>
      </c>
      <c r="B787" s="5"/>
      <c r="C787" s="5" t="s">
        <v>2263</v>
      </c>
      <c r="D787" s="5"/>
      <c r="E787" s="5" t="s">
        <v>2644</v>
      </c>
      <c r="F787" s="5" t="s">
        <v>2605</v>
      </c>
      <c r="G787" s="5"/>
      <c r="H787" s="5"/>
      <c r="I787" s="5"/>
      <c r="J787" s="5"/>
      <c r="K787" s="5" t="s">
        <v>2645</v>
      </c>
      <c r="L787" s="5"/>
      <c r="M787" s="5"/>
      <c r="N787" s="15"/>
    </row>
    <row r="788" spans="1:14" s="2" customFormat="1" ht="15" customHeight="1" x14ac:dyDescent="0.3">
      <c r="A788" s="5" t="s">
        <v>1922</v>
      </c>
      <c r="B788" s="5"/>
      <c r="C788" s="5" t="s">
        <v>2264</v>
      </c>
      <c r="D788" s="5"/>
      <c r="E788" s="5" t="s">
        <v>2644</v>
      </c>
      <c r="F788" s="5" t="s">
        <v>2606</v>
      </c>
      <c r="G788" s="5"/>
      <c r="H788" s="5"/>
      <c r="I788" s="5"/>
      <c r="J788" s="5"/>
      <c r="K788" s="5" t="s">
        <v>2645</v>
      </c>
      <c r="L788" s="5"/>
      <c r="M788" s="5"/>
      <c r="N788" s="15"/>
    </row>
    <row r="789" spans="1:14" s="2" customFormat="1" ht="15" customHeight="1" x14ac:dyDescent="0.3">
      <c r="A789" s="5" t="s">
        <v>1923</v>
      </c>
      <c r="B789" s="5"/>
      <c r="C789" s="5" t="s">
        <v>2265</v>
      </c>
      <c r="D789" s="5"/>
      <c r="E789" s="5" t="s">
        <v>2644</v>
      </c>
      <c r="F789" s="5" t="s">
        <v>2607</v>
      </c>
      <c r="G789" s="5"/>
      <c r="H789" s="5"/>
      <c r="I789" s="5"/>
      <c r="J789" s="5"/>
      <c r="K789" s="5" t="s">
        <v>2645</v>
      </c>
      <c r="L789" s="5"/>
      <c r="M789" s="5"/>
      <c r="N789" s="15"/>
    </row>
    <row r="790" spans="1:14" s="2" customFormat="1" ht="15" customHeight="1" x14ac:dyDescent="0.3">
      <c r="A790" s="5" t="s">
        <v>1924</v>
      </c>
      <c r="B790" s="5"/>
      <c r="C790" s="5" t="s">
        <v>2266</v>
      </c>
      <c r="D790" s="5"/>
      <c r="E790" s="5" t="s">
        <v>2644</v>
      </c>
      <c r="F790" s="5" t="s">
        <v>2608</v>
      </c>
      <c r="G790" s="5"/>
      <c r="H790" s="5"/>
      <c r="I790" s="5"/>
      <c r="J790" s="5"/>
      <c r="K790" s="5" t="s">
        <v>2645</v>
      </c>
      <c r="L790" s="5"/>
      <c r="M790" s="5"/>
      <c r="N790" s="15"/>
    </row>
    <row r="791" spans="1:14" s="2" customFormat="1" ht="15" customHeight="1" x14ac:dyDescent="0.3">
      <c r="A791" s="5" t="s">
        <v>1925</v>
      </c>
      <c r="B791" s="5"/>
      <c r="C791" s="5" t="s">
        <v>2267</v>
      </c>
      <c r="D791" s="5"/>
      <c r="E791" s="5" t="s">
        <v>2644</v>
      </c>
      <c r="F791" s="5" t="s">
        <v>2609</v>
      </c>
      <c r="G791" s="5"/>
      <c r="H791" s="5"/>
      <c r="I791" s="5"/>
      <c r="J791" s="5"/>
      <c r="K791" s="5" t="s">
        <v>2645</v>
      </c>
      <c r="L791" s="5"/>
      <c r="M791" s="5"/>
      <c r="N791" s="15"/>
    </row>
    <row r="792" spans="1:14" s="2" customFormat="1" ht="15" customHeight="1" x14ac:dyDescent="0.3">
      <c r="A792" s="5" t="s">
        <v>1926</v>
      </c>
      <c r="B792" s="5"/>
      <c r="C792" s="5" t="s">
        <v>2268</v>
      </c>
      <c r="D792" s="5"/>
      <c r="E792" s="5" t="s">
        <v>2644</v>
      </c>
      <c r="F792" s="5" t="s">
        <v>2610</v>
      </c>
      <c r="G792" s="5"/>
      <c r="H792" s="5"/>
      <c r="I792" s="5"/>
      <c r="J792" s="5"/>
      <c r="K792" s="5" t="s">
        <v>2645</v>
      </c>
      <c r="L792" s="5"/>
      <c r="M792" s="5"/>
      <c r="N792" s="15"/>
    </row>
    <row r="793" spans="1:14" s="2" customFormat="1" ht="15" customHeight="1" x14ac:dyDescent="0.3">
      <c r="A793" s="5" t="s">
        <v>1927</v>
      </c>
      <c r="B793" s="5"/>
      <c r="C793" s="5" t="s">
        <v>2269</v>
      </c>
      <c r="D793" s="5"/>
      <c r="E793" s="5" t="s">
        <v>2644</v>
      </c>
      <c r="F793" s="5" t="s">
        <v>2611</v>
      </c>
      <c r="G793" s="5"/>
      <c r="H793" s="5"/>
      <c r="I793" s="5"/>
      <c r="J793" s="5"/>
      <c r="K793" s="5" t="s">
        <v>2645</v>
      </c>
      <c r="L793" s="5"/>
      <c r="M793" s="5"/>
      <c r="N793" s="15"/>
    </row>
    <row r="794" spans="1:14" s="2" customFormat="1" ht="15" customHeight="1" x14ac:dyDescent="0.3">
      <c r="A794" s="5" t="s">
        <v>1928</v>
      </c>
      <c r="B794" s="5"/>
      <c r="C794" s="5" t="s">
        <v>2270</v>
      </c>
      <c r="D794" s="5"/>
      <c r="E794" s="5" t="s">
        <v>2644</v>
      </c>
      <c r="F794" s="5" t="s">
        <v>2612</v>
      </c>
      <c r="G794" s="5"/>
      <c r="H794" s="5"/>
      <c r="I794" s="5"/>
      <c r="J794" s="5"/>
      <c r="K794" s="5" t="s">
        <v>2645</v>
      </c>
      <c r="L794" s="5"/>
      <c r="M794" s="5"/>
      <c r="N794" s="15"/>
    </row>
    <row r="795" spans="1:14" s="2" customFormat="1" ht="15" customHeight="1" x14ac:dyDescent="0.3">
      <c r="A795" s="5" t="s">
        <v>1929</v>
      </c>
      <c r="B795" s="5"/>
      <c r="C795" s="5" t="s">
        <v>2271</v>
      </c>
      <c r="D795" s="5"/>
      <c r="E795" s="5" t="s">
        <v>2644</v>
      </c>
      <c r="F795" s="5" t="s">
        <v>2613</v>
      </c>
      <c r="G795" s="5"/>
      <c r="H795" s="5"/>
      <c r="I795" s="5"/>
      <c r="J795" s="5"/>
      <c r="K795" s="5" t="s">
        <v>2645</v>
      </c>
      <c r="L795" s="5"/>
      <c r="M795" s="5"/>
      <c r="N795" s="15"/>
    </row>
    <row r="796" spans="1:14" s="2" customFormat="1" ht="15" customHeight="1" x14ac:dyDescent="0.3">
      <c r="A796" s="5" t="s">
        <v>1930</v>
      </c>
      <c r="B796" s="5"/>
      <c r="C796" s="5" t="s">
        <v>2272</v>
      </c>
      <c r="D796" s="5"/>
      <c r="E796" s="5" t="s">
        <v>2644</v>
      </c>
      <c r="F796" s="5" t="s">
        <v>2614</v>
      </c>
      <c r="G796" s="5"/>
      <c r="H796" s="5"/>
      <c r="I796" s="5"/>
      <c r="J796" s="5"/>
      <c r="K796" s="5" t="s">
        <v>2645</v>
      </c>
      <c r="L796" s="5"/>
      <c r="M796" s="5"/>
      <c r="N796" s="15"/>
    </row>
    <row r="797" spans="1:14" s="2" customFormat="1" ht="15" customHeight="1" x14ac:dyDescent="0.3">
      <c r="A797" s="5" t="s">
        <v>1931</v>
      </c>
      <c r="B797" s="5"/>
      <c r="C797" s="5" t="s">
        <v>2273</v>
      </c>
      <c r="D797" s="5"/>
      <c r="E797" s="5" t="s">
        <v>2644</v>
      </c>
      <c r="F797" s="5" t="s">
        <v>2615</v>
      </c>
      <c r="G797" s="5"/>
      <c r="H797" s="5"/>
      <c r="I797" s="5"/>
      <c r="J797" s="5"/>
      <c r="K797" s="5" t="s">
        <v>2645</v>
      </c>
      <c r="L797" s="5"/>
      <c r="M797" s="5"/>
      <c r="N797" s="15"/>
    </row>
    <row r="798" spans="1:14" s="2" customFormat="1" ht="15" customHeight="1" x14ac:dyDescent="0.3">
      <c r="A798" s="5" t="s">
        <v>1932</v>
      </c>
      <c r="B798" s="5"/>
      <c r="C798" s="5" t="s">
        <v>2274</v>
      </c>
      <c r="D798" s="5"/>
      <c r="E798" s="5" t="s">
        <v>2644</v>
      </c>
      <c r="F798" s="5" t="s">
        <v>2616</v>
      </c>
      <c r="G798" s="5"/>
      <c r="H798" s="5"/>
      <c r="I798" s="5"/>
      <c r="J798" s="5"/>
      <c r="K798" s="5" t="s">
        <v>2645</v>
      </c>
      <c r="L798" s="5"/>
      <c r="M798" s="5"/>
      <c r="N798" s="15"/>
    </row>
    <row r="799" spans="1:14" s="2" customFormat="1" ht="15" customHeight="1" x14ac:dyDescent="0.3">
      <c r="A799" s="5" t="s">
        <v>1933</v>
      </c>
      <c r="B799" s="5"/>
      <c r="C799" s="5" t="s">
        <v>2275</v>
      </c>
      <c r="D799" s="5"/>
      <c r="E799" s="5" t="s">
        <v>2644</v>
      </c>
      <c r="F799" s="5" t="s">
        <v>2617</v>
      </c>
      <c r="G799" s="5"/>
      <c r="H799" s="5"/>
      <c r="I799" s="5"/>
      <c r="J799" s="5"/>
      <c r="K799" s="5" t="s">
        <v>2645</v>
      </c>
      <c r="L799" s="5"/>
      <c r="M799" s="5"/>
      <c r="N799" s="15"/>
    </row>
    <row r="800" spans="1:14" s="2" customFormat="1" ht="15" customHeight="1" x14ac:dyDescent="0.3">
      <c r="A800" s="5" t="s">
        <v>1934</v>
      </c>
      <c r="B800" s="5"/>
      <c r="C800" s="5" t="s">
        <v>2276</v>
      </c>
      <c r="D800" s="5"/>
      <c r="E800" s="5" t="s">
        <v>2644</v>
      </c>
      <c r="F800" s="5" t="s">
        <v>2618</v>
      </c>
      <c r="G800" s="5"/>
      <c r="H800" s="5"/>
      <c r="I800" s="5"/>
      <c r="J800" s="5"/>
      <c r="K800" s="5" t="s">
        <v>2645</v>
      </c>
      <c r="L800" s="5"/>
      <c r="M800" s="5"/>
      <c r="N800" s="15"/>
    </row>
    <row r="801" spans="1:14" s="2" customFormat="1" ht="15" customHeight="1" x14ac:dyDescent="0.3">
      <c r="A801" s="5" t="s">
        <v>1935</v>
      </c>
      <c r="B801" s="5"/>
      <c r="C801" s="5" t="s">
        <v>2277</v>
      </c>
      <c r="D801" s="5"/>
      <c r="E801" s="5" t="s">
        <v>2644</v>
      </c>
      <c r="F801" s="5" t="s">
        <v>2619</v>
      </c>
      <c r="G801" s="5"/>
      <c r="H801" s="5"/>
      <c r="I801" s="5"/>
      <c r="J801" s="5"/>
      <c r="K801" s="5" t="s">
        <v>2645</v>
      </c>
      <c r="L801" s="5"/>
      <c r="M801" s="5"/>
      <c r="N801" s="15"/>
    </row>
    <row r="802" spans="1:14" s="2" customFormat="1" ht="15" customHeight="1" x14ac:dyDescent="0.3">
      <c r="A802" s="5" t="s">
        <v>1936</v>
      </c>
      <c r="B802" s="5"/>
      <c r="C802" s="5" t="s">
        <v>2278</v>
      </c>
      <c r="D802" s="5"/>
      <c r="E802" s="5" t="s">
        <v>2644</v>
      </c>
      <c r="F802" s="5" t="s">
        <v>2620</v>
      </c>
      <c r="G802" s="5"/>
      <c r="H802" s="5"/>
      <c r="I802" s="5"/>
      <c r="J802" s="5"/>
      <c r="K802" s="5" t="s">
        <v>2645</v>
      </c>
      <c r="L802" s="5"/>
      <c r="M802" s="5"/>
      <c r="N802" s="15"/>
    </row>
    <row r="803" spans="1:14" s="2" customFormat="1" ht="15" customHeight="1" x14ac:dyDescent="0.3">
      <c r="A803" s="5" t="s">
        <v>1937</v>
      </c>
      <c r="B803" s="5"/>
      <c r="C803" s="5" t="s">
        <v>2279</v>
      </c>
      <c r="D803" s="5"/>
      <c r="E803" s="5" t="s">
        <v>2644</v>
      </c>
      <c r="F803" s="5" t="s">
        <v>2621</v>
      </c>
      <c r="G803" s="5"/>
      <c r="H803" s="5"/>
      <c r="I803" s="5"/>
      <c r="J803" s="5"/>
      <c r="K803" s="5" t="s">
        <v>2645</v>
      </c>
      <c r="L803" s="5"/>
      <c r="M803" s="5"/>
      <c r="N803" s="15"/>
    </row>
    <row r="804" spans="1:14" s="2" customFormat="1" ht="15" customHeight="1" x14ac:dyDescent="0.3">
      <c r="A804" s="5" t="s">
        <v>1938</v>
      </c>
      <c r="B804" s="5"/>
      <c r="C804" s="5" t="s">
        <v>2280</v>
      </c>
      <c r="D804" s="5"/>
      <c r="E804" s="5" t="s">
        <v>2644</v>
      </c>
      <c r="F804" s="5" t="s">
        <v>2622</v>
      </c>
      <c r="G804" s="5"/>
      <c r="H804" s="5"/>
      <c r="I804" s="5"/>
      <c r="J804" s="5"/>
      <c r="K804" s="5" t="s">
        <v>2645</v>
      </c>
      <c r="L804" s="5"/>
      <c r="M804" s="5"/>
      <c r="N804" s="15"/>
    </row>
    <row r="805" spans="1:14" s="2" customFormat="1" ht="15" customHeight="1" x14ac:dyDescent="0.3">
      <c r="A805" s="5" t="s">
        <v>1939</v>
      </c>
      <c r="B805" s="5"/>
      <c r="C805" s="5" t="s">
        <v>2281</v>
      </c>
      <c r="D805" s="5"/>
      <c r="E805" s="5" t="s">
        <v>2644</v>
      </c>
      <c r="F805" s="5" t="s">
        <v>2623</v>
      </c>
      <c r="G805" s="5"/>
      <c r="H805" s="5"/>
      <c r="I805" s="5"/>
      <c r="J805" s="5"/>
      <c r="K805" s="5" t="s">
        <v>2645</v>
      </c>
      <c r="L805" s="5"/>
      <c r="M805" s="5"/>
      <c r="N805" s="15"/>
    </row>
    <row r="806" spans="1:14" s="2" customFormat="1" ht="15" customHeight="1" x14ac:dyDescent="0.3">
      <c r="A806" s="5" t="s">
        <v>1940</v>
      </c>
      <c r="B806" s="5"/>
      <c r="C806" s="5" t="s">
        <v>2282</v>
      </c>
      <c r="D806" s="5"/>
      <c r="E806" s="5" t="s">
        <v>2644</v>
      </c>
      <c r="F806" s="5" t="s">
        <v>2624</v>
      </c>
      <c r="G806" s="5"/>
      <c r="H806" s="5"/>
      <c r="I806" s="5"/>
      <c r="J806" s="5"/>
      <c r="K806" s="5" t="s">
        <v>2645</v>
      </c>
      <c r="L806" s="5"/>
      <c r="M806" s="5"/>
      <c r="N806" s="15"/>
    </row>
    <row r="807" spans="1:14" s="2" customFormat="1" ht="15" customHeight="1" x14ac:dyDescent="0.3">
      <c r="A807" s="5" t="s">
        <v>1941</v>
      </c>
      <c r="B807" s="5"/>
      <c r="C807" s="5" t="s">
        <v>2283</v>
      </c>
      <c r="D807" s="5"/>
      <c r="E807" s="5" t="s">
        <v>2644</v>
      </c>
      <c r="F807" s="5" t="s">
        <v>2625</v>
      </c>
      <c r="G807" s="5"/>
      <c r="H807" s="5"/>
      <c r="I807" s="5"/>
      <c r="J807" s="5"/>
      <c r="K807" s="5" t="s">
        <v>2645</v>
      </c>
      <c r="L807" s="5"/>
      <c r="M807" s="5"/>
      <c r="N807" s="15"/>
    </row>
    <row r="808" spans="1:14" s="2" customFormat="1" ht="15" customHeight="1" x14ac:dyDescent="0.3">
      <c r="A808" s="5" t="s">
        <v>1942</v>
      </c>
      <c r="B808" s="5"/>
      <c r="C808" s="5" t="s">
        <v>2284</v>
      </c>
      <c r="D808" s="5"/>
      <c r="E808" s="5" t="s">
        <v>2644</v>
      </c>
      <c r="F808" s="5" t="s">
        <v>2626</v>
      </c>
      <c r="G808" s="5"/>
      <c r="H808" s="5"/>
      <c r="I808" s="5"/>
      <c r="J808" s="5"/>
      <c r="K808" s="5" t="s">
        <v>2645</v>
      </c>
      <c r="L808" s="5"/>
      <c r="M808" s="5"/>
      <c r="N808" s="15"/>
    </row>
    <row r="809" spans="1:14" s="2" customFormat="1" ht="15" customHeight="1" x14ac:dyDescent="0.3">
      <c r="A809" s="5" t="s">
        <v>1943</v>
      </c>
      <c r="B809" s="5"/>
      <c r="C809" s="5" t="s">
        <v>2285</v>
      </c>
      <c r="D809" s="5"/>
      <c r="E809" s="5" t="s">
        <v>2644</v>
      </c>
      <c r="F809" s="5" t="s">
        <v>2627</v>
      </c>
      <c r="G809" s="5"/>
      <c r="H809" s="5"/>
      <c r="I809" s="5"/>
      <c r="J809" s="5"/>
      <c r="K809" s="5" t="s">
        <v>2645</v>
      </c>
      <c r="L809" s="5"/>
      <c r="M809" s="5"/>
      <c r="N809" s="15"/>
    </row>
    <row r="810" spans="1:14" s="2" customFormat="1" ht="15" customHeight="1" x14ac:dyDescent="0.3">
      <c r="A810" s="5" t="s">
        <v>1944</v>
      </c>
      <c r="B810" s="5"/>
      <c r="C810" s="5" t="s">
        <v>2286</v>
      </c>
      <c r="D810" s="5"/>
      <c r="E810" s="5" t="s">
        <v>2644</v>
      </c>
      <c r="F810" s="5" t="s">
        <v>2628</v>
      </c>
      <c r="G810" s="5"/>
      <c r="H810" s="5"/>
      <c r="I810" s="5"/>
      <c r="J810" s="5"/>
      <c r="K810" s="5" t="s">
        <v>2645</v>
      </c>
      <c r="L810" s="5"/>
      <c r="M810" s="5"/>
      <c r="N810" s="15"/>
    </row>
    <row r="811" spans="1:14" s="2" customFormat="1" ht="15" customHeight="1" x14ac:dyDescent="0.3">
      <c r="A811" s="5" t="s">
        <v>1945</v>
      </c>
      <c r="B811" s="5"/>
      <c r="C811" s="5" t="s">
        <v>2287</v>
      </c>
      <c r="D811" s="5"/>
      <c r="E811" s="5" t="s">
        <v>2644</v>
      </c>
      <c r="F811" s="5" t="s">
        <v>2629</v>
      </c>
      <c r="G811" s="5"/>
      <c r="H811" s="5"/>
      <c r="I811" s="5"/>
      <c r="J811" s="5"/>
      <c r="K811" s="5" t="s">
        <v>2645</v>
      </c>
      <c r="L811" s="5"/>
      <c r="M811" s="5"/>
      <c r="N811" s="15"/>
    </row>
    <row r="812" spans="1:14" s="2" customFormat="1" ht="15" customHeight="1" x14ac:dyDescent="0.3">
      <c r="A812" s="5" t="s">
        <v>1946</v>
      </c>
      <c r="B812" s="5"/>
      <c r="C812" s="5" t="s">
        <v>2288</v>
      </c>
      <c r="D812" s="5"/>
      <c r="E812" s="5" t="s">
        <v>2644</v>
      </c>
      <c r="F812" s="5" t="s">
        <v>2630</v>
      </c>
      <c r="G812" s="5"/>
      <c r="H812" s="5"/>
      <c r="I812" s="5"/>
      <c r="J812" s="5"/>
      <c r="K812" s="5" t="s">
        <v>2645</v>
      </c>
      <c r="L812" s="5"/>
      <c r="M812" s="5"/>
      <c r="N812" s="15"/>
    </row>
    <row r="813" spans="1:14" s="2" customFormat="1" ht="15" customHeight="1" x14ac:dyDescent="0.3">
      <c r="A813" s="5" t="s">
        <v>1947</v>
      </c>
      <c r="B813" s="5"/>
      <c r="C813" s="5" t="s">
        <v>2289</v>
      </c>
      <c r="D813" s="5"/>
      <c r="E813" s="5" t="s">
        <v>2644</v>
      </c>
      <c r="F813" s="5" t="s">
        <v>2631</v>
      </c>
      <c r="G813" s="5"/>
      <c r="H813" s="5"/>
      <c r="I813" s="5"/>
      <c r="J813" s="5"/>
      <c r="K813" s="5" t="s">
        <v>2645</v>
      </c>
      <c r="L813" s="5"/>
      <c r="M813" s="5"/>
      <c r="N813" s="15"/>
    </row>
    <row r="814" spans="1:14" s="2" customFormat="1" ht="15" customHeight="1" x14ac:dyDescent="0.3">
      <c r="A814" s="5" t="s">
        <v>1948</v>
      </c>
      <c r="B814" s="5"/>
      <c r="C814" s="5" t="s">
        <v>2290</v>
      </c>
      <c r="D814" s="5"/>
      <c r="E814" s="5" t="s">
        <v>2644</v>
      </c>
      <c r="F814" s="5" t="s">
        <v>2632</v>
      </c>
      <c r="G814" s="5"/>
      <c r="H814" s="5"/>
      <c r="I814" s="5"/>
      <c r="J814" s="5"/>
      <c r="K814" s="5" t="s">
        <v>2645</v>
      </c>
      <c r="L814" s="5"/>
      <c r="M814" s="5"/>
      <c r="N814" s="15"/>
    </row>
    <row r="815" spans="1:14" s="2" customFormat="1" ht="15" customHeight="1" x14ac:dyDescent="0.3">
      <c r="A815" s="5" t="s">
        <v>1949</v>
      </c>
      <c r="B815" s="5"/>
      <c r="C815" s="5" t="s">
        <v>2291</v>
      </c>
      <c r="D815" s="5"/>
      <c r="E815" s="5" t="s">
        <v>2644</v>
      </c>
      <c r="F815" s="5" t="s">
        <v>2633</v>
      </c>
      <c r="G815" s="5"/>
      <c r="H815" s="5"/>
      <c r="I815" s="5"/>
      <c r="J815" s="5"/>
      <c r="K815" s="5" t="s">
        <v>2645</v>
      </c>
      <c r="L815" s="5"/>
      <c r="M815" s="5"/>
      <c r="N815" s="15"/>
    </row>
    <row r="816" spans="1:14" s="2" customFormat="1" ht="15" customHeight="1" x14ac:dyDescent="0.3">
      <c r="A816" s="5" t="s">
        <v>1950</v>
      </c>
      <c r="B816" s="5"/>
      <c r="C816" s="5" t="s">
        <v>2292</v>
      </c>
      <c r="D816" s="5"/>
      <c r="E816" s="5" t="s">
        <v>2644</v>
      </c>
      <c r="F816" s="5" t="s">
        <v>2634</v>
      </c>
      <c r="G816" s="5"/>
      <c r="H816" s="5"/>
      <c r="I816" s="5"/>
      <c r="J816" s="5"/>
      <c r="K816" s="5" t="s">
        <v>2645</v>
      </c>
      <c r="L816" s="5"/>
      <c r="M816" s="5"/>
      <c r="N816" s="15"/>
    </row>
    <row r="817" spans="1:14" s="2" customFormat="1" ht="15" customHeight="1" x14ac:dyDescent="0.3">
      <c r="A817" s="5" t="s">
        <v>1951</v>
      </c>
      <c r="B817" s="5"/>
      <c r="C817" s="5" t="s">
        <v>2293</v>
      </c>
      <c r="D817" s="5"/>
      <c r="E817" s="5" t="s">
        <v>2644</v>
      </c>
      <c r="F817" s="5" t="s">
        <v>2635</v>
      </c>
      <c r="G817" s="5"/>
      <c r="H817" s="5"/>
      <c r="I817" s="5"/>
      <c r="J817" s="5"/>
      <c r="K817" s="5" t="s">
        <v>2645</v>
      </c>
      <c r="L817" s="5"/>
      <c r="M817" s="5"/>
      <c r="N817" s="15"/>
    </row>
    <row r="818" spans="1:14" s="2" customFormat="1" ht="15" customHeight="1" x14ac:dyDescent="0.3">
      <c r="A818" s="5" t="s">
        <v>1952</v>
      </c>
      <c r="B818" s="5"/>
      <c r="C818" s="5" t="s">
        <v>2294</v>
      </c>
      <c r="D818" s="5"/>
      <c r="E818" s="5" t="s">
        <v>2644</v>
      </c>
      <c r="F818" s="5" t="s">
        <v>2636</v>
      </c>
      <c r="G818" s="5"/>
      <c r="H818" s="5"/>
      <c r="I818" s="5"/>
      <c r="J818" s="5"/>
      <c r="K818" s="5" t="s">
        <v>2645</v>
      </c>
      <c r="L818" s="5"/>
      <c r="M818" s="5"/>
      <c r="N818" s="15"/>
    </row>
    <row r="819" spans="1:14" s="2" customFormat="1" ht="15" customHeight="1" x14ac:dyDescent="0.3">
      <c r="A819" s="5" t="s">
        <v>1953</v>
      </c>
      <c r="B819" s="5"/>
      <c r="C819" s="5" t="s">
        <v>2295</v>
      </c>
      <c r="D819" s="5"/>
      <c r="E819" s="5" t="s">
        <v>2644</v>
      </c>
      <c r="F819" s="5" t="s">
        <v>2637</v>
      </c>
      <c r="G819" s="5"/>
      <c r="H819" s="5"/>
      <c r="I819" s="5"/>
      <c r="J819" s="5"/>
      <c r="K819" s="5" t="s">
        <v>2645</v>
      </c>
      <c r="L819" s="5"/>
      <c r="M819" s="5"/>
      <c r="N819" s="15"/>
    </row>
    <row r="820" spans="1:14" s="2" customFormat="1" ht="15" customHeight="1" x14ac:dyDescent="0.3">
      <c r="A820" s="5" t="s">
        <v>1954</v>
      </c>
      <c r="B820" s="5"/>
      <c r="C820" s="5" t="s">
        <v>2296</v>
      </c>
      <c r="D820" s="5"/>
      <c r="E820" s="5" t="s">
        <v>2644</v>
      </c>
      <c r="F820" s="5" t="s">
        <v>2638</v>
      </c>
      <c r="G820" s="5"/>
      <c r="H820" s="5"/>
      <c r="I820" s="5"/>
      <c r="J820" s="5"/>
      <c r="K820" s="5" t="s">
        <v>2645</v>
      </c>
      <c r="L820" s="5"/>
      <c r="M820" s="5"/>
      <c r="N820" s="15"/>
    </row>
    <row r="821" spans="1:14" s="2" customFormat="1" ht="15" customHeight="1" x14ac:dyDescent="0.3">
      <c r="A821" s="5" t="s">
        <v>1955</v>
      </c>
      <c r="B821" s="5"/>
      <c r="C821" s="5" t="s">
        <v>2297</v>
      </c>
      <c r="D821" s="5"/>
      <c r="E821" s="5" t="s">
        <v>2644</v>
      </c>
      <c r="F821" s="5" t="s">
        <v>2639</v>
      </c>
      <c r="G821" s="5"/>
      <c r="H821" s="5"/>
      <c r="I821" s="5"/>
      <c r="J821" s="5"/>
      <c r="K821" s="5" t="s">
        <v>2645</v>
      </c>
      <c r="L821" s="5"/>
      <c r="M821" s="5"/>
      <c r="N821" s="15"/>
    </row>
    <row r="822" spans="1:14" s="2" customFormat="1" ht="15" customHeight="1" x14ac:dyDescent="0.3">
      <c r="A822" s="5" t="s">
        <v>1956</v>
      </c>
      <c r="B822" s="5"/>
      <c r="C822" s="5" t="s">
        <v>2298</v>
      </c>
      <c r="D822" s="5"/>
      <c r="E822" s="5" t="s">
        <v>2644</v>
      </c>
      <c r="F822" s="5" t="s">
        <v>2640</v>
      </c>
      <c r="G822" s="5"/>
      <c r="H822" s="5"/>
      <c r="I822" s="5"/>
      <c r="J822" s="5"/>
      <c r="K822" s="5" t="s">
        <v>2645</v>
      </c>
      <c r="L822" s="5"/>
      <c r="M822" s="5"/>
      <c r="N822" s="15"/>
    </row>
    <row r="823" spans="1:14" s="2" customFormat="1" ht="15" customHeight="1" x14ac:dyDescent="0.3">
      <c r="A823" s="5" t="s">
        <v>1957</v>
      </c>
      <c r="B823" s="5"/>
      <c r="C823" s="5" t="s">
        <v>2299</v>
      </c>
      <c r="D823" s="5"/>
      <c r="E823" s="5" t="s">
        <v>2644</v>
      </c>
      <c r="F823" s="5" t="s">
        <v>2641</v>
      </c>
      <c r="G823" s="5"/>
      <c r="H823" s="5"/>
      <c r="I823" s="5"/>
      <c r="J823" s="5"/>
      <c r="K823" s="5" t="s">
        <v>2645</v>
      </c>
      <c r="L823" s="5"/>
      <c r="M823" s="5"/>
      <c r="N823" s="15"/>
    </row>
    <row r="824" spans="1:14" s="2" customFormat="1" ht="15" customHeight="1" x14ac:dyDescent="0.3">
      <c r="A824" s="5" t="s">
        <v>1958</v>
      </c>
      <c r="B824" s="5"/>
      <c r="C824" s="5" t="s">
        <v>2300</v>
      </c>
      <c r="D824" s="5"/>
      <c r="E824" s="5" t="s">
        <v>2644</v>
      </c>
      <c r="F824" s="5" t="s">
        <v>2642</v>
      </c>
      <c r="G824" s="5"/>
      <c r="H824" s="5"/>
      <c r="I824" s="5"/>
      <c r="J824" s="5"/>
      <c r="K824" s="5" t="s">
        <v>2645</v>
      </c>
      <c r="L824" s="5"/>
      <c r="M824" s="5"/>
      <c r="N824" s="15"/>
    </row>
    <row r="825" spans="1:14" s="2" customFormat="1" ht="15" customHeight="1" x14ac:dyDescent="0.3">
      <c r="A825" s="5" t="s">
        <v>1959</v>
      </c>
      <c r="B825" s="5"/>
      <c r="C825" s="5" t="s">
        <v>2301</v>
      </c>
      <c r="D825" s="5"/>
      <c r="E825" s="5" t="s">
        <v>2644</v>
      </c>
      <c r="F825" s="5" t="s">
        <v>2643</v>
      </c>
      <c r="G825" s="5"/>
      <c r="H825" s="5"/>
      <c r="I825" s="5"/>
      <c r="J825" s="5"/>
      <c r="K825" s="5" t="s">
        <v>2645</v>
      </c>
      <c r="L825" s="5"/>
      <c r="M825" s="5"/>
      <c r="N825" s="15"/>
    </row>
    <row r="826" spans="1:14" s="2" customFormat="1" ht="15" customHeight="1" x14ac:dyDescent="0.3">
      <c r="A826" s="5" t="s">
        <v>2646</v>
      </c>
      <c r="B826" s="5"/>
      <c r="C826" s="5" t="s">
        <v>2664</v>
      </c>
      <c r="D826" s="5"/>
      <c r="E826" s="5" t="s">
        <v>2644</v>
      </c>
      <c r="F826" s="5" t="s">
        <v>2647</v>
      </c>
      <c r="G826" s="5"/>
      <c r="H826" s="5"/>
      <c r="I826" s="5"/>
      <c r="J826" s="5"/>
      <c r="K826" s="5" t="s">
        <v>2645</v>
      </c>
      <c r="L826" s="5"/>
      <c r="M826" s="5"/>
      <c r="N826" s="15"/>
    </row>
    <row r="827" spans="1:14" s="2" customFormat="1" ht="15" customHeight="1" x14ac:dyDescent="0.3">
      <c r="A827" s="5" t="s">
        <v>2648</v>
      </c>
      <c r="B827" s="5"/>
      <c r="C827" s="5" t="s">
        <v>2665</v>
      </c>
      <c r="D827" s="5"/>
      <c r="E827" s="5" t="s">
        <v>2644</v>
      </c>
      <c r="F827" s="5" t="s">
        <v>2649</v>
      </c>
      <c r="G827" s="5"/>
      <c r="H827" s="5"/>
      <c r="I827" s="5"/>
      <c r="J827" s="5"/>
      <c r="K827" s="5" t="s">
        <v>2645</v>
      </c>
      <c r="L827" s="5"/>
      <c r="M827" s="5"/>
      <c r="N827" s="15"/>
    </row>
    <row r="828" spans="1:14" s="2" customFormat="1" ht="15" customHeight="1" x14ac:dyDescent="0.3">
      <c r="A828" s="5" t="s">
        <v>2650</v>
      </c>
      <c r="B828" s="5"/>
      <c r="C828" s="5" t="s">
        <v>2666</v>
      </c>
      <c r="D828" s="5"/>
      <c r="E828" s="5" t="s">
        <v>2644</v>
      </c>
      <c r="F828" s="5" t="s">
        <v>2651</v>
      </c>
      <c r="G828" s="5"/>
      <c r="H828" s="5"/>
      <c r="I828" s="5"/>
      <c r="J828" s="5"/>
      <c r="K828" s="5" t="s">
        <v>2645</v>
      </c>
      <c r="L828" s="5"/>
      <c r="M828" s="5"/>
      <c r="N828" s="15"/>
    </row>
    <row r="829" spans="1:14" s="2" customFormat="1" ht="15" customHeight="1" x14ac:dyDescent="0.3">
      <c r="A829" s="5" t="s">
        <v>2652</v>
      </c>
      <c r="B829" s="5"/>
      <c r="C829" s="5" t="s">
        <v>2667</v>
      </c>
      <c r="D829" s="5"/>
      <c r="E829" s="5" t="s">
        <v>2644</v>
      </c>
      <c r="F829" s="5" t="s">
        <v>2653</v>
      </c>
      <c r="G829" s="5"/>
      <c r="H829" s="5"/>
      <c r="I829" s="5"/>
      <c r="J829" s="5"/>
      <c r="K829" s="5" t="s">
        <v>2645</v>
      </c>
      <c r="L829" s="5"/>
      <c r="M829" s="5"/>
      <c r="N829" s="15"/>
    </row>
    <row r="830" spans="1:14" s="2" customFormat="1" ht="15" customHeight="1" x14ac:dyDescent="0.3">
      <c r="A830" s="5" t="s">
        <v>2654</v>
      </c>
      <c r="B830" s="5"/>
      <c r="C830" s="5" t="s">
        <v>2668</v>
      </c>
      <c r="D830" s="5"/>
      <c r="E830" s="5" t="s">
        <v>2644</v>
      </c>
      <c r="F830" s="5" t="s">
        <v>2655</v>
      </c>
      <c r="G830" s="5"/>
      <c r="H830" s="5"/>
      <c r="I830" s="5"/>
      <c r="J830" s="5"/>
      <c r="K830" s="5" t="s">
        <v>2645</v>
      </c>
      <c r="L830" s="5"/>
      <c r="M830" s="5"/>
      <c r="N830" s="15"/>
    </row>
    <row r="831" spans="1:14" s="2" customFormat="1" ht="15" customHeight="1" x14ac:dyDescent="0.3">
      <c r="A831" s="5" t="s">
        <v>2656</v>
      </c>
      <c r="B831" s="5"/>
      <c r="C831" s="5" t="s">
        <v>2669</v>
      </c>
      <c r="D831" s="5"/>
      <c r="E831" s="5" t="s">
        <v>2644</v>
      </c>
      <c r="F831" s="5" t="s">
        <v>2657</v>
      </c>
      <c r="G831" s="5"/>
      <c r="H831" s="5"/>
      <c r="I831" s="5"/>
      <c r="J831" s="5"/>
      <c r="K831" s="5" t="s">
        <v>2645</v>
      </c>
      <c r="L831" s="5"/>
      <c r="M831" s="5"/>
      <c r="N831" s="15"/>
    </row>
    <row r="832" spans="1:14" s="2" customFormat="1" ht="15" customHeight="1" x14ac:dyDescent="0.3">
      <c r="A832" s="5" t="s">
        <v>2658</v>
      </c>
      <c r="B832" s="5"/>
      <c r="C832" s="5" t="s">
        <v>2670</v>
      </c>
      <c r="D832" s="5"/>
      <c r="E832" s="5" t="s">
        <v>2644</v>
      </c>
      <c r="F832" s="5" t="s">
        <v>2659</v>
      </c>
      <c r="G832" s="5"/>
      <c r="H832" s="5"/>
      <c r="I832" s="5"/>
      <c r="J832" s="5"/>
      <c r="K832" s="5" t="s">
        <v>2645</v>
      </c>
      <c r="L832" s="5"/>
      <c r="M832" s="5"/>
      <c r="N832" s="15"/>
    </row>
    <row r="833" spans="1:14" s="2" customFormat="1" ht="15" customHeight="1" x14ac:dyDescent="0.3">
      <c r="A833" s="5" t="s">
        <v>2660</v>
      </c>
      <c r="B833" s="5"/>
      <c r="C833" s="5" t="s">
        <v>2671</v>
      </c>
      <c r="D833" s="5"/>
      <c r="E833" s="5" t="s">
        <v>2644</v>
      </c>
      <c r="F833" s="5" t="s">
        <v>2661</v>
      </c>
      <c r="G833" s="5"/>
      <c r="H833" s="5"/>
      <c r="I833" s="5"/>
      <c r="J833" s="5"/>
      <c r="K833" s="5" t="s">
        <v>2645</v>
      </c>
      <c r="L833" s="5"/>
      <c r="M833" s="5"/>
      <c r="N833" s="15"/>
    </row>
    <row r="834" spans="1:14" s="2" customFormat="1" ht="15" customHeight="1" x14ac:dyDescent="0.3">
      <c r="A834" s="5" t="s">
        <v>2662</v>
      </c>
      <c r="B834" s="5"/>
      <c r="C834" s="5" t="s">
        <v>2672</v>
      </c>
      <c r="D834" s="5"/>
      <c r="E834" s="5" t="s">
        <v>2644</v>
      </c>
      <c r="F834" s="5" t="s">
        <v>2663</v>
      </c>
      <c r="G834" s="5"/>
      <c r="H834" s="5"/>
      <c r="I834" s="5"/>
      <c r="J834" s="5"/>
      <c r="K834" s="5" t="s">
        <v>2645</v>
      </c>
      <c r="L834" s="5"/>
      <c r="M834" s="5"/>
      <c r="N834" s="15"/>
    </row>
    <row r="835" spans="1:14" s="2" customFormat="1" ht="15" customHeight="1" x14ac:dyDescent="0.3">
      <c r="A835" s="5" t="s">
        <v>568</v>
      </c>
      <c r="B835" s="5"/>
      <c r="C835" s="5" t="s">
        <v>768</v>
      </c>
      <c r="D835" s="5"/>
      <c r="E835" s="5" t="s">
        <v>521</v>
      </c>
      <c r="F835" s="4" t="s">
        <v>2682</v>
      </c>
      <c r="G835" s="5"/>
      <c r="H835" s="5" t="s">
        <v>2961</v>
      </c>
      <c r="I835" s="5" t="s">
        <v>2955</v>
      </c>
      <c r="J835" s="5" t="s">
        <v>3021</v>
      </c>
      <c r="K835" s="5" t="s">
        <v>2795</v>
      </c>
      <c r="L835" s="5" t="s">
        <v>2795</v>
      </c>
      <c r="M835" s="5"/>
      <c r="N835" s="15">
        <v>1092.4836480000001</v>
      </c>
    </row>
    <row r="836" spans="1:14" s="2" customFormat="1" ht="15" customHeight="1" x14ac:dyDescent="0.3">
      <c r="A836" s="4" t="s">
        <v>577</v>
      </c>
      <c r="B836" s="5"/>
      <c r="C836" s="4" t="s">
        <v>777</v>
      </c>
      <c r="D836" s="4"/>
      <c r="E836" s="5" t="s">
        <v>521</v>
      </c>
      <c r="F836" s="4" t="s">
        <v>2683</v>
      </c>
      <c r="G836" s="5"/>
      <c r="H836" s="5" t="s">
        <v>2961</v>
      </c>
      <c r="I836" s="5" t="s">
        <v>2955</v>
      </c>
      <c r="J836" s="5" t="s">
        <v>3021</v>
      </c>
      <c r="K836" s="5" t="s">
        <v>2795</v>
      </c>
      <c r="L836" s="5" t="s">
        <v>2795</v>
      </c>
      <c r="M836" s="5"/>
      <c r="N836" s="15">
        <v>1092.4836480000001</v>
      </c>
    </row>
    <row r="837" spans="1:14" s="2" customFormat="1" ht="15" customHeight="1" x14ac:dyDescent="0.3">
      <c r="A837" s="6" t="s">
        <v>2685</v>
      </c>
      <c r="B837" s="5"/>
      <c r="C837" s="5" t="s">
        <v>2689</v>
      </c>
      <c r="D837" s="5"/>
      <c r="E837" s="5" t="s">
        <v>521</v>
      </c>
      <c r="F837" s="6" t="s">
        <v>2693</v>
      </c>
      <c r="G837" s="5"/>
      <c r="H837" s="5" t="s">
        <v>2992</v>
      </c>
      <c r="I837" s="5" t="s">
        <v>2958</v>
      </c>
      <c r="J837" s="5" t="s">
        <v>745</v>
      </c>
      <c r="K837" s="5" t="s">
        <v>2796</v>
      </c>
      <c r="L837" s="5" t="s">
        <v>2797</v>
      </c>
      <c r="M837" s="5"/>
      <c r="N837" s="15">
        <v>20646.057644189998</v>
      </c>
    </row>
    <row r="838" spans="1:14" s="2" customFormat="1" ht="15" customHeight="1" x14ac:dyDescent="0.3">
      <c r="A838" s="6" t="s">
        <v>2686</v>
      </c>
      <c r="B838" s="5"/>
      <c r="C838" s="5" t="s">
        <v>2690</v>
      </c>
      <c r="D838" s="5"/>
      <c r="E838" s="5" t="s">
        <v>521</v>
      </c>
      <c r="F838" s="6" t="s">
        <v>2694</v>
      </c>
      <c r="G838" s="5"/>
      <c r="H838" s="5" t="s">
        <v>2992</v>
      </c>
      <c r="I838" s="5" t="s">
        <v>2958</v>
      </c>
      <c r="J838" s="5" t="s">
        <v>745</v>
      </c>
      <c r="K838" s="5" t="s">
        <v>2796</v>
      </c>
      <c r="L838" s="5" t="s">
        <v>2798</v>
      </c>
      <c r="M838" s="5"/>
      <c r="N838" s="15">
        <v>27841.097863170002</v>
      </c>
    </row>
    <row r="839" spans="1:14" s="2" customFormat="1" ht="15" customHeight="1" x14ac:dyDescent="0.3">
      <c r="A839" s="6" t="s">
        <v>2687</v>
      </c>
      <c r="B839" s="5"/>
      <c r="C839" s="5" t="s">
        <v>2691</v>
      </c>
      <c r="D839" s="5"/>
      <c r="E839" s="5" t="s">
        <v>521</v>
      </c>
      <c r="F839" s="6" t="s">
        <v>2695</v>
      </c>
      <c r="G839" s="5"/>
      <c r="H839" s="5" t="s">
        <v>2992</v>
      </c>
      <c r="I839" s="5" t="s">
        <v>2958</v>
      </c>
      <c r="J839" s="5" t="s">
        <v>745</v>
      </c>
      <c r="K839" s="5" t="s">
        <v>2796</v>
      </c>
      <c r="L839" s="5" t="s">
        <v>2799</v>
      </c>
      <c r="M839" s="5"/>
      <c r="N839" s="15">
        <v>18729.157403969999</v>
      </c>
    </row>
    <row r="840" spans="1:14" s="2" customFormat="1" ht="15" customHeight="1" x14ac:dyDescent="0.3">
      <c r="A840" s="6" t="s">
        <v>2688</v>
      </c>
      <c r="B840" s="5"/>
      <c r="C840" s="5" t="s">
        <v>2692</v>
      </c>
      <c r="D840" s="5"/>
      <c r="E840" s="5" t="s">
        <v>521</v>
      </c>
      <c r="F840" s="6" t="s">
        <v>2696</v>
      </c>
      <c r="G840" s="5"/>
      <c r="H840" s="5" t="s">
        <v>2992</v>
      </c>
      <c r="I840" s="5" t="s">
        <v>2958</v>
      </c>
      <c r="J840" s="5" t="s">
        <v>745</v>
      </c>
      <c r="K840" s="5" t="s">
        <v>2796</v>
      </c>
      <c r="L840" s="5" t="s">
        <v>2800</v>
      </c>
      <c r="M840" s="5"/>
      <c r="N840" s="15">
        <v>23869.164242789997</v>
      </c>
    </row>
    <row r="841" spans="1:14" s="2" customFormat="1" ht="15" customHeight="1" x14ac:dyDescent="0.3">
      <c r="A841" s="5" t="s">
        <v>2739</v>
      </c>
      <c r="B841" s="5"/>
      <c r="C841" s="5" t="s">
        <v>2740</v>
      </c>
      <c r="D841" s="5"/>
      <c r="E841" s="5" t="s">
        <v>2644</v>
      </c>
      <c r="F841" s="5" t="s">
        <v>2711</v>
      </c>
      <c r="G841" s="5"/>
      <c r="H841" s="5"/>
      <c r="I841" s="5"/>
      <c r="J841" s="5"/>
      <c r="K841" s="5" t="s">
        <v>2645</v>
      </c>
      <c r="L841" s="5"/>
      <c r="M841" s="5"/>
      <c r="N841" s="15"/>
    </row>
    <row r="842" spans="1:14" s="2" customFormat="1" ht="15" customHeight="1" x14ac:dyDescent="0.3">
      <c r="A842" s="5" t="s">
        <v>2741</v>
      </c>
      <c r="B842" s="5"/>
      <c r="C842" s="5" t="s">
        <v>2742</v>
      </c>
      <c r="D842" s="5"/>
      <c r="E842" s="5" t="s">
        <v>2644</v>
      </c>
      <c r="F842" s="5" t="s">
        <v>2712</v>
      </c>
      <c r="G842" s="5"/>
      <c r="H842" s="5"/>
      <c r="I842" s="5"/>
      <c r="J842" s="5"/>
      <c r="K842" s="5" t="s">
        <v>2645</v>
      </c>
      <c r="L842" s="5"/>
      <c r="M842" s="5"/>
      <c r="N842" s="15"/>
    </row>
    <row r="843" spans="1:14" s="2" customFormat="1" ht="15" customHeight="1" x14ac:dyDescent="0.3">
      <c r="A843" s="5" t="s">
        <v>2743</v>
      </c>
      <c r="B843" s="5"/>
      <c r="C843" s="5" t="s">
        <v>2744</v>
      </c>
      <c r="D843" s="5"/>
      <c r="E843" s="5" t="s">
        <v>2644</v>
      </c>
      <c r="F843" s="5" t="s">
        <v>2713</v>
      </c>
      <c r="G843" s="5"/>
      <c r="H843" s="5"/>
      <c r="I843" s="5"/>
      <c r="J843" s="5"/>
      <c r="K843" s="5" t="s">
        <v>2645</v>
      </c>
      <c r="L843" s="5"/>
      <c r="M843" s="5"/>
      <c r="N843" s="15"/>
    </row>
    <row r="844" spans="1:14" s="2" customFormat="1" ht="15" customHeight="1" x14ac:dyDescent="0.3">
      <c r="A844" s="5" t="s">
        <v>2745</v>
      </c>
      <c r="B844" s="5"/>
      <c r="C844" s="5" t="s">
        <v>2746</v>
      </c>
      <c r="D844" s="5"/>
      <c r="E844" s="5" t="s">
        <v>2644</v>
      </c>
      <c r="F844" s="5" t="s">
        <v>2714</v>
      </c>
      <c r="G844" s="5"/>
      <c r="H844" s="5"/>
      <c r="I844" s="5"/>
      <c r="J844" s="5"/>
      <c r="K844" s="5" t="s">
        <v>2645</v>
      </c>
      <c r="L844" s="5"/>
      <c r="M844" s="5"/>
      <c r="N844" s="15"/>
    </row>
    <row r="845" spans="1:14" s="2" customFormat="1" ht="15" customHeight="1" x14ac:dyDescent="0.3">
      <c r="A845" s="5" t="s">
        <v>2747</v>
      </c>
      <c r="B845" s="5"/>
      <c r="C845" s="5" t="s">
        <v>2748</v>
      </c>
      <c r="D845" s="5"/>
      <c r="E845" s="5" t="s">
        <v>2644</v>
      </c>
      <c r="F845" s="5" t="s">
        <v>2715</v>
      </c>
      <c r="G845" s="5"/>
      <c r="H845" s="5"/>
      <c r="I845" s="5"/>
      <c r="J845" s="5"/>
      <c r="K845" s="5" t="s">
        <v>2645</v>
      </c>
      <c r="L845" s="5"/>
      <c r="M845" s="5"/>
      <c r="N845" s="15"/>
    </row>
    <row r="846" spans="1:14" s="2" customFormat="1" ht="15" customHeight="1" x14ac:dyDescent="0.3">
      <c r="A846" s="5" t="s">
        <v>2749</v>
      </c>
      <c r="B846" s="5"/>
      <c r="C846" s="5" t="s">
        <v>2750</v>
      </c>
      <c r="D846" s="5"/>
      <c r="E846" s="5" t="s">
        <v>2644</v>
      </c>
      <c r="F846" s="5" t="s">
        <v>2716</v>
      </c>
      <c r="G846" s="5"/>
      <c r="H846" s="5"/>
      <c r="I846" s="5"/>
      <c r="J846" s="5"/>
      <c r="K846" s="5" t="s">
        <v>2645</v>
      </c>
      <c r="L846" s="5"/>
      <c r="M846" s="5"/>
      <c r="N846" s="15"/>
    </row>
    <row r="847" spans="1:14" s="2" customFormat="1" ht="15" customHeight="1" x14ac:dyDescent="0.3">
      <c r="A847" s="5" t="s">
        <v>2751</v>
      </c>
      <c r="B847" s="5"/>
      <c r="C847" s="5" t="s">
        <v>2752</v>
      </c>
      <c r="D847" s="5"/>
      <c r="E847" s="5" t="s">
        <v>2644</v>
      </c>
      <c r="F847" s="5" t="s">
        <v>2717</v>
      </c>
      <c r="G847" s="5"/>
      <c r="H847" s="5"/>
      <c r="I847" s="5"/>
      <c r="J847" s="5"/>
      <c r="K847" s="5" t="s">
        <v>2645</v>
      </c>
      <c r="L847" s="5"/>
      <c r="M847" s="5"/>
      <c r="N847" s="15"/>
    </row>
    <row r="848" spans="1:14" s="2" customFormat="1" ht="15" customHeight="1" x14ac:dyDescent="0.3">
      <c r="A848" s="5" t="s">
        <v>2753</v>
      </c>
      <c r="B848" s="5"/>
      <c r="C848" s="5" t="s">
        <v>2754</v>
      </c>
      <c r="D848" s="5"/>
      <c r="E848" s="5" t="s">
        <v>2644</v>
      </c>
      <c r="F848" s="5" t="s">
        <v>2718</v>
      </c>
      <c r="G848" s="5"/>
      <c r="H848" s="5"/>
      <c r="I848" s="5"/>
      <c r="J848" s="5"/>
      <c r="K848" s="5" t="s">
        <v>2645</v>
      </c>
      <c r="L848" s="5"/>
      <c r="M848" s="5"/>
      <c r="N848" s="15"/>
    </row>
    <row r="849" spans="1:14" s="2" customFormat="1" ht="15" customHeight="1" x14ac:dyDescent="0.3">
      <c r="A849" s="5" t="s">
        <v>2755</v>
      </c>
      <c r="B849" s="5"/>
      <c r="C849" s="5" t="s">
        <v>2756</v>
      </c>
      <c r="D849" s="5"/>
      <c r="E849" s="5" t="s">
        <v>2644</v>
      </c>
      <c r="F849" s="5" t="s">
        <v>2719</v>
      </c>
      <c r="G849" s="5"/>
      <c r="H849" s="5"/>
      <c r="I849" s="5"/>
      <c r="J849" s="5"/>
      <c r="K849" s="5" t="s">
        <v>2645</v>
      </c>
      <c r="L849" s="5"/>
      <c r="M849" s="5"/>
      <c r="N849" s="15"/>
    </row>
    <row r="850" spans="1:14" s="2" customFormat="1" ht="15" customHeight="1" x14ac:dyDescent="0.3">
      <c r="A850" s="5" t="s">
        <v>2757</v>
      </c>
      <c r="B850" s="5"/>
      <c r="C850" s="5" t="s">
        <v>2758</v>
      </c>
      <c r="D850" s="5"/>
      <c r="E850" s="5" t="s">
        <v>2644</v>
      </c>
      <c r="F850" s="5" t="s">
        <v>2720</v>
      </c>
      <c r="G850" s="5"/>
      <c r="H850" s="5"/>
      <c r="I850" s="5"/>
      <c r="J850" s="5"/>
      <c r="K850" s="5" t="s">
        <v>2645</v>
      </c>
      <c r="L850" s="5"/>
      <c r="M850" s="5"/>
      <c r="N850" s="15"/>
    </row>
    <row r="851" spans="1:14" s="2" customFormat="1" ht="15" customHeight="1" x14ac:dyDescent="0.3">
      <c r="A851" s="5" t="s">
        <v>2759</v>
      </c>
      <c r="B851" s="5"/>
      <c r="C851" s="5" t="s">
        <v>2760</v>
      </c>
      <c r="D851" s="5"/>
      <c r="E851" s="5" t="s">
        <v>2644</v>
      </c>
      <c r="F851" s="5" t="s">
        <v>2721</v>
      </c>
      <c r="G851" s="5"/>
      <c r="H851" s="5"/>
      <c r="I851" s="5"/>
      <c r="J851" s="5"/>
      <c r="K851" s="5" t="s">
        <v>2645</v>
      </c>
      <c r="L851" s="5"/>
      <c r="M851" s="5"/>
      <c r="N851" s="15"/>
    </row>
    <row r="852" spans="1:14" s="2" customFormat="1" ht="15" customHeight="1" x14ac:dyDescent="0.3">
      <c r="A852" s="5" t="s">
        <v>2761</v>
      </c>
      <c r="B852" s="5"/>
      <c r="C852" s="5" t="s">
        <v>2762</v>
      </c>
      <c r="D852" s="5"/>
      <c r="E852" s="5" t="s">
        <v>2644</v>
      </c>
      <c r="F852" s="5" t="s">
        <v>2722</v>
      </c>
      <c r="G852" s="5"/>
      <c r="H852" s="5"/>
      <c r="I852" s="5"/>
      <c r="J852" s="5"/>
      <c r="K852" s="5" t="s">
        <v>2645</v>
      </c>
      <c r="L852" s="5"/>
      <c r="M852" s="5"/>
      <c r="N852" s="15"/>
    </row>
    <row r="853" spans="1:14" s="2" customFormat="1" ht="15" customHeight="1" x14ac:dyDescent="0.3">
      <c r="A853" s="5" t="s">
        <v>2763</v>
      </c>
      <c r="B853" s="5"/>
      <c r="C853" s="5" t="s">
        <v>2764</v>
      </c>
      <c r="D853" s="5"/>
      <c r="E853" s="5" t="s">
        <v>2644</v>
      </c>
      <c r="F853" s="5" t="s">
        <v>2723</v>
      </c>
      <c r="G853" s="5"/>
      <c r="H853" s="5"/>
      <c r="I853" s="5"/>
      <c r="J853" s="5"/>
      <c r="K853" s="5" t="s">
        <v>2645</v>
      </c>
      <c r="L853" s="5"/>
      <c r="M853" s="5"/>
      <c r="N853" s="15"/>
    </row>
    <row r="854" spans="1:14" s="2" customFormat="1" ht="15" customHeight="1" x14ac:dyDescent="0.3">
      <c r="A854" s="5" t="s">
        <v>2765</v>
      </c>
      <c r="B854" s="5"/>
      <c r="C854" s="5" t="s">
        <v>2766</v>
      </c>
      <c r="D854" s="5"/>
      <c r="E854" s="5" t="s">
        <v>2644</v>
      </c>
      <c r="F854" s="5" t="s">
        <v>2724</v>
      </c>
      <c r="G854" s="5"/>
      <c r="H854" s="5"/>
      <c r="I854" s="5"/>
      <c r="J854" s="5"/>
      <c r="K854" s="5" t="s">
        <v>2645</v>
      </c>
      <c r="L854" s="5"/>
      <c r="M854" s="5"/>
      <c r="N854" s="15"/>
    </row>
    <row r="855" spans="1:14" s="2" customFormat="1" ht="15" customHeight="1" x14ac:dyDescent="0.3">
      <c r="A855" s="5" t="s">
        <v>2767</v>
      </c>
      <c r="B855" s="5"/>
      <c r="C855" s="5" t="s">
        <v>2768</v>
      </c>
      <c r="D855" s="5"/>
      <c r="E855" s="5" t="s">
        <v>2644</v>
      </c>
      <c r="F855" s="5" t="s">
        <v>2725</v>
      </c>
      <c r="G855" s="5"/>
      <c r="H855" s="5"/>
      <c r="I855" s="5"/>
      <c r="J855" s="5"/>
      <c r="K855" s="5" t="s">
        <v>2645</v>
      </c>
      <c r="L855" s="5"/>
      <c r="M855" s="5"/>
      <c r="N855" s="15"/>
    </row>
    <row r="856" spans="1:14" s="2" customFormat="1" ht="15" customHeight="1" x14ac:dyDescent="0.3">
      <c r="A856" s="5" t="s">
        <v>2769</v>
      </c>
      <c r="B856" s="5"/>
      <c r="C856" s="5" t="s">
        <v>2770</v>
      </c>
      <c r="D856" s="5"/>
      <c r="E856" s="5" t="s">
        <v>2644</v>
      </c>
      <c r="F856" s="5" t="s">
        <v>2726</v>
      </c>
      <c r="G856" s="5"/>
      <c r="H856" s="5"/>
      <c r="I856" s="5"/>
      <c r="J856" s="5"/>
      <c r="K856" s="5" t="s">
        <v>2645</v>
      </c>
      <c r="L856" s="5"/>
      <c r="M856" s="5"/>
      <c r="N856" s="15"/>
    </row>
    <row r="857" spans="1:14" s="2" customFormat="1" ht="15" customHeight="1" x14ac:dyDescent="0.3">
      <c r="A857" s="5" t="s">
        <v>2771</v>
      </c>
      <c r="B857" s="5"/>
      <c r="C857" s="5" t="s">
        <v>2772</v>
      </c>
      <c r="D857" s="5"/>
      <c r="E857" s="5" t="s">
        <v>2644</v>
      </c>
      <c r="F857" s="5" t="s">
        <v>2727</v>
      </c>
      <c r="G857" s="5"/>
      <c r="H857" s="5"/>
      <c r="I857" s="5"/>
      <c r="J857" s="5"/>
      <c r="K857" s="5" t="s">
        <v>2645</v>
      </c>
      <c r="L857" s="5"/>
      <c r="M857" s="5"/>
      <c r="N857" s="15"/>
    </row>
    <row r="858" spans="1:14" s="2" customFormat="1" ht="15" customHeight="1" x14ac:dyDescent="0.3">
      <c r="A858" s="5" t="s">
        <v>2773</v>
      </c>
      <c r="B858" s="5"/>
      <c r="C858" s="5" t="s">
        <v>2774</v>
      </c>
      <c r="D858" s="5"/>
      <c r="E858" s="5" t="s">
        <v>2644</v>
      </c>
      <c r="F858" s="5" t="s">
        <v>2728</v>
      </c>
      <c r="G858" s="5"/>
      <c r="H858" s="5"/>
      <c r="I858" s="5"/>
      <c r="J858" s="5"/>
      <c r="K858" s="5" t="s">
        <v>2645</v>
      </c>
      <c r="L858" s="5"/>
      <c r="M858" s="5"/>
      <c r="N858" s="15"/>
    </row>
    <row r="859" spans="1:14" s="2" customFormat="1" ht="15" customHeight="1" x14ac:dyDescent="0.3">
      <c r="A859" s="5" t="s">
        <v>2775</v>
      </c>
      <c r="B859" s="5"/>
      <c r="C859" s="5" t="s">
        <v>2776</v>
      </c>
      <c r="D859" s="5"/>
      <c r="E859" s="5" t="s">
        <v>2644</v>
      </c>
      <c r="F859" s="5" t="s">
        <v>2729</v>
      </c>
      <c r="G859" s="5"/>
      <c r="H859" s="5"/>
      <c r="I859" s="5"/>
      <c r="J859" s="5"/>
      <c r="K859" s="5" t="s">
        <v>2645</v>
      </c>
      <c r="L859" s="5"/>
      <c r="M859" s="5"/>
      <c r="N859" s="15"/>
    </row>
    <row r="860" spans="1:14" s="2" customFormat="1" ht="15" customHeight="1" x14ac:dyDescent="0.3">
      <c r="A860" s="5" t="s">
        <v>2777</v>
      </c>
      <c r="B860" s="5"/>
      <c r="C860" s="5" t="s">
        <v>2778</v>
      </c>
      <c r="D860" s="5"/>
      <c r="E860" s="5" t="s">
        <v>2644</v>
      </c>
      <c r="F860" s="5" t="s">
        <v>2730</v>
      </c>
      <c r="G860" s="5"/>
      <c r="H860" s="5"/>
      <c r="I860" s="5"/>
      <c r="J860" s="5"/>
      <c r="K860" s="5" t="s">
        <v>2645</v>
      </c>
      <c r="L860" s="5"/>
      <c r="M860" s="5"/>
      <c r="N860" s="15"/>
    </row>
    <row r="861" spans="1:14" s="2" customFormat="1" ht="15" customHeight="1" x14ac:dyDescent="0.3">
      <c r="A861" s="5" t="s">
        <v>2779</v>
      </c>
      <c r="B861" s="5"/>
      <c r="C861" s="5" t="s">
        <v>2780</v>
      </c>
      <c r="D861" s="5"/>
      <c r="E861" s="5" t="s">
        <v>2644</v>
      </c>
      <c r="F861" s="5" t="s">
        <v>2731</v>
      </c>
      <c r="G861" s="5"/>
      <c r="H861" s="5"/>
      <c r="I861" s="5"/>
      <c r="J861" s="5"/>
      <c r="K861" s="5" t="s">
        <v>2645</v>
      </c>
      <c r="L861" s="5"/>
      <c r="M861" s="5"/>
      <c r="N861" s="15"/>
    </row>
    <row r="862" spans="1:14" s="2" customFormat="1" ht="15" customHeight="1" x14ac:dyDescent="0.3">
      <c r="A862" s="5" t="s">
        <v>2781</v>
      </c>
      <c r="B862" s="5"/>
      <c r="C862" s="5" t="s">
        <v>2782</v>
      </c>
      <c r="D862" s="5"/>
      <c r="E862" s="5" t="s">
        <v>2644</v>
      </c>
      <c r="F862" s="5" t="s">
        <v>2732</v>
      </c>
      <c r="G862" s="5"/>
      <c r="H862" s="5"/>
      <c r="I862" s="5"/>
      <c r="J862" s="5"/>
      <c r="K862" s="5" t="s">
        <v>2645</v>
      </c>
      <c r="L862" s="5"/>
      <c r="M862" s="5"/>
      <c r="N862" s="15"/>
    </row>
    <row r="863" spans="1:14" s="2" customFormat="1" ht="15" customHeight="1" x14ac:dyDescent="0.3">
      <c r="A863" s="5" t="s">
        <v>2783</v>
      </c>
      <c r="B863" s="5"/>
      <c r="C863" s="5" t="s">
        <v>2784</v>
      </c>
      <c r="D863" s="5"/>
      <c r="E863" s="5" t="s">
        <v>2644</v>
      </c>
      <c r="F863" s="5" t="s">
        <v>2733</v>
      </c>
      <c r="G863" s="5"/>
      <c r="H863" s="5"/>
      <c r="I863" s="5"/>
      <c r="J863" s="5"/>
      <c r="K863" s="5" t="s">
        <v>2645</v>
      </c>
      <c r="L863" s="5"/>
      <c r="M863" s="5"/>
      <c r="N863" s="15"/>
    </row>
    <row r="864" spans="1:14" s="2" customFormat="1" ht="15" customHeight="1" x14ac:dyDescent="0.3">
      <c r="A864" s="5" t="s">
        <v>2785</v>
      </c>
      <c r="B864" s="5"/>
      <c r="C864" s="5" t="s">
        <v>2786</v>
      </c>
      <c r="D864" s="5"/>
      <c r="E864" s="5" t="s">
        <v>2644</v>
      </c>
      <c r="F864" s="5" t="s">
        <v>2734</v>
      </c>
      <c r="G864" s="5"/>
      <c r="H864" s="5"/>
      <c r="I864" s="5"/>
      <c r="J864" s="5"/>
      <c r="K864" s="5" t="s">
        <v>2645</v>
      </c>
      <c r="L864" s="5"/>
      <c r="M864" s="5"/>
      <c r="N864" s="15"/>
    </row>
    <row r="865" spans="1:14" s="2" customFormat="1" ht="15" customHeight="1" x14ac:dyDescent="0.3">
      <c r="A865" s="5" t="s">
        <v>2787</v>
      </c>
      <c r="B865" s="5"/>
      <c r="C865" s="5" t="s">
        <v>2788</v>
      </c>
      <c r="D865" s="5"/>
      <c r="E865" s="5" t="s">
        <v>2644</v>
      </c>
      <c r="F865" s="5" t="s">
        <v>2735</v>
      </c>
      <c r="G865" s="5"/>
      <c r="H865" s="5"/>
      <c r="I865" s="5"/>
      <c r="J865" s="5"/>
      <c r="K865" s="5" t="s">
        <v>2645</v>
      </c>
      <c r="L865" s="5"/>
      <c r="M865" s="5"/>
      <c r="N865" s="15"/>
    </row>
    <row r="866" spans="1:14" s="2" customFormat="1" ht="15" customHeight="1" x14ac:dyDescent="0.3">
      <c r="A866" s="5" t="s">
        <v>2789</v>
      </c>
      <c r="B866" s="5"/>
      <c r="C866" s="5" t="s">
        <v>2790</v>
      </c>
      <c r="D866" s="5"/>
      <c r="E866" s="5" t="s">
        <v>2644</v>
      </c>
      <c r="F866" s="5" t="s">
        <v>2736</v>
      </c>
      <c r="G866" s="5"/>
      <c r="H866" s="5"/>
      <c r="I866" s="5"/>
      <c r="J866" s="5"/>
      <c r="K866" s="5" t="s">
        <v>2645</v>
      </c>
      <c r="L866" s="5"/>
      <c r="M866" s="5"/>
      <c r="N866" s="15"/>
    </row>
    <row r="867" spans="1:14" s="2" customFormat="1" ht="15" customHeight="1" x14ac:dyDescent="0.3">
      <c r="A867" s="5" t="s">
        <v>2791</v>
      </c>
      <c r="B867" s="5"/>
      <c r="C867" s="5" t="s">
        <v>2792</v>
      </c>
      <c r="D867" s="5"/>
      <c r="E867" s="5" t="s">
        <v>2644</v>
      </c>
      <c r="F867" s="5" t="s">
        <v>2737</v>
      </c>
      <c r="G867" s="5"/>
      <c r="H867" s="5"/>
      <c r="I867" s="5"/>
      <c r="J867" s="5"/>
      <c r="K867" s="5" t="s">
        <v>2645</v>
      </c>
      <c r="L867" s="5"/>
      <c r="M867" s="5"/>
      <c r="N867" s="15"/>
    </row>
    <row r="868" spans="1:14" s="2" customFormat="1" ht="15" customHeight="1" x14ac:dyDescent="0.3">
      <c r="A868" s="5" t="s">
        <v>2793</v>
      </c>
      <c r="B868" s="5"/>
      <c r="C868" s="5" t="s">
        <v>2794</v>
      </c>
      <c r="D868" s="5"/>
      <c r="E868" s="5" t="s">
        <v>2644</v>
      </c>
      <c r="F868" s="5" t="s">
        <v>2738</v>
      </c>
      <c r="G868" s="5"/>
      <c r="H868" s="5"/>
      <c r="I868" s="5"/>
      <c r="J868" s="5"/>
      <c r="K868" s="5" t="s">
        <v>2645</v>
      </c>
      <c r="L868" s="5"/>
      <c r="M868" s="5"/>
      <c r="N868" s="15"/>
    </row>
    <row r="869" spans="1:14" s="2" customFormat="1" ht="15" customHeight="1" x14ac:dyDescent="0.3">
      <c r="A869" s="5" t="s">
        <v>2802</v>
      </c>
      <c r="B869" s="5"/>
      <c r="C869" s="5"/>
      <c r="D869" s="5"/>
      <c r="E869" s="5" t="s">
        <v>521</v>
      </c>
      <c r="F869" s="5" t="s">
        <v>2801</v>
      </c>
      <c r="G869" s="5"/>
      <c r="H869" s="5" t="s">
        <v>2960</v>
      </c>
      <c r="I869" s="5" t="s">
        <v>2958</v>
      </c>
      <c r="J869" s="5" t="s">
        <v>745</v>
      </c>
      <c r="K869" s="5" t="s">
        <v>1114</v>
      </c>
      <c r="L869" s="5" t="s">
        <v>2853</v>
      </c>
      <c r="M869" s="5"/>
      <c r="N869" s="15">
        <v>443.37374279999995</v>
      </c>
    </row>
    <row r="870" spans="1:14" s="2" customFormat="1" ht="15" customHeight="1" x14ac:dyDescent="0.3">
      <c r="A870" s="5" t="s">
        <v>2804</v>
      </c>
      <c r="B870" s="5"/>
      <c r="C870" s="5"/>
      <c r="D870" s="5"/>
      <c r="E870" s="5" t="s">
        <v>521</v>
      </c>
      <c r="F870" s="5" t="s">
        <v>2803</v>
      </c>
      <c r="G870" s="5"/>
      <c r="H870" s="5"/>
      <c r="I870" s="5" t="s">
        <v>2958</v>
      </c>
      <c r="J870" s="5" t="s">
        <v>745</v>
      </c>
      <c r="K870" s="5" t="s">
        <v>1114</v>
      </c>
      <c r="L870" s="5" t="s">
        <v>2854</v>
      </c>
      <c r="M870" s="5"/>
      <c r="N870" s="15">
        <v>997.59092129999999</v>
      </c>
    </row>
    <row r="871" spans="1:14" s="2" customFormat="1" ht="15" customHeight="1" x14ac:dyDescent="0.3">
      <c r="A871" s="5" t="s">
        <v>2806</v>
      </c>
      <c r="B871" s="5"/>
      <c r="C871" s="5"/>
      <c r="D871" s="5"/>
      <c r="E871" s="5" t="s">
        <v>521</v>
      </c>
      <c r="F871" s="5" t="s">
        <v>2805</v>
      </c>
      <c r="G871" s="5"/>
      <c r="H871" s="5"/>
      <c r="I871" s="5" t="s">
        <v>2958</v>
      </c>
      <c r="J871" s="5" t="s">
        <v>745</v>
      </c>
      <c r="K871" s="5" t="s">
        <v>1114</v>
      </c>
      <c r="L871" s="5" t="s">
        <v>1311</v>
      </c>
      <c r="M871" s="5"/>
      <c r="N871" s="15">
        <v>1382.2828451999997</v>
      </c>
    </row>
    <row r="872" spans="1:14" s="2" customFormat="1" ht="15" customHeight="1" x14ac:dyDescent="0.3">
      <c r="A872" s="5" t="s">
        <v>718</v>
      </c>
      <c r="B872" s="5"/>
      <c r="C872" s="5" t="s">
        <v>2808</v>
      </c>
      <c r="D872" s="5"/>
      <c r="E872" s="5" t="s">
        <v>521</v>
      </c>
      <c r="F872" s="5" t="s">
        <v>2807</v>
      </c>
      <c r="G872" s="5"/>
      <c r="H872" s="5" t="s">
        <v>2990</v>
      </c>
      <c r="I872" s="5" t="s">
        <v>2958</v>
      </c>
      <c r="J872" s="5" t="s">
        <v>745</v>
      </c>
      <c r="K872" s="5" t="s">
        <v>1127</v>
      </c>
      <c r="L872" s="5" t="s">
        <v>1133</v>
      </c>
      <c r="M872" s="5"/>
      <c r="N872" s="15">
        <v>534.65657219999991</v>
      </c>
    </row>
    <row r="873" spans="1:14" s="2" customFormat="1" ht="15" customHeight="1" x14ac:dyDescent="0.3">
      <c r="A873" s="5" t="s">
        <v>717</v>
      </c>
      <c r="B873" s="5"/>
      <c r="C873" s="5" t="s">
        <v>2948</v>
      </c>
      <c r="D873" s="5"/>
      <c r="E873" s="5" t="s">
        <v>521</v>
      </c>
      <c r="F873" s="5" t="s">
        <v>2813</v>
      </c>
      <c r="G873" s="5"/>
      <c r="H873" s="5" t="s">
        <v>2990</v>
      </c>
      <c r="I873" s="5" t="s">
        <v>2958</v>
      </c>
      <c r="J873" s="5" t="s">
        <v>745</v>
      </c>
      <c r="K873" s="5" t="s">
        <v>1127</v>
      </c>
      <c r="L873" s="5" t="s">
        <v>1133</v>
      </c>
      <c r="M873" s="5"/>
      <c r="N873" s="15">
        <v>534.65657219999991</v>
      </c>
    </row>
    <row r="874" spans="1:14" s="2" customFormat="1" ht="15" customHeight="1" x14ac:dyDescent="0.3">
      <c r="A874" s="5" t="s">
        <v>2809</v>
      </c>
      <c r="B874" s="5"/>
      <c r="C874" s="5" t="s">
        <v>2946</v>
      </c>
      <c r="D874" s="5"/>
      <c r="E874" s="5" t="s">
        <v>521</v>
      </c>
      <c r="F874" s="5" t="s">
        <v>2814</v>
      </c>
      <c r="G874" s="5"/>
      <c r="H874" s="5" t="s">
        <v>2990</v>
      </c>
      <c r="I874" s="5" t="s">
        <v>2958</v>
      </c>
      <c r="J874" s="5" t="s">
        <v>745</v>
      </c>
      <c r="K874" s="5" t="s">
        <v>1127</v>
      </c>
      <c r="L874" s="5" t="s">
        <v>1133</v>
      </c>
      <c r="M874" s="5"/>
      <c r="N874" s="15">
        <v>912.8282939999998</v>
      </c>
    </row>
    <row r="875" spans="1:14" s="2" customFormat="1" ht="15" customHeight="1" x14ac:dyDescent="0.3">
      <c r="A875" s="5" t="s">
        <v>2810</v>
      </c>
      <c r="B875" s="5"/>
      <c r="C875" s="5" t="s">
        <v>2947</v>
      </c>
      <c r="D875" s="5"/>
      <c r="E875" s="5" t="s">
        <v>521</v>
      </c>
      <c r="F875" s="5" t="s">
        <v>2815</v>
      </c>
      <c r="G875" s="5"/>
      <c r="H875" s="5" t="s">
        <v>2990</v>
      </c>
      <c r="I875" s="5" t="s">
        <v>2958</v>
      </c>
      <c r="J875" s="5" t="s">
        <v>745</v>
      </c>
      <c r="K875" s="5" t="s">
        <v>1127</v>
      </c>
      <c r="L875" s="5" t="s">
        <v>1133</v>
      </c>
      <c r="M875" s="5"/>
      <c r="N875" s="15">
        <v>912.8282939999998</v>
      </c>
    </row>
    <row r="876" spans="1:14" s="2" customFormat="1" ht="15" customHeight="1" x14ac:dyDescent="0.3">
      <c r="A876" s="5" t="s">
        <v>2811</v>
      </c>
      <c r="B876" s="5"/>
      <c r="C876" s="5"/>
      <c r="D876" s="5"/>
      <c r="E876" s="5" t="s">
        <v>521</v>
      </c>
      <c r="F876" s="5" t="s">
        <v>2816</v>
      </c>
      <c r="G876" s="5"/>
      <c r="H876" s="5" t="s">
        <v>2960</v>
      </c>
      <c r="I876" s="5" t="s">
        <v>2958</v>
      </c>
      <c r="J876" s="5" t="s">
        <v>745</v>
      </c>
      <c r="K876" s="5" t="s">
        <v>1099</v>
      </c>
      <c r="L876" s="5" t="s">
        <v>2855</v>
      </c>
      <c r="M876" s="5"/>
      <c r="N876" s="15">
        <v>1093.3791264000001</v>
      </c>
    </row>
    <row r="877" spans="1:14" s="2" customFormat="1" ht="15" customHeight="1" x14ac:dyDescent="0.3">
      <c r="A877" s="5" t="s">
        <v>2812</v>
      </c>
      <c r="B877" s="5"/>
      <c r="C877" s="5"/>
      <c r="D877" s="5"/>
      <c r="E877" s="5" t="s">
        <v>521</v>
      </c>
      <c r="F877" s="5" t="s">
        <v>2817</v>
      </c>
      <c r="G877" s="5"/>
      <c r="H877" s="5" t="s">
        <v>2960</v>
      </c>
      <c r="I877" s="5" t="s">
        <v>2958</v>
      </c>
      <c r="J877" s="5" t="s">
        <v>745</v>
      </c>
      <c r="K877" s="5" t="s">
        <v>1099</v>
      </c>
      <c r="L877" s="5" t="s">
        <v>2855</v>
      </c>
      <c r="M877" s="5"/>
      <c r="N877" s="15">
        <v>1118.228652</v>
      </c>
    </row>
    <row r="878" spans="1:14" ht="15" customHeight="1" x14ac:dyDescent="0.3">
      <c r="A878" s="5" t="s">
        <v>2819</v>
      </c>
      <c r="B878" s="5"/>
      <c r="C878" s="5" t="s">
        <v>2820</v>
      </c>
      <c r="D878" s="5"/>
      <c r="E878" s="5" t="s">
        <v>6</v>
      </c>
      <c r="F878" s="5" t="s">
        <v>2818</v>
      </c>
      <c r="G878" s="5"/>
      <c r="H878" s="5" t="s">
        <v>2954</v>
      </c>
      <c r="I878" s="5"/>
      <c r="J878" s="5"/>
      <c r="K878" s="5" t="s">
        <v>355</v>
      </c>
      <c r="L878" s="6" t="s">
        <v>357</v>
      </c>
      <c r="M878" s="5" t="s">
        <v>11386</v>
      </c>
      <c r="N878" s="15"/>
    </row>
    <row r="879" spans="1:14" ht="15" customHeight="1" x14ac:dyDescent="0.3">
      <c r="A879" s="5" t="s">
        <v>2821</v>
      </c>
      <c r="B879" s="5"/>
      <c r="C879" s="5" t="s">
        <v>2822</v>
      </c>
      <c r="D879" s="5"/>
      <c r="E879" s="5" t="s">
        <v>6</v>
      </c>
      <c r="F879" s="5" t="s">
        <v>2823</v>
      </c>
      <c r="G879" s="5">
        <v>6199</v>
      </c>
      <c r="H879" s="5" t="s">
        <v>2974</v>
      </c>
      <c r="I879" s="5" t="s">
        <v>2955</v>
      </c>
      <c r="J879" s="5" t="s">
        <v>2975</v>
      </c>
      <c r="K879" s="5" t="s">
        <v>355</v>
      </c>
      <c r="L879" s="6" t="s">
        <v>362</v>
      </c>
      <c r="M879" s="6" t="s">
        <v>362</v>
      </c>
      <c r="N879" s="15"/>
    </row>
    <row r="880" spans="1:14" ht="15" customHeight="1" x14ac:dyDescent="0.3">
      <c r="A880" s="5" t="s">
        <v>2827</v>
      </c>
      <c r="B880" s="5"/>
      <c r="C880" s="5" t="s">
        <v>2828</v>
      </c>
      <c r="D880" s="5"/>
      <c r="E880" s="5" t="s">
        <v>6</v>
      </c>
      <c r="F880" s="5" t="s">
        <v>2829</v>
      </c>
      <c r="G880" s="5">
        <v>10199</v>
      </c>
      <c r="H880" s="5" t="s">
        <v>2974</v>
      </c>
      <c r="I880" s="5" t="s">
        <v>2955</v>
      </c>
      <c r="J880" s="5" t="s">
        <v>2976</v>
      </c>
      <c r="K880" s="5" t="s">
        <v>355</v>
      </c>
      <c r="L880" s="6" t="s">
        <v>360</v>
      </c>
      <c r="M880" s="5" t="s">
        <v>393</v>
      </c>
      <c r="N880" s="15"/>
    </row>
    <row r="881" spans="1:14" ht="15" customHeight="1" x14ac:dyDescent="0.3">
      <c r="A881" s="5" t="s">
        <v>2830</v>
      </c>
      <c r="B881" s="5"/>
      <c r="C881" s="5" t="s">
        <v>2831</v>
      </c>
      <c r="D881" s="5"/>
      <c r="E881" s="5" t="s">
        <v>6</v>
      </c>
      <c r="F881" s="5" t="s">
        <v>2832</v>
      </c>
      <c r="G881" s="5">
        <v>12499</v>
      </c>
      <c r="H881" s="5" t="s">
        <v>2974</v>
      </c>
      <c r="I881" s="5" t="s">
        <v>2955</v>
      </c>
      <c r="J881" s="5" t="s">
        <v>2977</v>
      </c>
      <c r="K881" s="5" t="s">
        <v>355</v>
      </c>
      <c r="L881" s="6" t="s">
        <v>360</v>
      </c>
      <c r="M881" s="5" t="s">
        <v>393</v>
      </c>
      <c r="N881" s="15"/>
    </row>
    <row r="882" spans="1:14" ht="15" customHeight="1" x14ac:dyDescent="0.3">
      <c r="A882" s="5" t="s">
        <v>2839</v>
      </c>
      <c r="B882" s="5"/>
      <c r="C882" s="5" t="s">
        <v>2840</v>
      </c>
      <c r="D882" s="5"/>
      <c r="E882" s="5" t="s">
        <v>6</v>
      </c>
      <c r="F882" s="5" t="s">
        <v>2841</v>
      </c>
      <c r="G882" s="5"/>
      <c r="H882" s="5" t="s">
        <v>2954</v>
      </c>
      <c r="I882" s="5"/>
      <c r="J882" s="5"/>
      <c r="K882" s="5" t="s">
        <v>355</v>
      </c>
      <c r="L882" s="5" t="s">
        <v>357</v>
      </c>
      <c r="M882" s="5" t="s">
        <v>369</v>
      </c>
      <c r="N882" s="15"/>
    </row>
    <row r="883" spans="1:14" ht="15" customHeight="1" x14ac:dyDescent="0.3">
      <c r="A883" s="5" t="s">
        <v>2824</v>
      </c>
      <c r="B883" s="5"/>
      <c r="C883" s="5" t="s">
        <v>2825</v>
      </c>
      <c r="D883" s="5"/>
      <c r="E883" s="5" t="s">
        <v>6</v>
      </c>
      <c r="F883" s="5" t="s">
        <v>2826</v>
      </c>
      <c r="G883" s="5">
        <v>2299</v>
      </c>
      <c r="H883" s="5" t="s">
        <v>2974</v>
      </c>
      <c r="I883" s="5" t="s">
        <v>2955</v>
      </c>
      <c r="J883" s="5" t="s">
        <v>2978</v>
      </c>
      <c r="K883" s="5" t="s">
        <v>355</v>
      </c>
      <c r="L883" s="6" t="s">
        <v>362</v>
      </c>
      <c r="M883" s="6" t="s">
        <v>362</v>
      </c>
      <c r="N883" s="15"/>
    </row>
    <row r="884" spans="1:14" s="2" customFormat="1" ht="15" customHeight="1" x14ac:dyDescent="0.3">
      <c r="A884" s="5" t="s">
        <v>2833</v>
      </c>
      <c r="B884" s="5"/>
      <c r="C884" s="5" t="s">
        <v>2834</v>
      </c>
      <c r="D884" s="5"/>
      <c r="E884" s="5" t="s">
        <v>521</v>
      </c>
      <c r="F884" s="5" t="s">
        <v>2835</v>
      </c>
      <c r="G884" s="5"/>
      <c r="H884" s="5" t="s">
        <v>2990</v>
      </c>
      <c r="I884" s="5" t="s">
        <v>2958</v>
      </c>
      <c r="J884" s="5" t="s">
        <v>745</v>
      </c>
      <c r="K884" s="5" t="s">
        <v>2796</v>
      </c>
      <c r="L884" s="5" t="s">
        <v>2856</v>
      </c>
      <c r="M884" s="5"/>
      <c r="N884" s="15">
        <v>3998.5908929999996</v>
      </c>
    </row>
    <row r="885" spans="1:14" s="2" customFormat="1" ht="15" customHeight="1" x14ac:dyDescent="0.3">
      <c r="A885" s="5" t="s">
        <v>2836</v>
      </c>
      <c r="B885" s="5"/>
      <c r="C885" s="5" t="s">
        <v>2837</v>
      </c>
      <c r="D885" s="5"/>
      <c r="E885" s="5" t="s">
        <v>521</v>
      </c>
      <c r="F885" s="5" t="s">
        <v>2838</v>
      </c>
      <c r="G885" s="5"/>
      <c r="H885" s="5" t="s">
        <v>2990</v>
      </c>
      <c r="I885" s="5" t="s">
        <v>2958</v>
      </c>
      <c r="J885" s="5" t="s">
        <v>745</v>
      </c>
      <c r="K885" s="5" t="s">
        <v>2796</v>
      </c>
      <c r="L885" s="5" t="s">
        <v>2857</v>
      </c>
      <c r="M885" s="5"/>
      <c r="N885" s="15">
        <v>1948.4042896799995</v>
      </c>
    </row>
    <row r="886" spans="1:14" s="2" customFormat="1" ht="15" customHeight="1" x14ac:dyDescent="0.3">
      <c r="A886" s="5" t="s">
        <v>2842</v>
      </c>
      <c r="B886" s="5"/>
      <c r="C886" s="19" t="s">
        <v>3041</v>
      </c>
      <c r="D886" s="19"/>
      <c r="E886" s="5" t="s">
        <v>521</v>
      </c>
      <c r="F886" s="5" t="s">
        <v>2843</v>
      </c>
      <c r="G886" s="5"/>
      <c r="H886" s="5"/>
      <c r="I886" s="5"/>
      <c r="J886" s="5"/>
      <c r="K886" s="5" t="s">
        <v>1101</v>
      </c>
      <c r="L886" s="5" t="s">
        <v>2858</v>
      </c>
      <c r="M886" s="5"/>
      <c r="N886" s="15">
        <v>11675.918987999998</v>
      </c>
    </row>
    <row r="887" spans="1:14" s="2" customFormat="1" ht="15" customHeight="1" x14ac:dyDescent="0.3">
      <c r="A887" s="5" t="s">
        <v>2844</v>
      </c>
      <c r="B887" s="5"/>
      <c r="C887" s="19" t="s">
        <v>3042</v>
      </c>
      <c r="D887" s="19"/>
      <c r="E887" s="5" t="s">
        <v>521</v>
      </c>
      <c r="F887" s="5" t="s">
        <v>2845</v>
      </c>
      <c r="G887" s="5"/>
      <c r="H887" s="5"/>
      <c r="I887" s="5"/>
      <c r="J887" s="5"/>
      <c r="K887" s="5" t="s">
        <v>1101</v>
      </c>
      <c r="L887" s="5" t="s">
        <v>2858</v>
      </c>
      <c r="M887" s="5"/>
      <c r="N887" s="15">
        <v>11675.918987999998</v>
      </c>
    </row>
    <row r="888" spans="1:14" s="2" customFormat="1" ht="15" customHeight="1" x14ac:dyDescent="0.3">
      <c r="A888" s="5" t="s">
        <v>2846</v>
      </c>
      <c r="B888" s="5"/>
      <c r="C888" s="5"/>
      <c r="D888" s="5"/>
      <c r="E888" s="5" t="s">
        <v>521</v>
      </c>
      <c r="F888" s="5" t="s">
        <v>2847</v>
      </c>
      <c r="G888" s="5"/>
      <c r="H888" s="5"/>
      <c r="I888" s="5"/>
      <c r="J888" s="5"/>
      <c r="K888" s="5" t="s">
        <v>1099</v>
      </c>
      <c r="L888" s="5" t="s">
        <v>2855</v>
      </c>
      <c r="M888" s="5"/>
      <c r="N888" s="15">
        <v>1428.8477220000002</v>
      </c>
    </row>
    <row r="889" spans="1:14" s="2" customFormat="1" ht="15" customHeight="1" x14ac:dyDescent="0.3">
      <c r="A889" s="5" t="s">
        <v>2848</v>
      </c>
      <c r="B889" s="5"/>
      <c r="C889" s="5"/>
      <c r="D889" s="5"/>
      <c r="E889" s="5" t="s">
        <v>521</v>
      </c>
      <c r="F889" s="5" t="s">
        <v>2849</v>
      </c>
      <c r="G889" s="5"/>
      <c r="H889" s="5"/>
      <c r="I889" s="5"/>
      <c r="J889" s="5"/>
      <c r="K889" s="5" t="s">
        <v>1127</v>
      </c>
      <c r="L889" s="5" t="s">
        <v>2859</v>
      </c>
      <c r="M889" s="5"/>
      <c r="N889" s="15">
        <v>1528.2458244000002</v>
      </c>
    </row>
    <row r="890" spans="1:14" s="2" customFormat="1" ht="15" customHeight="1" x14ac:dyDescent="0.3">
      <c r="A890" s="5" t="s">
        <v>2850</v>
      </c>
      <c r="B890" s="5"/>
      <c r="C890" s="5"/>
      <c r="D890" s="5"/>
      <c r="E890" s="5" t="s">
        <v>521</v>
      </c>
      <c r="F890" s="5" t="s">
        <v>2851</v>
      </c>
      <c r="G890" s="5"/>
      <c r="H890" s="5"/>
      <c r="I890" s="5"/>
      <c r="J890" s="5"/>
      <c r="K890" s="5" t="s">
        <v>1110</v>
      </c>
      <c r="L890" s="5" t="s">
        <v>2860</v>
      </c>
      <c r="M890" s="5"/>
      <c r="N890" s="15">
        <v>1900.9887084</v>
      </c>
    </row>
    <row r="891" spans="1:14" s="2" customFormat="1" ht="15" customHeight="1" x14ac:dyDescent="0.3">
      <c r="A891" s="5" t="s">
        <v>2862</v>
      </c>
      <c r="B891" s="5"/>
      <c r="C891" s="5" t="s">
        <v>2885</v>
      </c>
      <c r="D891" s="5"/>
      <c r="E891" s="5" t="s">
        <v>521</v>
      </c>
      <c r="F891" s="5" t="s">
        <v>947</v>
      </c>
      <c r="G891" s="5"/>
      <c r="H891" s="5" t="s">
        <v>2990</v>
      </c>
      <c r="I891" s="5" t="s">
        <v>2958</v>
      </c>
      <c r="J891" s="5" t="s">
        <v>745</v>
      </c>
      <c r="K891" s="5" t="s">
        <v>1099</v>
      </c>
      <c r="L891" s="5" t="s">
        <v>1100</v>
      </c>
      <c r="M891" s="5"/>
      <c r="N891" s="15">
        <v>1693.3</v>
      </c>
    </row>
    <row r="892" spans="1:14" s="2" customFormat="1" ht="15" customHeight="1" x14ac:dyDescent="0.3">
      <c r="A892" s="5" t="s">
        <v>3027</v>
      </c>
      <c r="B892" s="5"/>
      <c r="C892" s="5" t="s">
        <v>2885</v>
      </c>
      <c r="D892" s="5"/>
      <c r="E892" s="5" t="s">
        <v>521</v>
      </c>
      <c r="F892" s="5" t="s">
        <v>947</v>
      </c>
      <c r="G892" s="5"/>
      <c r="H892" s="5" t="s">
        <v>2990</v>
      </c>
      <c r="I892" s="5" t="s">
        <v>2958</v>
      </c>
      <c r="J892" s="5" t="s">
        <v>745</v>
      </c>
      <c r="K892" s="5" t="s">
        <v>1099</v>
      </c>
      <c r="L892" s="5" t="s">
        <v>1100</v>
      </c>
      <c r="M892" s="5"/>
      <c r="N892" s="15">
        <v>1693.3</v>
      </c>
    </row>
    <row r="893" spans="1:14" s="2" customFormat="1" ht="15" customHeight="1" x14ac:dyDescent="0.3">
      <c r="A893" s="5" t="s">
        <v>2863</v>
      </c>
      <c r="B893" s="5"/>
      <c r="C893" s="5" t="s">
        <v>2886</v>
      </c>
      <c r="D893" s="5"/>
      <c r="E893" s="5" t="s">
        <v>521</v>
      </c>
      <c r="F893" s="5" t="s">
        <v>2891</v>
      </c>
      <c r="G893" s="5"/>
      <c r="H893" s="5" t="s">
        <v>2960</v>
      </c>
      <c r="I893" s="5" t="s">
        <v>2958</v>
      </c>
      <c r="J893" s="5" t="s">
        <v>745</v>
      </c>
      <c r="K893" s="5" t="s">
        <v>1125</v>
      </c>
      <c r="L893" s="5" t="s">
        <v>2912</v>
      </c>
      <c r="M893" s="5"/>
      <c r="N893" s="15">
        <v>5083.8175999999994</v>
      </c>
    </row>
    <row r="894" spans="1:14" s="2" customFormat="1" ht="15" customHeight="1" x14ac:dyDescent="0.3">
      <c r="A894" s="5" t="s">
        <v>2864</v>
      </c>
      <c r="B894" s="5"/>
      <c r="C894" s="5" t="s">
        <v>2887</v>
      </c>
      <c r="D894" s="5"/>
      <c r="E894" s="5" t="s">
        <v>521</v>
      </c>
      <c r="F894" s="5" t="s">
        <v>2892</v>
      </c>
      <c r="G894" s="5"/>
      <c r="H894" s="5" t="s">
        <v>2960</v>
      </c>
      <c r="I894" s="5" t="s">
        <v>2958</v>
      </c>
      <c r="J894" s="5" t="s">
        <v>745</v>
      </c>
      <c r="K894" s="5" t="s">
        <v>1125</v>
      </c>
      <c r="L894" s="5" t="s">
        <v>2913</v>
      </c>
      <c r="M894" s="5"/>
      <c r="N894" s="15">
        <v>4617.7883999999995</v>
      </c>
    </row>
    <row r="895" spans="1:14" s="2" customFormat="1" ht="15" customHeight="1" x14ac:dyDescent="0.3">
      <c r="A895" s="5" t="s">
        <v>2865</v>
      </c>
      <c r="B895" s="5"/>
      <c r="C895" s="5" t="s">
        <v>2888</v>
      </c>
      <c r="D895" s="5"/>
      <c r="E895" s="5" t="s">
        <v>521</v>
      </c>
      <c r="F895" s="5" t="s">
        <v>2893</v>
      </c>
      <c r="G895" s="5"/>
      <c r="H895" s="5" t="s">
        <v>2960</v>
      </c>
      <c r="I895" s="5" t="s">
        <v>2958</v>
      </c>
      <c r="J895" s="5" t="s">
        <v>745</v>
      </c>
      <c r="K895" s="5" t="s">
        <v>1125</v>
      </c>
      <c r="L895" s="5" t="s">
        <v>2914</v>
      </c>
      <c r="M895" s="5"/>
      <c r="N895" s="15">
        <v>3186.0472</v>
      </c>
    </row>
    <row r="896" spans="1:14" s="2" customFormat="1" ht="15" customHeight="1" x14ac:dyDescent="0.3">
      <c r="A896" s="5" t="s">
        <v>2866</v>
      </c>
      <c r="B896" s="5"/>
      <c r="C896" s="5" t="s">
        <v>2889</v>
      </c>
      <c r="D896" s="5"/>
      <c r="E896" s="5" t="s">
        <v>521</v>
      </c>
      <c r="F896" s="5" t="s">
        <v>2894</v>
      </c>
      <c r="G896" s="5"/>
      <c r="H896" s="5" t="s">
        <v>2960</v>
      </c>
      <c r="I896" s="5" t="s">
        <v>2958</v>
      </c>
      <c r="J896" s="5" t="s">
        <v>745</v>
      </c>
      <c r="K896" s="5" t="s">
        <v>1125</v>
      </c>
      <c r="L896" s="5" t="s">
        <v>2915</v>
      </c>
      <c r="M896" s="5"/>
      <c r="N896" s="15">
        <v>3401.5623999999998</v>
      </c>
    </row>
    <row r="897" spans="1:14" s="2" customFormat="1" ht="15" customHeight="1" x14ac:dyDescent="0.3">
      <c r="A897" s="5" t="s">
        <v>2867</v>
      </c>
      <c r="B897" s="5"/>
      <c r="C897" s="5" t="s">
        <v>2890</v>
      </c>
      <c r="D897" s="5"/>
      <c r="E897" s="5" t="s">
        <v>521</v>
      </c>
      <c r="F897" s="5" t="s">
        <v>2895</v>
      </c>
      <c r="G897" s="5"/>
      <c r="H897" s="5" t="s">
        <v>2960</v>
      </c>
      <c r="I897" s="5" t="s">
        <v>2958</v>
      </c>
      <c r="J897" s="5" t="s">
        <v>745</v>
      </c>
      <c r="K897" s="5" t="s">
        <v>1125</v>
      </c>
      <c r="L897" s="5" t="s">
        <v>2916</v>
      </c>
      <c r="M897" s="5"/>
      <c r="N897" s="15">
        <v>9756.83</v>
      </c>
    </row>
    <row r="898" spans="1:14" s="2" customFormat="1" ht="15" customHeight="1" x14ac:dyDescent="0.3">
      <c r="A898" s="5" t="s">
        <v>2868</v>
      </c>
      <c r="B898" s="5"/>
      <c r="C898" s="5"/>
      <c r="D898" s="5"/>
      <c r="E898" s="5" t="s">
        <v>521</v>
      </c>
      <c r="F898" s="5" t="s">
        <v>2896</v>
      </c>
      <c r="G898" s="5"/>
      <c r="H898" s="5"/>
      <c r="I898" s="5"/>
      <c r="J898" s="5"/>
      <c r="K898" s="5" t="s">
        <v>1125</v>
      </c>
      <c r="L898" s="5" t="s">
        <v>2917</v>
      </c>
      <c r="M898" s="5"/>
      <c r="N898" s="15">
        <v>5471.3886000000002</v>
      </c>
    </row>
    <row r="899" spans="1:14" s="2" customFormat="1" ht="15" customHeight="1" x14ac:dyDescent="0.3">
      <c r="A899" s="5" t="s">
        <v>2869</v>
      </c>
      <c r="B899" s="5"/>
      <c r="C899" t="s">
        <v>3040</v>
      </c>
      <c r="D899"/>
      <c r="E899" s="5" t="s">
        <v>521</v>
      </c>
      <c r="F899" s="5" t="s">
        <v>2897</v>
      </c>
      <c r="G899" s="5"/>
      <c r="H899" s="5"/>
      <c r="I899" s="5"/>
      <c r="J899" s="5"/>
      <c r="K899" s="5" t="s">
        <v>1125</v>
      </c>
      <c r="L899" s="5" t="s">
        <v>2918</v>
      </c>
      <c r="M899" s="5"/>
      <c r="N899" s="15">
        <v>5471.3886000000002</v>
      </c>
    </row>
    <row r="900" spans="1:14" s="2" customFormat="1" ht="15" customHeight="1" x14ac:dyDescent="0.3">
      <c r="A900" s="5" t="s">
        <v>2870</v>
      </c>
      <c r="B900" s="5"/>
      <c r="C900" s="5"/>
      <c r="D900" s="5"/>
      <c r="E900" s="5" t="s">
        <v>521</v>
      </c>
      <c r="F900" s="5" t="s">
        <v>2898</v>
      </c>
      <c r="G900" s="5"/>
      <c r="H900" s="5"/>
      <c r="I900" s="5"/>
      <c r="J900" s="5"/>
      <c r="K900" s="5" t="s">
        <v>2795</v>
      </c>
      <c r="L900" s="5" t="s">
        <v>2919</v>
      </c>
      <c r="M900" s="5"/>
      <c r="N900" s="15">
        <v>1365.6045599999998</v>
      </c>
    </row>
    <row r="901" spans="1:14" s="2" customFormat="1" ht="15" customHeight="1" x14ac:dyDescent="0.3">
      <c r="A901" s="5" t="s">
        <v>2871</v>
      </c>
      <c r="B901" s="5"/>
      <c r="C901" s="5"/>
      <c r="D901" s="5"/>
      <c r="E901" s="5" t="s">
        <v>521</v>
      </c>
      <c r="F901" s="5" t="s">
        <v>2899</v>
      </c>
      <c r="G901" s="5"/>
      <c r="H901" s="5"/>
      <c r="I901" s="5"/>
      <c r="J901" s="5"/>
      <c r="K901" s="5" t="s">
        <v>2795</v>
      </c>
      <c r="L901" s="5" t="s">
        <v>2920</v>
      </c>
      <c r="M901" s="5"/>
      <c r="N901" s="15">
        <v>1201.7320127999999</v>
      </c>
    </row>
    <row r="902" spans="1:14" s="2" customFormat="1" ht="15" customHeight="1" x14ac:dyDescent="0.3">
      <c r="A902" s="5" t="s">
        <v>2872</v>
      </c>
      <c r="B902" s="5"/>
      <c r="C902" s="5"/>
      <c r="D902" s="5"/>
      <c r="E902" s="5" t="s">
        <v>521</v>
      </c>
      <c r="F902" s="5" t="s">
        <v>2900</v>
      </c>
      <c r="G902" s="5"/>
      <c r="H902" s="5"/>
      <c r="I902" s="5"/>
      <c r="J902" s="5"/>
      <c r="K902" s="5" t="s">
        <v>2795</v>
      </c>
      <c r="L902" s="5" t="s">
        <v>2921</v>
      </c>
      <c r="M902" s="5"/>
      <c r="N902" s="15">
        <v>1775.2859279999998</v>
      </c>
    </row>
    <row r="903" spans="1:14" s="2" customFormat="1" ht="15" customHeight="1" x14ac:dyDescent="0.3">
      <c r="A903" s="5" t="s">
        <v>2873</v>
      </c>
      <c r="B903" s="5"/>
      <c r="C903" s="5"/>
      <c r="D903" s="5"/>
      <c r="E903" s="5" t="s">
        <v>521</v>
      </c>
      <c r="F903" s="5" t="s">
        <v>2901</v>
      </c>
      <c r="G903" s="5"/>
      <c r="H903" s="5"/>
      <c r="I903" s="5"/>
      <c r="J903" s="5"/>
      <c r="K903" s="5" t="s">
        <v>2795</v>
      </c>
      <c r="L903" s="5" t="s">
        <v>2919</v>
      </c>
      <c r="M903" s="5"/>
      <c r="N903" s="15">
        <v>2731.2091199999995</v>
      </c>
    </row>
    <row r="904" spans="1:14" s="2" customFormat="1" ht="15" customHeight="1" x14ac:dyDescent="0.3">
      <c r="A904" s="5" t="s">
        <v>2874</v>
      </c>
      <c r="B904" s="5"/>
      <c r="C904" s="5" t="s">
        <v>2944</v>
      </c>
      <c r="D904" s="5"/>
      <c r="E904" s="5" t="s">
        <v>521</v>
      </c>
      <c r="F904" s="5" t="s">
        <v>1079</v>
      </c>
      <c r="G904" s="5"/>
      <c r="H904" s="5" t="s">
        <v>2954</v>
      </c>
      <c r="I904" s="5" t="s">
        <v>2958</v>
      </c>
      <c r="J904" s="5" t="s">
        <v>745</v>
      </c>
      <c r="K904" s="5" t="s">
        <v>2796</v>
      </c>
      <c r="L904" s="5" t="s">
        <v>2857</v>
      </c>
      <c r="M904" s="5"/>
      <c r="N904" s="15">
        <v>1544.9101177499999</v>
      </c>
    </row>
    <row r="905" spans="1:14" s="2" customFormat="1" ht="15" customHeight="1" x14ac:dyDescent="0.3">
      <c r="A905" s="5" t="s">
        <v>2875</v>
      </c>
      <c r="B905" s="5"/>
      <c r="C905" s="5"/>
      <c r="D905" s="5"/>
      <c r="E905" s="5" t="s">
        <v>521</v>
      </c>
      <c r="F905" s="5" t="s">
        <v>2902</v>
      </c>
      <c r="G905" s="5"/>
      <c r="H905" s="5"/>
      <c r="I905" s="5"/>
      <c r="J905" s="5"/>
      <c r="K905" s="5" t="s">
        <v>1153</v>
      </c>
      <c r="L905" s="5" t="s">
        <v>2922</v>
      </c>
      <c r="M905" s="5"/>
      <c r="N905" s="15">
        <v>2592.4323549599999</v>
      </c>
    </row>
    <row r="906" spans="1:14" s="2" customFormat="1" ht="15" customHeight="1" x14ac:dyDescent="0.3">
      <c r="A906" s="5" t="s">
        <v>2876</v>
      </c>
      <c r="B906" s="5"/>
      <c r="C906" s="5"/>
      <c r="D906" s="5"/>
      <c r="E906" s="5" t="s">
        <v>521</v>
      </c>
      <c r="F906" s="5" t="s">
        <v>2903</v>
      </c>
      <c r="G906" s="5"/>
      <c r="H906" s="5"/>
      <c r="I906" s="5"/>
      <c r="J906" s="5"/>
      <c r="K906" s="5" t="s">
        <v>1153</v>
      </c>
      <c r="L906" s="5" t="s">
        <v>2923</v>
      </c>
      <c r="M906" s="5"/>
      <c r="N906" s="15">
        <v>4146.8485356000001</v>
      </c>
    </row>
    <row r="907" spans="1:14" s="2" customFormat="1" ht="15" customHeight="1" x14ac:dyDescent="0.3">
      <c r="A907" s="5" t="s">
        <v>2877</v>
      </c>
      <c r="B907" s="5"/>
      <c r="C907" s="5"/>
      <c r="D907" s="5"/>
      <c r="E907" s="5" t="s">
        <v>521</v>
      </c>
      <c r="F907" s="5" t="s">
        <v>2904</v>
      </c>
      <c r="G907" s="5"/>
      <c r="H907" s="5"/>
      <c r="I907" s="5"/>
      <c r="J907" s="5"/>
      <c r="K907" s="5" t="s">
        <v>1153</v>
      </c>
      <c r="L907" s="5" t="s">
        <v>2924</v>
      </c>
      <c r="M907" s="5"/>
      <c r="N907" s="15">
        <v>1551.8080997999998</v>
      </c>
    </row>
    <row r="908" spans="1:14" s="2" customFormat="1" ht="15" customHeight="1" x14ac:dyDescent="0.3">
      <c r="A908" s="5" t="s">
        <v>2878</v>
      </c>
      <c r="B908" s="5"/>
      <c r="C908" s="5"/>
      <c r="D908" s="5"/>
      <c r="E908" s="5" t="s">
        <v>521</v>
      </c>
      <c r="F908" s="5" t="s">
        <v>2905</v>
      </c>
      <c r="G908" s="5"/>
      <c r="H908" s="5"/>
      <c r="I908" s="5"/>
      <c r="J908" s="5"/>
      <c r="K908" s="5" t="s">
        <v>1153</v>
      </c>
      <c r="L908" s="5" t="s">
        <v>2925</v>
      </c>
      <c r="M908" s="5"/>
      <c r="N908" s="15">
        <v>1549.2000189600001</v>
      </c>
    </row>
    <row r="909" spans="1:14" s="2" customFormat="1" ht="15" customHeight="1" x14ac:dyDescent="0.3">
      <c r="A909" s="5" t="s">
        <v>2879</v>
      </c>
      <c r="B909" s="5"/>
      <c r="C909" s="5"/>
      <c r="D909" s="5"/>
      <c r="E909" s="5" t="s">
        <v>521</v>
      </c>
      <c r="F909" s="5" t="s">
        <v>2906</v>
      </c>
      <c r="G909" s="5"/>
      <c r="H909" s="5"/>
      <c r="I909" s="5"/>
      <c r="J909" s="5"/>
      <c r="K909" s="5" t="s">
        <v>1153</v>
      </c>
      <c r="L909" s="5" t="s">
        <v>2926</v>
      </c>
      <c r="M909" s="5"/>
      <c r="N909" s="15">
        <v>2070.8161869599999</v>
      </c>
    </row>
    <row r="910" spans="1:14" s="2" customFormat="1" ht="15" customHeight="1" x14ac:dyDescent="0.3">
      <c r="A910" s="5" t="s">
        <v>2880</v>
      </c>
      <c r="B910" s="5"/>
      <c r="C910" s="5"/>
      <c r="D910" s="5"/>
      <c r="E910" s="5" t="s">
        <v>521</v>
      </c>
      <c r="F910" s="5" t="s">
        <v>2907</v>
      </c>
      <c r="G910" s="5"/>
      <c r="H910" s="5"/>
      <c r="I910" s="5"/>
      <c r="J910" s="5"/>
      <c r="K910" s="5" t="s">
        <v>1153</v>
      </c>
      <c r="L910" s="5" t="s">
        <v>2927</v>
      </c>
      <c r="M910" s="5"/>
      <c r="N910" s="15">
        <v>1073.2252656600001</v>
      </c>
    </row>
    <row r="911" spans="1:14" s="2" customFormat="1" ht="15" customHeight="1" x14ac:dyDescent="0.3">
      <c r="A911" s="5" t="s">
        <v>2881</v>
      </c>
      <c r="B911" s="5"/>
      <c r="C911" s="5"/>
      <c r="D911" s="5"/>
      <c r="E911" s="5" t="s">
        <v>521</v>
      </c>
      <c r="F911" s="5" t="s">
        <v>2908</v>
      </c>
      <c r="G911" s="5"/>
      <c r="H911" s="5"/>
      <c r="I911" s="5"/>
      <c r="J911" s="5"/>
      <c r="K911" s="5" t="s">
        <v>1153</v>
      </c>
      <c r="L911" s="5" t="s">
        <v>2928</v>
      </c>
      <c r="M911" s="5"/>
      <c r="N911" s="15">
        <v>2216.8687139999997</v>
      </c>
    </row>
    <row r="912" spans="1:14" s="2" customFormat="1" ht="15" customHeight="1" x14ac:dyDescent="0.3">
      <c r="A912" s="5" t="s">
        <v>2882</v>
      </c>
      <c r="B912" s="5"/>
      <c r="C912" s="5"/>
      <c r="D912" s="5"/>
      <c r="E912" s="5" t="s">
        <v>521</v>
      </c>
      <c r="F912" s="5" t="s">
        <v>2909</v>
      </c>
      <c r="G912" s="5"/>
      <c r="H912" s="5"/>
      <c r="I912" s="5"/>
      <c r="J912" s="5"/>
      <c r="K912" s="5" t="s">
        <v>1153</v>
      </c>
      <c r="L912" s="5" t="s">
        <v>2929</v>
      </c>
      <c r="M912" s="5"/>
      <c r="N912" s="15">
        <v>2412.4747769999999</v>
      </c>
    </row>
    <row r="913" spans="1:14" s="2" customFormat="1" ht="15" customHeight="1" x14ac:dyDescent="0.3">
      <c r="A913" s="5" t="s">
        <v>2883</v>
      </c>
      <c r="B913" s="5"/>
      <c r="C913" s="5"/>
      <c r="D913" s="5"/>
      <c r="E913" s="5" t="s">
        <v>521</v>
      </c>
      <c r="F913" s="5" t="s">
        <v>2910</v>
      </c>
      <c r="G913" s="5"/>
      <c r="H913" s="5"/>
      <c r="I913" s="5"/>
      <c r="J913" s="5"/>
      <c r="K913" s="5" t="s">
        <v>1153</v>
      </c>
      <c r="L913" s="5" t="s">
        <v>2930</v>
      </c>
      <c r="M913" s="5"/>
      <c r="N913" s="15">
        <v>1551.8080997999998</v>
      </c>
    </row>
    <row r="914" spans="1:14" s="2" customFormat="1" ht="15" customHeight="1" x14ac:dyDescent="0.3">
      <c r="A914" s="5" t="s">
        <v>2884</v>
      </c>
      <c r="B914" s="5"/>
      <c r="C914" s="5"/>
      <c r="D914" s="5"/>
      <c r="E914" s="5" t="s">
        <v>521</v>
      </c>
      <c r="F914" s="5" t="s">
        <v>2911</v>
      </c>
      <c r="G914" s="5"/>
      <c r="H914" s="5"/>
      <c r="I914" s="5"/>
      <c r="J914" s="5"/>
      <c r="K914" s="5" t="s">
        <v>2852</v>
      </c>
      <c r="L914" s="5" t="s">
        <v>2931</v>
      </c>
      <c r="M914" s="5"/>
      <c r="N914" s="15">
        <v>2034.3030551999998</v>
      </c>
    </row>
    <row r="915" spans="1:14" s="2" customFormat="1" ht="15" customHeight="1" x14ac:dyDescent="0.3">
      <c r="A915" s="5" t="s">
        <v>3030</v>
      </c>
      <c r="B915" s="5"/>
      <c r="C915" s="19" t="s">
        <v>3043</v>
      </c>
      <c r="D915" s="19"/>
      <c r="E915" s="5" t="s">
        <v>521</v>
      </c>
      <c r="F915" s="5" t="s">
        <v>3031</v>
      </c>
      <c r="G915" s="5"/>
      <c r="H915" s="5"/>
      <c r="I915" s="5"/>
      <c r="J915" s="5"/>
      <c r="L915" s="5"/>
      <c r="M915" s="5"/>
      <c r="N915" s="15"/>
    </row>
    <row r="916" spans="1:14" s="2" customFormat="1" ht="15" customHeight="1" x14ac:dyDescent="0.3">
      <c r="A916" s="5" t="s">
        <v>3033</v>
      </c>
      <c r="B916" s="5"/>
      <c r="C916" s="5" t="s">
        <v>3039</v>
      </c>
      <c r="D916" s="5"/>
      <c r="E916" s="5" t="s">
        <v>523</v>
      </c>
      <c r="F916" s="5" t="s">
        <v>1260</v>
      </c>
      <c r="G916" s="5"/>
      <c r="H916" s="5"/>
      <c r="I916" s="5"/>
      <c r="J916" s="5"/>
      <c r="K916" s="5"/>
      <c r="L916" s="5"/>
      <c r="M916" s="5"/>
      <c r="N916" s="15"/>
    </row>
    <row r="917" spans="1:14" ht="15" customHeight="1" x14ac:dyDescent="0.3">
      <c r="A917" s="5" t="s">
        <v>3035</v>
      </c>
      <c r="B917" s="5"/>
      <c r="C917" s="5" t="s">
        <v>3034</v>
      </c>
      <c r="D917" s="5"/>
      <c r="E917" s="5" t="s">
        <v>6</v>
      </c>
      <c r="F917" s="5" t="s">
        <v>329</v>
      </c>
      <c r="G917" s="5"/>
      <c r="H917" s="5" t="s">
        <v>2957</v>
      </c>
      <c r="I917" s="5"/>
      <c r="J917" s="5"/>
      <c r="K917" s="5" t="s">
        <v>356</v>
      </c>
      <c r="L917" s="6" t="s">
        <v>361</v>
      </c>
      <c r="M917" s="6" t="s">
        <v>361</v>
      </c>
      <c r="N917" s="15"/>
    </row>
    <row r="918" spans="1:14" ht="15" customHeight="1" x14ac:dyDescent="0.3">
      <c r="A918" s="5" t="s">
        <v>3037</v>
      </c>
      <c r="B918" s="5"/>
      <c r="C918" s="5" t="s">
        <v>3038</v>
      </c>
      <c r="D918" s="5"/>
      <c r="E918" s="5" t="s">
        <v>6</v>
      </c>
      <c r="F918" s="5" t="s">
        <v>3036</v>
      </c>
      <c r="G918" s="5"/>
      <c r="H918" s="5" t="s">
        <v>11387</v>
      </c>
      <c r="I918" s="5"/>
      <c r="J918" s="5"/>
      <c r="K918" s="5" t="s">
        <v>355</v>
      </c>
      <c r="L918" s="5" t="s">
        <v>11385</v>
      </c>
      <c r="M918" s="5" t="s">
        <v>11385</v>
      </c>
      <c r="N918" s="15"/>
    </row>
    <row r="919" spans="1:14" ht="15" customHeight="1" x14ac:dyDescent="0.3">
      <c r="A919" s="21" t="s">
        <v>3047</v>
      </c>
      <c r="C919" s="21" t="s">
        <v>3046</v>
      </c>
      <c r="E919" s="21" t="s">
        <v>6</v>
      </c>
      <c r="F919" s="21" t="s">
        <v>11343</v>
      </c>
      <c r="G919" s="21">
        <v>2990</v>
      </c>
      <c r="H919" s="21" t="s">
        <v>11384</v>
      </c>
      <c r="I919" s="21" t="s">
        <v>2958</v>
      </c>
      <c r="K919" s="6" t="s">
        <v>355</v>
      </c>
      <c r="L919" s="21" t="s">
        <v>11384</v>
      </c>
      <c r="M919" s="21" t="s">
        <v>11384</v>
      </c>
    </row>
    <row r="920" spans="1:14" ht="15" customHeight="1" x14ac:dyDescent="0.3">
      <c r="A920" s="21" t="s">
        <v>3049</v>
      </c>
      <c r="C920" s="21" t="s">
        <v>3048</v>
      </c>
      <c r="E920" s="21" t="s">
        <v>6</v>
      </c>
      <c r="F920" s="21" t="s">
        <v>11344</v>
      </c>
      <c r="G920" s="21">
        <v>2090</v>
      </c>
      <c r="H920" s="21" t="s">
        <v>11384</v>
      </c>
      <c r="I920" s="21" t="s">
        <v>2958</v>
      </c>
      <c r="K920" s="6" t="s">
        <v>356</v>
      </c>
      <c r="L920" s="21" t="s">
        <v>11384</v>
      </c>
      <c r="M920" s="21" t="s">
        <v>11384</v>
      </c>
    </row>
    <row r="921" spans="1:14" ht="15" customHeight="1" x14ac:dyDescent="0.3">
      <c r="A921" s="21" t="s">
        <v>3050</v>
      </c>
      <c r="C921" s="21" t="s">
        <v>3051</v>
      </c>
      <c r="E921" s="21" t="s">
        <v>6</v>
      </c>
      <c r="F921" s="21" t="s">
        <v>11345</v>
      </c>
      <c r="G921" s="21">
        <v>2090</v>
      </c>
      <c r="H921" s="21" t="s">
        <v>11384</v>
      </c>
      <c r="I921" s="21" t="s">
        <v>2958</v>
      </c>
      <c r="K921" s="6" t="s">
        <v>355</v>
      </c>
      <c r="L921" s="21" t="s">
        <v>11384</v>
      </c>
      <c r="M921" s="21" t="s">
        <v>11384</v>
      </c>
    </row>
    <row r="922" spans="1:14" ht="15" customHeight="1" x14ac:dyDescent="0.3">
      <c r="A922" s="21" t="s">
        <v>3052</v>
      </c>
      <c r="C922" s="21" t="s">
        <v>3053</v>
      </c>
      <c r="E922" s="21" t="s">
        <v>6</v>
      </c>
      <c r="F922" s="21" t="s">
        <v>11346</v>
      </c>
      <c r="G922" s="21">
        <v>2090</v>
      </c>
      <c r="H922" s="21" t="s">
        <v>11384</v>
      </c>
      <c r="I922" s="21" t="s">
        <v>2958</v>
      </c>
      <c r="K922" s="6" t="s">
        <v>356</v>
      </c>
      <c r="L922" s="21" t="s">
        <v>11384</v>
      </c>
      <c r="M922" s="21" t="s">
        <v>11384</v>
      </c>
    </row>
    <row r="923" spans="1:14" ht="15" customHeight="1" x14ac:dyDescent="0.3">
      <c r="A923" s="21" t="s">
        <v>3055</v>
      </c>
      <c r="C923" s="21" t="s">
        <v>3054</v>
      </c>
      <c r="E923" s="21" t="s">
        <v>6</v>
      </c>
      <c r="F923" s="21" t="s">
        <v>11347</v>
      </c>
      <c r="G923" s="21">
        <v>2090</v>
      </c>
      <c r="H923" s="21" t="s">
        <v>11384</v>
      </c>
      <c r="I923" s="21" t="s">
        <v>2958</v>
      </c>
      <c r="K923" s="6" t="s">
        <v>355</v>
      </c>
      <c r="L923" s="21" t="s">
        <v>11384</v>
      </c>
      <c r="M923" s="21" t="s">
        <v>11384</v>
      </c>
    </row>
    <row r="924" spans="1:14" s="2" customFormat="1" ht="15" customHeight="1" x14ac:dyDescent="0.3">
      <c r="A924" s="2" t="s">
        <v>5135</v>
      </c>
      <c r="C924" s="2" t="s">
        <v>7215</v>
      </c>
      <c r="E924" s="2" t="s">
        <v>2644</v>
      </c>
      <c r="F924" s="2" t="s">
        <v>3056</v>
      </c>
      <c r="G924" s="2">
        <v>2090</v>
      </c>
      <c r="K924" s="5" t="s">
        <v>2645</v>
      </c>
      <c r="N924" s="3"/>
    </row>
    <row r="925" spans="1:14" s="2" customFormat="1" ht="15" customHeight="1" x14ac:dyDescent="0.3">
      <c r="A925" s="2" t="s">
        <v>5136</v>
      </c>
      <c r="C925" s="2" t="s">
        <v>7216</v>
      </c>
      <c r="E925" s="2" t="s">
        <v>2644</v>
      </c>
      <c r="F925" s="2" t="s">
        <v>3057</v>
      </c>
      <c r="G925" s="2">
        <v>2090</v>
      </c>
      <c r="K925" s="5" t="s">
        <v>2645</v>
      </c>
      <c r="N925" s="3"/>
    </row>
    <row r="926" spans="1:14" s="2" customFormat="1" ht="15" customHeight="1" x14ac:dyDescent="0.3">
      <c r="A926" s="2" t="s">
        <v>5137</v>
      </c>
      <c r="C926" s="2" t="s">
        <v>7217</v>
      </c>
      <c r="E926" s="2" t="s">
        <v>2644</v>
      </c>
      <c r="F926" s="2" t="s">
        <v>3058</v>
      </c>
      <c r="G926" s="2">
        <v>2090</v>
      </c>
      <c r="K926" s="5" t="s">
        <v>2645</v>
      </c>
      <c r="N926" s="3"/>
    </row>
    <row r="927" spans="1:14" s="2" customFormat="1" ht="15" customHeight="1" x14ac:dyDescent="0.3">
      <c r="A927" s="2" t="s">
        <v>5138</v>
      </c>
      <c r="C927" s="2" t="s">
        <v>7218</v>
      </c>
      <c r="E927" s="2" t="s">
        <v>2644</v>
      </c>
      <c r="F927" s="2" t="s">
        <v>3059</v>
      </c>
      <c r="G927" s="2">
        <v>2090</v>
      </c>
      <c r="K927" s="5" t="s">
        <v>2645</v>
      </c>
      <c r="N927" s="3"/>
    </row>
    <row r="928" spans="1:14" s="2" customFormat="1" ht="15" customHeight="1" x14ac:dyDescent="0.3">
      <c r="A928" s="2" t="s">
        <v>5139</v>
      </c>
      <c r="C928" s="2" t="s">
        <v>7219</v>
      </c>
      <c r="E928" s="2" t="s">
        <v>2644</v>
      </c>
      <c r="F928" s="2" t="s">
        <v>3060</v>
      </c>
      <c r="G928" s="2">
        <v>2090</v>
      </c>
      <c r="K928" s="5" t="s">
        <v>2645</v>
      </c>
      <c r="N928" s="3"/>
    </row>
    <row r="929" spans="1:14" s="2" customFormat="1" ht="15" customHeight="1" x14ac:dyDescent="0.3">
      <c r="A929" s="2" t="s">
        <v>5140</v>
      </c>
      <c r="C929" s="2" t="s">
        <v>7220</v>
      </c>
      <c r="E929" s="2" t="s">
        <v>2644</v>
      </c>
      <c r="F929" s="2" t="s">
        <v>3061</v>
      </c>
      <c r="G929" s="2">
        <v>2090</v>
      </c>
      <c r="K929" s="5" t="s">
        <v>2645</v>
      </c>
      <c r="N929" s="3"/>
    </row>
    <row r="930" spans="1:14" s="2" customFormat="1" ht="15" customHeight="1" x14ac:dyDescent="0.3">
      <c r="A930" s="2" t="s">
        <v>5141</v>
      </c>
      <c r="C930" s="2" t="s">
        <v>7221</v>
      </c>
      <c r="E930" s="2" t="s">
        <v>2644</v>
      </c>
      <c r="F930" s="2" t="s">
        <v>3062</v>
      </c>
      <c r="G930" s="2">
        <v>2090</v>
      </c>
      <c r="K930" s="5" t="s">
        <v>2645</v>
      </c>
      <c r="N930" s="3"/>
    </row>
    <row r="931" spans="1:14" s="2" customFormat="1" ht="15" customHeight="1" x14ac:dyDescent="0.3">
      <c r="A931" s="2" t="s">
        <v>5142</v>
      </c>
      <c r="C931" s="2" t="s">
        <v>7222</v>
      </c>
      <c r="E931" s="2" t="s">
        <v>2644</v>
      </c>
      <c r="F931" s="2" t="s">
        <v>3063</v>
      </c>
      <c r="G931" s="2">
        <v>6290</v>
      </c>
      <c r="K931" s="5" t="s">
        <v>2645</v>
      </c>
      <c r="N931" s="3"/>
    </row>
    <row r="932" spans="1:14" s="2" customFormat="1" ht="15" customHeight="1" x14ac:dyDescent="0.3">
      <c r="A932" s="2" t="s">
        <v>5143</v>
      </c>
      <c r="C932" s="2" t="s">
        <v>7223</v>
      </c>
      <c r="E932" s="2" t="s">
        <v>2644</v>
      </c>
      <c r="F932" s="2" t="s">
        <v>3064</v>
      </c>
      <c r="G932" s="2">
        <v>6290</v>
      </c>
      <c r="K932" s="5" t="s">
        <v>2645</v>
      </c>
      <c r="N932" s="3"/>
    </row>
    <row r="933" spans="1:14" s="2" customFormat="1" ht="15" customHeight="1" x14ac:dyDescent="0.3">
      <c r="A933" s="2" t="s">
        <v>5144</v>
      </c>
      <c r="C933" s="2" t="s">
        <v>7224</v>
      </c>
      <c r="E933" s="2" t="s">
        <v>2644</v>
      </c>
      <c r="F933" s="2" t="s">
        <v>3065</v>
      </c>
      <c r="G933" s="2">
        <v>6790</v>
      </c>
      <c r="K933" s="5" t="s">
        <v>2645</v>
      </c>
      <c r="N933" s="3"/>
    </row>
    <row r="934" spans="1:14" s="2" customFormat="1" ht="15" customHeight="1" x14ac:dyDescent="0.3">
      <c r="A934" s="2" t="s">
        <v>5145</v>
      </c>
      <c r="C934" s="2" t="s">
        <v>7225</v>
      </c>
      <c r="E934" s="2" t="s">
        <v>2644</v>
      </c>
      <c r="F934" s="2" t="s">
        <v>3066</v>
      </c>
      <c r="G934" s="2">
        <v>7640</v>
      </c>
      <c r="K934" s="5" t="s">
        <v>2645</v>
      </c>
      <c r="N934" s="3"/>
    </row>
    <row r="935" spans="1:14" s="2" customFormat="1" ht="15" customHeight="1" x14ac:dyDescent="0.3">
      <c r="A935" s="2" t="s">
        <v>5146</v>
      </c>
      <c r="C935" s="2" t="s">
        <v>7226</v>
      </c>
      <c r="E935" s="2" t="s">
        <v>2644</v>
      </c>
      <c r="F935" s="2" t="s">
        <v>3067</v>
      </c>
      <c r="G935" s="2">
        <v>1199</v>
      </c>
      <c r="K935" s="5" t="s">
        <v>2645</v>
      </c>
      <c r="N935" s="3"/>
    </row>
    <row r="936" spans="1:14" s="2" customFormat="1" ht="15" customHeight="1" x14ac:dyDescent="0.3">
      <c r="A936" s="2" t="s">
        <v>5147</v>
      </c>
      <c r="C936" s="2" t="s">
        <v>7227</v>
      </c>
      <c r="E936" s="2" t="s">
        <v>2644</v>
      </c>
      <c r="F936" s="2" t="s">
        <v>3068</v>
      </c>
      <c r="G936" s="2">
        <v>2090</v>
      </c>
      <c r="K936" s="5" t="s">
        <v>2645</v>
      </c>
      <c r="N936" s="3"/>
    </row>
    <row r="937" spans="1:14" s="2" customFormat="1" ht="15" customHeight="1" x14ac:dyDescent="0.3">
      <c r="A937" s="2" t="s">
        <v>5148</v>
      </c>
      <c r="C937" s="2" t="s">
        <v>7228</v>
      </c>
      <c r="E937" s="2" t="s">
        <v>2644</v>
      </c>
      <c r="F937" s="2" t="s">
        <v>3069</v>
      </c>
      <c r="G937" s="2">
        <v>7649</v>
      </c>
      <c r="K937" s="5" t="s">
        <v>2645</v>
      </c>
      <c r="N937" s="3"/>
    </row>
    <row r="938" spans="1:14" s="2" customFormat="1" ht="15" customHeight="1" x14ac:dyDescent="0.3">
      <c r="A938" s="2" t="s">
        <v>5149</v>
      </c>
      <c r="C938" s="2" t="s">
        <v>7229</v>
      </c>
      <c r="E938" s="2" t="s">
        <v>2644</v>
      </c>
      <c r="F938" s="2" t="s">
        <v>3070</v>
      </c>
      <c r="G938" s="2">
        <v>2090</v>
      </c>
      <c r="K938" s="5" t="s">
        <v>2645</v>
      </c>
      <c r="N938" s="3"/>
    </row>
    <row r="939" spans="1:14" s="2" customFormat="1" ht="15" customHeight="1" x14ac:dyDescent="0.3">
      <c r="A939" s="2" t="s">
        <v>5150</v>
      </c>
      <c r="C939" s="2" t="s">
        <v>7230</v>
      </c>
      <c r="E939" s="2" t="s">
        <v>2644</v>
      </c>
      <c r="F939" s="2" t="s">
        <v>3071</v>
      </c>
      <c r="G939" s="2">
        <v>5990</v>
      </c>
      <c r="K939" s="5" t="s">
        <v>2645</v>
      </c>
      <c r="N939" s="3"/>
    </row>
    <row r="940" spans="1:14" s="2" customFormat="1" ht="15" customHeight="1" x14ac:dyDescent="0.3">
      <c r="A940" s="2" t="s">
        <v>5151</v>
      </c>
      <c r="C940" s="2" t="s">
        <v>7231</v>
      </c>
      <c r="E940" s="2" t="s">
        <v>2644</v>
      </c>
      <c r="F940" s="2" t="s">
        <v>3072</v>
      </c>
      <c r="G940" s="2">
        <v>2090</v>
      </c>
      <c r="K940" s="5" t="s">
        <v>2645</v>
      </c>
      <c r="N940" s="3"/>
    </row>
    <row r="941" spans="1:14" s="2" customFormat="1" ht="15" customHeight="1" x14ac:dyDescent="0.3">
      <c r="A941" s="2" t="s">
        <v>5152</v>
      </c>
      <c r="C941" s="2" t="s">
        <v>7232</v>
      </c>
      <c r="E941" s="2" t="s">
        <v>2644</v>
      </c>
      <c r="F941" s="2" t="s">
        <v>3073</v>
      </c>
      <c r="G941" s="2">
        <v>1199</v>
      </c>
      <c r="K941" s="5" t="s">
        <v>2645</v>
      </c>
      <c r="N941" s="3"/>
    </row>
    <row r="942" spans="1:14" s="2" customFormat="1" ht="15" customHeight="1" x14ac:dyDescent="0.3">
      <c r="A942" s="2" t="s">
        <v>5153</v>
      </c>
      <c r="C942" s="2" t="s">
        <v>7233</v>
      </c>
      <c r="E942" s="2" t="s">
        <v>2644</v>
      </c>
      <c r="F942" s="2" t="s">
        <v>3074</v>
      </c>
      <c r="G942" s="2">
        <v>5990</v>
      </c>
      <c r="K942" s="5" t="s">
        <v>2645</v>
      </c>
      <c r="N942" s="3"/>
    </row>
    <row r="943" spans="1:14" s="2" customFormat="1" ht="15" customHeight="1" x14ac:dyDescent="0.3">
      <c r="A943" s="2" t="s">
        <v>5154</v>
      </c>
      <c r="C943" s="2" t="s">
        <v>7234</v>
      </c>
      <c r="E943" s="2" t="s">
        <v>2644</v>
      </c>
      <c r="F943" s="2" t="s">
        <v>3075</v>
      </c>
      <c r="G943" s="2">
        <v>5990</v>
      </c>
      <c r="K943" s="5" t="s">
        <v>2645</v>
      </c>
      <c r="N943" s="3"/>
    </row>
    <row r="944" spans="1:14" s="2" customFormat="1" ht="15" customHeight="1" x14ac:dyDescent="0.3">
      <c r="A944" s="2" t="s">
        <v>5155</v>
      </c>
      <c r="C944" s="2" t="s">
        <v>7235</v>
      </c>
      <c r="E944" s="2" t="s">
        <v>2644</v>
      </c>
      <c r="F944" s="2" t="s">
        <v>3076</v>
      </c>
      <c r="G944" s="2">
        <v>6190</v>
      </c>
      <c r="K944" s="5" t="s">
        <v>2645</v>
      </c>
      <c r="N944" s="3"/>
    </row>
    <row r="945" spans="1:14" s="2" customFormat="1" ht="15" customHeight="1" x14ac:dyDescent="0.3">
      <c r="A945" s="2" t="s">
        <v>5156</v>
      </c>
      <c r="C945" s="2" t="s">
        <v>7236</v>
      </c>
      <c r="E945" s="2" t="s">
        <v>2644</v>
      </c>
      <c r="F945" s="2" t="s">
        <v>3077</v>
      </c>
      <c r="G945" s="2">
        <v>2090</v>
      </c>
      <c r="K945" s="5" t="s">
        <v>2645</v>
      </c>
      <c r="N945" s="3"/>
    </row>
    <row r="946" spans="1:14" s="2" customFormat="1" ht="15" customHeight="1" x14ac:dyDescent="0.3">
      <c r="A946" s="2" t="s">
        <v>5157</v>
      </c>
      <c r="C946" s="2" t="s">
        <v>7237</v>
      </c>
      <c r="E946" s="2" t="s">
        <v>2644</v>
      </c>
      <c r="F946" s="2" t="s">
        <v>3078</v>
      </c>
      <c r="G946" s="2">
        <v>6190</v>
      </c>
      <c r="K946" s="5" t="s">
        <v>2645</v>
      </c>
      <c r="N946" s="3"/>
    </row>
    <row r="947" spans="1:14" s="2" customFormat="1" ht="15" customHeight="1" x14ac:dyDescent="0.3">
      <c r="A947" s="2" t="s">
        <v>5158</v>
      </c>
      <c r="C947" s="2" t="s">
        <v>7238</v>
      </c>
      <c r="E947" s="2" t="s">
        <v>2644</v>
      </c>
      <c r="F947" s="2" t="s">
        <v>3079</v>
      </c>
      <c r="G947" s="2">
        <v>2090</v>
      </c>
      <c r="K947" s="5" t="s">
        <v>2645</v>
      </c>
      <c r="N947" s="3"/>
    </row>
    <row r="948" spans="1:14" s="2" customFormat="1" ht="15" customHeight="1" x14ac:dyDescent="0.3">
      <c r="A948" s="2" t="s">
        <v>5159</v>
      </c>
      <c r="C948" s="2" t="s">
        <v>7239</v>
      </c>
      <c r="E948" s="2" t="s">
        <v>2644</v>
      </c>
      <c r="F948" s="2" t="s">
        <v>3080</v>
      </c>
      <c r="G948" s="2">
        <v>4590</v>
      </c>
      <c r="K948" s="5" t="s">
        <v>2645</v>
      </c>
      <c r="N948" s="3"/>
    </row>
    <row r="949" spans="1:14" s="2" customFormat="1" ht="15" customHeight="1" x14ac:dyDescent="0.3">
      <c r="A949" s="2" t="s">
        <v>5160</v>
      </c>
      <c r="C949" s="2" t="s">
        <v>7240</v>
      </c>
      <c r="E949" s="2" t="s">
        <v>2644</v>
      </c>
      <c r="F949" s="2" t="s">
        <v>3081</v>
      </c>
      <c r="G949" s="2">
        <v>6390</v>
      </c>
      <c r="K949" s="5" t="s">
        <v>2645</v>
      </c>
      <c r="N949" s="3"/>
    </row>
    <row r="950" spans="1:14" s="2" customFormat="1" ht="15" customHeight="1" x14ac:dyDescent="0.3">
      <c r="A950" s="2" t="s">
        <v>5161</v>
      </c>
      <c r="C950" s="2" t="s">
        <v>7241</v>
      </c>
      <c r="E950" s="2" t="s">
        <v>2644</v>
      </c>
      <c r="F950" s="2" t="s">
        <v>3082</v>
      </c>
      <c r="G950" s="2">
        <v>6190</v>
      </c>
      <c r="K950" s="5" t="s">
        <v>2645</v>
      </c>
      <c r="N950" s="3"/>
    </row>
    <row r="951" spans="1:14" s="2" customFormat="1" ht="15" customHeight="1" x14ac:dyDescent="0.3">
      <c r="A951" s="2" t="s">
        <v>5162</v>
      </c>
      <c r="C951" s="2" t="s">
        <v>7242</v>
      </c>
      <c r="E951" s="2" t="s">
        <v>2644</v>
      </c>
      <c r="F951" s="2" t="s">
        <v>3083</v>
      </c>
      <c r="G951" s="2">
        <v>12990</v>
      </c>
      <c r="K951" s="5" t="s">
        <v>2645</v>
      </c>
      <c r="N951" s="3"/>
    </row>
    <row r="952" spans="1:14" s="2" customFormat="1" ht="15" customHeight="1" x14ac:dyDescent="0.3">
      <c r="A952" s="2" t="s">
        <v>5163</v>
      </c>
      <c r="C952" s="2" t="s">
        <v>7243</v>
      </c>
      <c r="E952" s="2" t="s">
        <v>2644</v>
      </c>
      <c r="F952" s="2" t="s">
        <v>3084</v>
      </c>
      <c r="G952" s="2">
        <v>6190</v>
      </c>
      <c r="K952" s="5" t="s">
        <v>2645</v>
      </c>
      <c r="N952" s="3"/>
    </row>
    <row r="953" spans="1:14" s="2" customFormat="1" ht="15" customHeight="1" x14ac:dyDescent="0.3">
      <c r="A953" s="2" t="s">
        <v>5164</v>
      </c>
      <c r="C953" s="2" t="s">
        <v>7244</v>
      </c>
      <c r="E953" s="2" t="s">
        <v>2644</v>
      </c>
      <c r="F953" s="2" t="s">
        <v>3085</v>
      </c>
      <c r="G953" s="2">
        <v>12990</v>
      </c>
      <c r="K953" s="5" t="s">
        <v>2645</v>
      </c>
      <c r="N953" s="3"/>
    </row>
    <row r="954" spans="1:14" s="2" customFormat="1" ht="15" customHeight="1" x14ac:dyDescent="0.3">
      <c r="A954" s="2" t="s">
        <v>5165</v>
      </c>
      <c r="C954" s="2" t="s">
        <v>7245</v>
      </c>
      <c r="E954" s="2" t="s">
        <v>2644</v>
      </c>
      <c r="F954" s="2" t="s">
        <v>3086</v>
      </c>
      <c r="G954" s="2">
        <v>2090</v>
      </c>
      <c r="K954" s="5" t="s">
        <v>2645</v>
      </c>
      <c r="N954" s="3"/>
    </row>
    <row r="955" spans="1:14" s="2" customFormat="1" ht="15" customHeight="1" x14ac:dyDescent="0.3">
      <c r="A955" s="2" t="s">
        <v>5166</v>
      </c>
      <c r="C955" s="2" t="s">
        <v>7246</v>
      </c>
      <c r="E955" s="2" t="s">
        <v>2644</v>
      </c>
      <c r="F955" s="2" t="s">
        <v>3087</v>
      </c>
      <c r="G955" s="2">
        <v>2090</v>
      </c>
      <c r="K955" s="5" t="s">
        <v>2645</v>
      </c>
      <c r="N955" s="3"/>
    </row>
    <row r="956" spans="1:14" s="2" customFormat="1" ht="15" customHeight="1" x14ac:dyDescent="0.3">
      <c r="A956" s="2" t="s">
        <v>5167</v>
      </c>
      <c r="C956" s="2" t="s">
        <v>7247</v>
      </c>
      <c r="E956" s="2" t="s">
        <v>2644</v>
      </c>
      <c r="F956" s="2" t="s">
        <v>3088</v>
      </c>
      <c r="G956" s="2">
        <v>2090</v>
      </c>
      <c r="K956" s="5" t="s">
        <v>2645</v>
      </c>
      <c r="N956" s="3"/>
    </row>
    <row r="957" spans="1:14" s="2" customFormat="1" ht="15" customHeight="1" x14ac:dyDescent="0.3">
      <c r="A957" s="2" t="s">
        <v>5168</v>
      </c>
      <c r="C957" s="2" t="s">
        <v>7248</v>
      </c>
      <c r="E957" s="2" t="s">
        <v>2644</v>
      </c>
      <c r="F957" s="2" t="s">
        <v>3089</v>
      </c>
      <c r="G957" s="2">
        <v>2090</v>
      </c>
      <c r="K957" s="5" t="s">
        <v>2645</v>
      </c>
      <c r="N957" s="3"/>
    </row>
    <row r="958" spans="1:14" s="2" customFormat="1" ht="15" customHeight="1" x14ac:dyDescent="0.3">
      <c r="A958" s="2" t="s">
        <v>5169</v>
      </c>
      <c r="C958" s="2" t="s">
        <v>7249</v>
      </c>
      <c r="E958" s="2" t="s">
        <v>2644</v>
      </c>
      <c r="F958" s="2" t="s">
        <v>3090</v>
      </c>
      <c r="G958" s="2">
        <v>6290</v>
      </c>
      <c r="K958" s="5" t="s">
        <v>2645</v>
      </c>
      <c r="N958" s="3"/>
    </row>
    <row r="959" spans="1:14" s="2" customFormat="1" ht="15" customHeight="1" x14ac:dyDescent="0.3">
      <c r="A959" s="2" t="s">
        <v>5170</v>
      </c>
      <c r="C959" s="2" t="s">
        <v>7250</v>
      </c>
      <c r="E959" s="2" t="s">
        <v>2644</v>
      </c>
      <c r="F959" s="2" t="s">
        <v>3091</v>
      </c>
      <c r="G959" s="2">
        <v>5990</v>
      </c>
      <c r="K959" s="5" t="s">
        <v>2645</v>
      </c>
      <c r="N959" s="3"/>
    </row>
    <row r="960" spans="1:14" s="2" customFormat="1" ht="15" customHeight="1" x14ac:dyDescent="0.3">
      <c r="A960" s="2" t="s">
        <v>5171</v>
      </c>
      <c r="C960" s="2" t="s">
        <v>7251</v>
      </c>
      <c r="E960" s="2" t="s">
        <v>2644</v>
      </c>
      <c r="F960" s="2" t="s">
        <v>3092</v>
      </c>
      <c r="G960" s="2">
        <v>2090</v>
      </c>
      <c r="K960" s="5" t="s">
        <v>2645</v>
      </c>
      <c r="N960" s="3"/>
    </row>
    <row r="961" spans="1:14" s="2" customFormat="1" ht="15" customHeight="1" x14ac:dyDescent="0.3">
      <c r="A961" s="2" t="s">
        <v>5172</v>
      </c>
      <c r="C961" s="2" t="s">
        <v>7252</v>
      </c>
      <c r="E961" s="2" t="s">
        <v>2644</v>
      </c>
      <c r="F961" s="2" t="s">
        <v>3093</v>
      </c>
      <c r="G961" s="2">
        <v>2090</v>
      </c>
      <c r="K961" s="5" t="s">
        <v>2645</v>
      </c>
      <c r="N961" s="3"/>
    </row>
    <row r="962" spans="1:14" s="2" customFormat="1" ht="15" customHeight="1" x14ac:dyDescent="0.3">
      <c r="A962" s="2" t="s">
        <v>5173</v>
      </c>
      <c r="C962" s="2" t="s">
        <v>7253</v>
      </c>
      <c r="E962" s="2" t="s">
        <v>2644</v>
      </c>
      <c r="F962" s="2" t="s">
        <v>3094</v>
      </c>
      <c r="G962" s="2">
        <v>4390</v>
      </c>
      <c r="K962" s="5" t="s">
        <v>2645</v>
      </c>
      <c r="N962" s="3"/>
    </row>
    <row r="963" spans="1:14" s="2" customFormat="1" ht="15" customHeight="1" x14ac:dyDescent="0.3">
      <c r="A963" s="2" t="s">
        <v>5174</v>
      </c>
      <c r="C963" s="2" t="s">
        <v>7254</v>
      </c>
      <c r="E963" s="2" t="s">
        <v>2644</v>
      </c>
      <c r="F963" s="2" t="s">
        <v>3095</v>
      </c>
      <c r="G963" s="2">
        <v>10990</v>
      </c>
      <c r="K963" s="5" t="s">
        <v>2645</v>
      </c>
      <c r="N963" s="3"/>
    </row>
    <row r="964" spans="1:14" s="2" customFormat="1" ht="15" customHeight="1" x14ac:dyDescent="0.3">
      <c r="A964" s="2" t="s">
        <v>5175</v>
      </c>
      <c r="C964" s="2" t="s">
        <v>7255</v>
      </c>
      <c r="E964" s="2" t="s">
        <v>2644</v>
      </c>
      <c r="F964" s="2" t="s">
        <v>3096</v>
      </c>
      <c r="G964" s="2">
        <v>6190</v>
      </c>
      <c r="K964" s="5" t="s">
        <v>2645</v>
      </c>
      <c r="N964" s="3"/>
    </row>
    <row r="965" spans="1:14" s="2" customFormat="1" ht="15" customHeight="1" x14ac:dyDescent="0.3">
      <c r="A965" s="2" t="s">
        <v>5176</v>
      </c>
      <c r="C965" s="2" t="s">
        <v>7256</v>
      </c>
      <c r="E965" s="2" t="s">
        <v>2644</v>
      </c>
      <c r="F965" s="2" t="s">
        <v>3097</v>
      </c>
      <c r="G965" s="2">
        <v>10799</v>
      </c>
      <c r="K965" s="5" t="s">
        <v>2645</v>
      </c>
      <c r="N965" s="3"/>
    </row>
    <row r="966" spans="1:14" s="2" customFormat="1" ht="15" customHeight="1" x14ac:dyDescent="0.3">
      <c r="A966" s="2" t="s">
        <v>5177</v>
      </c>
      <c r="C966" s="2" t="s">
        <v>7257</v>
      </c>
      <c r="E966" s="2" t="s">
        <v>2644</v>
      </c>
      <c r="F966" s="2" t="s">
        <v>3098</v>
      </c>
      <c r="G966" s="2">
        <v>6490</v>
      </c>
      <c r="K966" s="5" t="s">
        <v>2645</v>
      </c>
      <c r="N966" s="3"/>
    </row>
    <row r="967" spans="1:14" s="2" customFormat="1" ht="15" customHeight="1" x14ac:dyDescent="0.3">
      <c r="A967" s="2" t="s">
        <v>5178</v>
      </c>
      <c r="C967" s="2" t="s">
        <v>7258</v>
      </c>
      <c r="E967" s="2" t="s">
        <v>2644</v>
      </c>
      <c r="F967" s="2" t="s">
        <v>3099</v>
      </c>
      <c r="G967" s="2">
        <v>6290</v>
      </c>
      <c r="K967" s="5" t="s">
        <v>2645</v>
      </c>
      <c r="N967" s="3"/>
    </row>
    <row r="968" spans="1:14" s="2" customFormat="1" ht="15" customHeight="1" x14ac:dyDescent="0.3">
      <c r="A968" s="2" t="s">
        <v>5179</v>
      </c>
      <c r="C968" s="2" t="s">
        <v>7259</v>
      </c>
      <c r="E968" s="2" t="s">
        <v>2644</v>
      </c>
      <c r="F968" s="2" t="s">
        <v>3100</v>
      </c>
      <c r="G968" s="2">
        <v>5990</v>
      </c>
      <c r="K968" s="5" t="s">
        <v>2645</v>
      </c>
      <c r="N968" s="3"/>
    </row>
    <row r="969" spans="1:14" s="2" customFormat="1" ht="15" customHeight="1" x14ac:dyDescent="0.3">
      <c r="A969" s="2" t="s">
        <v>5180</v>
      </c>
      <c r="C969" s="2" t="s">
        <v>7260</v>
      </c>
      <c r="E969" s="2" t="s">
        <v>2644</v>
      </c>
      <c r="F969" s="2" t="s">
        <v>3101</v>
      </c>
      <c r="G969" s="2">
        <v>3490</v>
      </c>
      <c r="K969" s="5" t="s">
        <v>2645</v>
      </c>
      <c r="N969" s="3"/>
    </row>
    <row r="970" spans="1:14" s="2" customFormat="1" ht="15" customHeight="1" x14ac:dyDescent="0.3">
      <c r="A970" s="2" t="s">
        <v>5181</v>
      </c>
      <c r="C970" s="2" t="s">
        <v>7261</v>
      </c>
      <c r="E970" s="2" t="s">
        <v>2644</v>
      </c>
      <c r="F970" s="2" t="s">
        <v>3102</v>
      </c>
      <c r="G970" s="2">
        <v>3490</v>
      </c>
      <c r="K970" s="5" t="s">
        <v>2645</v>
      </c>
      <c r="N970" s="3"/>
    </row>
    <row r="971" spans="1:14" s="2" customFormat="1" ht="15" customHeight="1" x14ac:dyDescent="0.3">
      <c r="A971" s="2" t="s">
        <v>5182</v>
      </c>
      <c r="C971" s="2" t="s">
        <v>7262</v>
      </c>
      <c r="E971" s="2" t="s">
        <v>2644</v>
      </c>
      <c r="F971" s="2" t="s">
        <v>3103</v>
      </c>
      <c r="G971" s="2">
        <v>2199</v>
      </c>
      <c r="K971" s="5" t="s">
        <v>2645</v>
      </c>
      <c r="N971" s="3"/>
    </row>
    <row r="972" spans="1:14" s="2" customFormat="1" ht="15" customHeight="1" x14ac:dyDescent="0.3">
      <c r="A972" s="2" t="s">
        <v>5183</v>
      </c>
      <c r="C972" s="2" t="s">
        <v>7263</v>
      </c>
      <c r="E972" s="2" t="s">
        <v>2644</v>
      </c>
      <c r="F972" s="2" t="s">
        <v>3104</v>
      </c>
      <c r="G972" s="2">
        <v>2990</v>
      </c>
      <c r="K972" s="5" t="s">
        <v>2645</v>
      </c>
      <c r="N972" s="3"/>
    </row>
    <row r="973" spans="1:14" s="2" customFormat="1" ht="15" customHeight="1" x14ac:dyDescent="0.3">
      <c r="A973" s="2" t="s">
        <v>5184</v>
      </c>
      <c r="C973" s="2" t="s">
        <v>7264</v>
      </c>
      <c r="E973" s="2" t="s">
        <v>2644</v>
      </c>
      <c r="F973" s="2" t="s">
        <v>3105</v>
      </c>
      <c r="K973" s="5" t="s">
        <v>2645</v>
      </c>
      <c r="N973" s="3"/>
    </row>
    <row r="974" spans="1:14" s="2" customFormat="1" ht="15" customHeight="1" x14ac:dyDescent="0.3">
      <c r="A974" s="2" t="s">
        <v>5185</v>
      </c>
      <c r="C974" s="2" t="s">
        <v>7265</v>
      </c>
      <c r="E974" s="2" t="s">
        <v>2644</v>
      </c>
      <c r="F974" s="2" t="s">
        <v>3106</v>
      </c>
      <c r="K974" s="5" t="s">
        <v>2645</v>
      </c>
      <c r="N974" s="3"/>
    </row>
    <row r="975" spans="1:14" s="2" customFormat="1" ht="15" customHeight="1" x14ac:dyDescent="0.3">
      <c r="A975" s="2" t="s">
        <v>5186</v>
      </c>
      <c r="C975" s="2" t="s">
        <v>7266</v>
      </c>
      <c r="E975" s="2" t="s">
        <v>2644</v>
      </c>
      <c r="F975" s="2" t="s">
        <v>3107</v>
      </c>
      <c r="K975" s="5" t="s">
        <v>2645</v>
      </c>
      <c r="N975" s="3"/>
    </row>
    <row r="976" spans="1:14" s="2" customFormat="1" ht="15" customHeight="1" x14ac:dyDescent="0.3">
      <c r="A976" s="2" t="s">
        <v>5187</v>
      </c>
      <c r="C976" s="2" t="s">
        <v>7267</v>
      </c>
      <c r="E976" s="2" t="s">
        <v>2644</v>
      </c>
      <c r="F976" s="2" t="s">
        <v>3108</v>
      </c>
      <c r="K976" s="5" t="s">
        <v>2645</v>
      </c>
      <c r="N976" s="3"/>
    </row>
    <row r="977" spans="1:14" s="2" customFormat="1" ht="15" customHeight="1" x14ac:dyDescent="0.3">
      <c r="A977" s="2" t="s">
        <v>5188</v>
      </c>
      <c r="C977" s="2" t="s">
        <v>7268</v>
      </c>
      <c r="E977" s="2" t="s">
        <v>2644</v>
      </c>
      <c r="F977" s="2" t="s">
        <v>3109</v>
      </c>
      <c r="K977" s="5" t="s">
        <v>2645</v>
      </c>
      <c r="N977" s="3"/>
    </row>
    <row r="978" spans="1:14" s="2" customFormat="1" ht="15" customHeight="1" x14ac:dyDescent="0.3">
      <c r="A978" s="2" t="s">
        <v>5189</v>
      </c>
      <c r="C978" s="2" t="s">
        <v>7269</v>
      </c>
      <c r="E978" s="2" t="s">
        <v>2644</v>
      </c>
      <c r="F978" s="2" t="s">
        <v>3110</v>
      </c>
      <c r="K978" s="5" t="s">
        <v>2645</v>
      </c>
      <c r="N978" s="3"/>
    </row>
    <row r="979" spans="1:14" s="2" customFormat="1" ht="15" customHeight="1" x14ac:dyDescent="0.3">
      <c r="A979" s="2" t="s">
        <v>5190</v>
      </c>
      <c r="C979" s="2" t="s">
        <v>7270</v>
      </c>
      <c r="E979" s="2" t="s">
        <v>2644</v>
      </c>
      <c r="F979" s="2" t="s">
        <v>3111</v>
      </c>
      <c r="K979" s="5" t="s">
        <v>2645</v>
      </c>
      <c r="N979" s="3"/>
    </row>
    <row r="980" spans="1:14" s="2" customFormat="1" ht="15" customHeight="1" x14ac:dyDescent="0.3">
      <c r="A980" s="2" t="s">
        <v>5191</v>
      </c>
      <c r="C980" s="2" t="s">
        <v>7271</v>
      </c>
      <c r="E980" s="2" t="s">
        <v>2644</v>
      </c>
      <c r="F980" s="2" t="s">
        <v>3112</v>
      </c>
      <c r="K980" s="5" t="s">
        <v>2645</v>
      </c>
      <c r="N980" s="3"/>
    </row>
    <row r="981" spans="1:14" s="2" customFormat="1" ht="15" customHeight="1" x14ac:dyDescent="0.3">
      <c r="A981" s="2" t="s">
        <v>5192</v>
      </c>
      <c r="C981" s="2" t="s">
        <v>7272</v>
      </c>
      <c r="E981" s="2" t="s">
        <v>2644</v>
      </c>
      <c r="F981" s="2" t="s">
        <v>3113</v>
      </c>
      <c r="K981" s="5" t="s">
        <v>2645</v>
      </c>
      <c r="N981" s="3"/>
    </row>
    <row r="982" spans="1:14" s="2" customFormat="1" ht="15" customHeight="1" x14ac:dyDescent="0.3">
      <c r="A982" s="2" t="s">
        <v>5193</v>
      </c>
      <c r="C982" s="2" t="s">
        <v>7273</v>
      </c>
      <c r="E982" s="2" t="s">
        <v>2644</v>
      </c>
      <c r="F982" s="2" t="s">
        <v>3114</v>
      </c>
      <c r="K982" s="5" t="s">
        <v>2645</v>
      </c>
      <c r="N982" s="3"/>
    </row>
    <row r="983" spans="1:14" s="2" customFormat="1" ht="15" customHeight="1" x14ac:dyDescent="0.3">
      <c r="A983" s="2" t="s">
        <v>5194</v>
      </c>
      <c r="C983" s="2" t="s">
        <v>7274</v>
      </c>
      <c r="E983" s="2" t="s">
        <v>2644</v>
      </c>
      <c r="F983" s="2" t="s">
        <v>3115</v>
      </c>
      <c r="K983" s="5" t="s">
        <v>2645</v>
      </c>
      <c r="N983" s="3"/>
    </row>
    <row r="984" spans="1:14" s="2" customFormat="1" ht="15" customHeight="1" x14ac:dyDescent="0.3">
      <c r="A984" s="2" t="s">
        <v>5195</v>
      </c>
      <c r="C984" s="2" t="s">
        <v>7275</v>
      </c>
      <c r="E984" s="2" t="s">
        <v>2644</v>
      </c>
      <c r="F984" s="2" t="s">
        <v>3116</v>
      </c>
      <c r="K984" s="5" t="s">
        <v>2645</v>
      </c>
      <c r="N984" s="3"/>
    </row>
    <row r="985" spans="1:14" s="2" customFormat="1" ht="15" customHeight="1" x14ac:dyDescent="0.3">
      <c r="A985" s="2" t="s">
        <v>5196</v>
      </c>
      <c r="C985" s="2" t="s">
        <v>7276</v>
      </c>
      <c r="E985" s="2" t="s">
        <v>2644</v>
      </c>
      <c r="F985" s="2" t="s">
        <v>3117</v>
      </c>
      <c r="K985" s="5" t="s">
        <v>2645</v>
      </c>
      <c r="N985" s="3"/>
    </row>
    <row r="986" spans="1:14" s="2" customFormat="1" ht="15" customHeight="1" x14ac:dyDescent="0.3">
      <c r="A986" s="2" t="s">
        <v>5197</v>
      </c>
      <c r="C986" s="2" t="s">
        <v>7277</v>
      </c>
      <c r="E986" s="2" t="s">
        <v>2644</v>
      </c>
      <c r="F986" s="2" t="s">
        <v>3118</v>
      </c>
      <c r="K986" s="5" t="s">
        <v>2645</v>
      </c>
      <c r="N986" s="3"/>
    </row>
    <row r="987" spans="1:14" s="2" customFormat="1" ht="15" customHeight="1" x14ac:dyDescent="0.3">
      <c r="A987" s="2" t="s">
        <v>5198</v>
      </c>
      <c r="C987" s="2" t="s">
        <v>7278</v>
      </c>
      <c r="E987" s="2" t="s">
        <v>2644</v>
      </c>
      <c r="F987" s="2" t="s">
        <v>3119</v>
      </c>
      <c r="K987" s="5" t="s">
        <v>2645</v>
      </c>
      <c r="N987" s="3"/>
    </row>
    <row r="988" spans="1:14" s="2" customFormat="1" ht="15" customHeight="1" x14ac:dyDescent="0.3">
      <c r="A988" s="2" t="s">
        <v>5199</v>
      </c>
      <c r="C988" s="2" t="s">
        <v>7279</v>
      </c>
      <c r="E988" s="2" t="s">
        <v>2644</v>
      </c>
      <c r="F988" s="2" t="s">
        <v>3120</v>
      </c>
      <c r="K988" s="5" t="s">
        <v>2645</v>
      </c>
      <c r="N988" s="3"/>
    </row>
    <row r="989" spans="1:14" s="2" customFormat="1" ht="15" customHeight="1" x14ac:dyDescent="0.3">
      <c r="A989" s="2" t="s">
        <v>5200</v>
      </c>
      <c r="C989" s="2" t="s">
        <v>7280</v>
      </c>
      <c r="E989" s="2" t="s">
        <v>2644</v>
      </c>
      <c r="F989" s="2" t="s">
        <v>3121</v>
      </c>
      <c r="K989" s="5" t="s">
        <v>2645</v>
      </c>
      <c r="N989" s="3"/>
    </row>
    <row r="990" spans="1:14" s="2" customFormat="1" ht="15" customHeight="1" x14ac:dyDescent="0.3">
      <c r="A990" s="2" t="s">
        <v>5201</v>
      </c>
      <c r="C990" s="2" t="s">
        <v>7281</v>
      </c>
      <c r="E990" s="2" t="s">
        <v>2644</v>
      </c>
      <c r="F990" s="2" t="s">
        <v>3122</v>
      </c>
      <c r="K990" s="5" t="s">
        <v>2645</v>
      </c>
      <c r="N990" s="3"/>
    </row>
    <row r="991" spans="1:14" s="2" customFormat="1" ht="15" customHeight="1" x14ac:dyDescent="0.3">
      <c r="A991" s="2" t="s">
        <v>5202</v>
      </c>
      <c r="C991" s="2" t="s">
        <v>7282</v>
      </c>
      <c r="E991" s="2" t="s">
        <v>2644</v>
      </c>
      <c r="F991" s="2" t="s">
        <v>3123</v>
      </c>
      <c r="K991" s="5" t="s">
        <v>2645</v>
      </c>
      <c r="N991" s="3"/>
    </row>
    <row r="992" spans="1:14" s="2" customFormat="1" ht="15" customHeight="1" x14ac:dyDescent="0.3">
      <c r="A992" s="2" t="s">
        <v>5203</v>
      </c>
      <c r="C992" s="2" t="s">
        <v>7283</v>
      </c>
      <c r="E992" s="2" t="s">
        <v>2644</v>
      </c>
      <c r="F992" s="2" t="s">
        <v>3124</v>
      </c>
      <c r="K992" s="5" t="s">
        <v>2645</v>
      </c>
      <c r="N992" s="3"/>
    </row>
    <row r="993" spans="1:14" s="2" customFormat="1" ht="15" customHeight="1" x14ac:dyDescent="0.3">
      <c r="A993" s="2" t="s">
        <v>5204</v>
      </c>
      <c r="C993" s="2" t="s">
        <v>7284</v>
      </c>
      <c r="E993" s="2" t="s">
        <v>2644</v>
      </c>
      <c r="F993" s="2" t="s">
        <v>3125</v>
      </c>
      <c r="K993" s="5" t="s">
        <v>2645</v>
      </c>
      <c r="N993" s="3"/>
    </row>
    <row r="994" spans="1:14" s="2" customFormat="1" ht="15" customHeight="1" x14ac:dyDescent="0.3">
      <c r="A994" s="2" t="s">
        <v>5205</v>
      </c>
      <c r="C994" s="2" t="s">
        <v>7285</v>
      </c>
      <c r="E994" s="2" t="s">
        <v>2644</v>
      </c>
      <c r="F994" s="2" t="s">
        <v>3126</v>
      </c>
      <c r="K994" s="5" t="s">
        <v>2645</v>
      </c>
      <c r="N994" s="3"/>
    </row>
    <row r="995" spans="1:14" s="2" customFormat="1" ht="15" customHeight="1" x14ac:dyDescent="0.3">
      <c r="A995" s="2" t="s">
        <v>5206</v>
      </c>
      <c r="C995" s="2" t="s">
        <v>7286</v>
      </c>
      <c r="E995" s="2" t="s">
        <v>2644</v>
      </c>
      <c r="F995" s="2" t="s">
        <v>3127</v>
      </c>
      <c r="K995" s="5" t="s">
        <v>2645</v>
      </c>
      <c r="N995" s="3"/>
    </row>
    <row r="996" spans="1:14" s="2" customFormat="1" ht="15" customHeight="1" x14ac:dyDescent="0.3">
      <c r="A996" s="2" t="s">
        <v>5207</v>
      </c>
      <c r="C996" s="2" t="s">
        <v>7287</v>
      </c>
      <c r="E996" s="2" t="s">
        <v>2644</v>
      </c>
      <c r="F996" s="2" t="s">
        <v>3128</v>
      </c>
      <c r="K996" s="5" t="s">
        <v>2645</v>
      </c>
      <c r="N996" s="3"/>
    </row>
    <row r="997" spans="1:14" s="2" customFormat="1" ht="15" customHeight="1" x14ac:dyDescent="0.3">
      <c r="A997" s="2" t="s">
        <v>5208</v>
      </c>
      <c r="C997" s="2" t="s">
        <v>7288</v>
      </c>
      <c r="E997" s="2" t="s">
        <v>2644</v>
      </c>
      <c r="F997" s="2" t="s">
        <v>3129</v>
      </c>
      <c r="K997" s="5" t="s">
        <v>2645</v>
      </c>
      <c r="N997" s="3"/>
    </row>
    <row r="998" spans="1:14" s="2" customFormat="1" ht="15" customHeight="1" x14ac:dyDescent="0.3">
      <c r="A998" s="2" t="s">
        <v>5209</v>
      </c>
      <c r="C998" s="2" t="s">
        <v>7289</v>
      </c>
      <c r="E998" s="2" t="s">
        <v>2644</v>
      </c>
      <c r="F998" s="2" t="s">
        <v>3130</v>
      </c>
      <c r="K998" s="5" t="s">
        <v>2645</v>
      </c>
      <c r="N998" s="3"/>
    </row>
    <row r="999" spans="1:14" s="2" customFormat="1" ht="15" customHeight="1" x14ac:dyDescent="0.3">
      <c r="A999" s="2" t="s">
        <v>5210</v>
      </c>
      <c r="C999" s="2" t="s">
        <v>7290</v>
      </c>
      <c r="E999" s="2" t="s">
        <v>2644</v>
      </c>
      <c r="F999" s="2" t="s">
        <v>3131</v>
      </c>
      <c r="K999" s="5" t="s">
        <v>2645</v>
      </c>
      <c r="N999" s="3"/>
    </row>
    <row r="1000" spans="1:14" s="2" customFormat="1" ht="15" customHeight="1" x14ac:dyDescent="0.3">
      <c r="A1000" s="2" t="s">
        <v>5211</v>
      </c>
      <c r="C1000" s="2" t="s">
        <v>7291</v>
      </c>
      <c r="E1000" s="2" t="s">
        <v>2644</v>
      </c>
      <c r="F1000" s="2" t="s">
        <v>3132</v>
      </c>
      <c r="K1000" s="5" t="s">
        <v>2645</v>
      </c>
      <c r="N1000" s="3"/>
    </row>
    <row r="1001" spans="1:14" s="2" customFormat="1" ht="15" customHeight="1" x14ac:dyDescent="0.3">
      <c r="A1001" s="2" t="s">
        <v>5212</v>
      </c>
      <c r="C1001" s="2" t="s">
        <v>7292</v>
      </c>
      <c r="E1001" s="2" t="s">
        <v>2644</v>
      </c>
      <c r="F1001" s="2" t="s">
        <v>3133</v>
      </c>
      <c r="K1001" s="5" t="s">
        <v>2645</v>
      </c>
      <c r="N1001" s="3"/>
    </row>
    <row r="1002" spans="1:14" s="2" customFormat="1" ht="15" customHeight="1" x14ac:dyDescent="0.3">
      <c r="A1002" s="2" t="s">
        <v>5213</v>
      </c>
      <c r="C1002" s="2" t="s">
        <v>7293</v>
      </c>
      <c r="E1002" s="2" t="s">
        <v>2644</v>
      </c>
      <c r="F1002" s="2" t="s">
        <v>3134</v>
      </c>
      <c r="K1002" s="5" t="s">
        <v>2645</v>
      </c>
      <c r="N1002" s="3"/>
    </row>
    <row r="1003" spans="1:14" s="2" customFormat="1" ht="15" customHeight="1" x14ac:dyDescent="0.3">
      <c r="A1003" s="2" t="s">
        <v>5214</v>
      </c>
      <c r="C1003" s="2" t="s">
        <v>7294</v>
      </c>
      <c r="E1003" s="2" t="s">
        <v>2644</v>
      </c>
      <c r="F1003" s="2" t="s">
        <v>3135</v>
      </c>
      <c r="K1003" s="5" t="s">
        <v>2645</v>
      </c>
      <c r="N1003" s="3"/>
    </row>
    <row r="1004" spans="1:14" s="2" customFormat="1" ht="15" customHeight="1" x14ac:dyDescent="0.3">
      <c r="A1004" s="2" t="s">
        <v>5215</v>
      </c>
      <c r="C1004" s="2" t="s">
        <v>7295</v>
      </c>
      <c r="E1004" s="2" t="s">
        <v>2644</v>
      </c>
      <c r="F1004" s="2" t="s">
        <v>3136</v>
      </c>
      <c r="K1004" s="5" t="s">
        <v>2645</v>
      </c>
      <c r="N1004" s="3"/>
    </row>
    <row r="1005" spans="1:14" s="2" customFormat="1" ht="15" customHeight="1" x14ac:dyDescent="0.3">
      <c r="A1005" s="2" t="s">
        <v>5216</v>
      </c>
      <c r="C1005" s="2" t="s">
        <v>7296</v>
      </c>
      <c r="E1005" s="2" t="s">
        <v>2644</v>
      </c>
      <c r="F1005" s="2" t="s">
        <v>3137</v>
      </c>
      <c r="K1005" s="5" t="s">
        <v>2645</v>
      </c>
      <c r="N1005" s="3"/>
    </row>
    <row r="1006" spans="1:14" s="2" customFormat="1" ht="15" customHeight="1" x14ac:dyDescent="0.3">
      <c r="A1006" s="2" t="s">
        <v>5217</v>
      </c>
      <c r="C1006" s="2" t="s">
        <v>7297</v>
      </c>
      <c r="E1006" s="2" t="s">
        <v>2644</v>
      </c>
      <c r="F1006" s="2" t="s">
        <v>3138</v>
      </c>
      <c r="K1006" s="5" t="s">
        <v>2645</v>
      </c>
      <c r="N1006" s="3"/>
    </row>
    <row r="1007" spans="1:14" s="2" customFormat="1" ht="15" customHeight="1" x14ac:dyDescent="0.3">
      <c r="A1007" s="2" t="s">
        <v>5218</v>
      </c>
      <c r="C1007" s="2" t="s">
        <v>7298</v>
      </c>
      <c r="E1007" s="2" t="s">
        <v>2644</v>
      </c>
      <c r="F1007" s="2" t="s">
        <v>3139</v>
      </c>
      <c r="K1007" s="5" t="s">
        <v>2645</v>
      </c>
      <c r="N1007" s="3"/>
    </row>
    <row r="1008" spans="1:14" s="2" customFormat="1" ht="15" customHeight="1" x14ac:dyDescent="0.3">
      <c r="A1008" s="2" t="s">
        <v>5219</v>
      </c>
      <c r="C1008" s="2" t="s">
        <v>7299</v>
      </c>
      <c r="E1008" s="2" t="s">
        <v>2644</v>
      </c>
      <c r="F1008" s="2" t="s">
        <v>3140</v>
      </c>
      <c r="K1008" s="5" t="s">
        <v>2645</v>
      </c>
      <c r="N1008" s="3"/>
    </row>
    <row r="1009" spans="1:14" s="2" customFormat="1" ht="15" customHeight="1" x14ac:dyDescent="0.3">
      <c r="A1009" s="2" t="s">
        <v>5220</v>
      </c>
      <c r="C1009" s="2" t="s">
        <v>7300</v>
      </c>
      <c r="E1009" s="2" t="s">
        <v>2644</v>
      </c>
      <c r="F1009" s="2" t="s">
        <v>3141</v>
      </c>
      <c r="K1009" s="5" t="s">
        <v>2645</v>
      </c>
      <c r="N1009" s="3"/>
    </row>
    <row r="1010" spans="1:14" s="2" customFormat="1" ht="15" customHeight="1" x14ac:dyDescent="0.3">
      <c r="A1010" s="2" t="s">
        <v>5221</v>
      </c>
      <c r="C1010" s="2" t="s">
        <v>7301</v>
      </c>
      <c r="E1010" s="2" t="s">
        <v>2644</v>
      </c>
      <c r="F1010" s="2" t="s">
        <v>3142</v>
      </c>
      <c r="K1010" s="5" t="s">
        <v>2645</v>
      </c>
      <c r="N1010" s="3"/>
    </row>
    <row r="1011" spans="1:14" s="2" customFormat="1" ht="15" customHeight="1" x14ac:dyDescent="0.3">
      <c r="A1011" s="2" t="s">
        <v>5222</v>
      </c>
      <c r="C1011" s="2" t="s">
        <v>7302</v>
      </c>
      <c r="E1011" s="2" t="s">
        <v>2644</v>
      </c>
      <c r="F1011" s="2" t="s">
        <v>3143</v>
      </c>
      <c r="K1011" s="5" t="s">
        <v>2645</v>
      </c>
      <c r="N1011" s="3"/>
    </row>
    <row r="1012" spans="1:14" s="2" customFormat="1" ht="15" customHeight="1" x14ac:dyDescent="0.3">
      <c r="A1012" s="2" t="s">
        <v>5223</v>
      </c>
      <c r="C1012" s="2" t="s">
        <v>7303</v>
      </c>
      <c r="E1012" s="2" t="s">
        <v>2644</v>
      </c>
      <c r="F1012" s="2" t="s">
        <v>3144</v>
      </c>
      <c r="K1012" s="5" t="s">
        <v>2645</v>
      </c>
      <c r="N1012" s="3"/>
    </row>
    <row r="1013" spans="1:14" s="2" customFormat="1" ht="15" customHeight="1" x14ac:dyDescent="0.3">
      <c r="A1013" s="2" t="s">
        <v>5224</v>
      </c>
      <c r="C1013" s="2" t="s">
        <v>7304</v>
      </c>
      <c r="E1013" s="2" t="s">
        <v>2644</v>
      </c>
      <c r="F1013" s="2" t="s">
        <v>3145</v>
      </c>
      <c r="K1013" s="5" t="s">
        <v>2645</v>
      </c>
      <c r="N1013" s="3"/>
    </row>
    <row r="1014" spans="1:14" s="2" customFormat="1" ht="15" customHeight="1" x14ac:dyDescent="0.3">
      <c r="A1014" s="2" t="s">
        <v>5225</v>
      </c>
      <c r="C1014" s="2" t="s">
        <v>7305</v>
      </c>
      <c r="E1014" s="2" t="s">
        <v>2644</v>
      </c>
      <c r="F1014" s="2" t="s">
        <v>3146</v>
      </c>
      <c r="K1014" s="5" t="s">
        <v>2645</v>
      </c>
      <c r="N1014" s="3"/>
    </row>
    <row r="1015" spans="1:14" s="2" customFormat="1" ht="15" customHeight="1" x14ac:dyDescent="0.3">
      <c r="A1015" s="2" t="s">
        <v>5226</v>
      </c>
      <c r="C1015" s="2" t="s">
        <v>7306</v>
      </c>
      <c r="E1015" s="2" t="s">
        <v>2644</v>
      </c>
      <c r="F1015" s="2" t="s">
        <v>3147</v>
      </c>
      <c r="K1015" s="5" t="s">
        <v>2645</v>
      </c>
      <c r="N1015" s="3"/>
    </row>
    <row r="1016" spans="1:14" s="2" customFormat="1" ht="15" customHeight="1" x14ac:dyDescent="0.3">
      <c r="A1016" s="2" t="s">
        <v>5227</v>
      </c>
      <c r="C1016" s="2" t="s">
        <v>7307</v>
      </c>
      <c r="E1016" s="2" t="s">
        <v>2644</v>
      </c>
      <c r="F1016" s="2" t="s">
        <v>3148</v>
      </c>
      <c r="K1016" s="5" t="s">
        <v>2645</v>
      </c>
      <c r="N1016" s="3"/>
    </row>
    <row r="1017" spans="1:14" s="2" customFormat="1" ht="15" customHeight="1" x14ac:dyDescent="0.3">
      <c r="A1017" s="2" t="s">
        <v>5228</v>
      </c>
      <c r="C1017" s="2" t="s">
        <v>7308</v>
      </c>
      <c r="E1017" s="2" t="s">
        <v>2644</v>
      </c>
      <c r="F1017" s="2" t="s">
        <v>3149</v>
      </c>
      <c r="K1017" s="5" t="s">
        <v>2645</v>
      </c>
      <c r="N1017" s="3"/>
    </row>
    <row r="1018" spans="1:14" s="2" customFormat="1" ht="15" customHeight="1" x14ac:dyDescent="0.3">
      <c r="A1018" s="2" t="s">
        <v>5229</v>
      </c>
      <c r="C1018" s="2" t="s">
        <v>7309</v>
      </c>
      <c r="E1018" s="2" t="s">
        <v>2644</v>
      </c>
      <c r="F1018" s="2" t="s">
        <v>3150</v>
      </c>
      <c r="K1018" s="5" t="s">
        <v>2645</v>
      </c>
      <c r="N1018" s="3"/>
    </row>
    <row r="1019" spans="1:14" s="2" customFormat="1" ht="15" customHeight="1" x14ac:dyDescent="0.3">
      <c r="A1019" s="2" t="s">
        <v>5230</v>
      </c>
      <c r="C1019" s="2" t="s">
        <v>7310</v>
      </c>
      <c r="E1019" s="2" t="s">
        <v>2644</v>
      </c>
      <c r="F1019" s="2" t="s">
        <v>3151</v>
      </c>
      <c r="K1019" s="5" t="s">
        <v>2645</v>
      </c>
      <c r="N1019" s="3"/>
    </row>
    <row r="1020" spans="1:14" s="2" customFormat="1" ht="15" customHeight="1" x14ac:dyDescent="0.3">
      <c r="A1020" s="2" t="s">
        <v>5231</v>
      </c>
      <c r="C1020" s="2" t="s">
        <v>7311</v>
      </c>
      <c r="E1020" s="2" t="s">
        <v>2644</v>
      </c>
      <c r="F1020" s="2" t="s">
        <v>3152</v>
      </c>
      <c r="K1020" s="5" t="s">
        <v>2645</v>
      </c>
      <c r="N1020" s="3"/>
    </row>
    <row r="1021" spans="1:14" s="2" customFormat="1" ht="15" customHeight="1" x14ac:dyDescent="0.3">
      <c r="A1021" s="2" t="s">
        <v>5232</v>
      </c>
      <c r="C1021" s="2" t="s">
        <v>7312</v>
      </c>
      <c r="E1021" s="2" t="s">
        <v>2644</v>
      </c>
      <c r="F1021" s="2" t="s">
        <v>3153</v>
      </c>
      <c r="K1021" s="5" t="s">
        <v>2645</v>
      </c>
      <c r="N1021" s="3"/>
    </row>
    <row r="1022" spans="1:14" s="2" customFormat="1" ht="15" customHeight="1" x14ac:dyDescent="0.3">
      <c r="A1022" s="2" t="s">
        <v>5233</v>
      </c>
      <c r="C1022" s="2" t="s">
        <v>7313</v>
      </c>
      <c r="E1022" s="2" t="s">
        <v>2644</v>
      </c>
      <c r="F1022" s="2" t="s">
        <v>3154</v>
      </c>
      <c r="K1022" s="5" t="s">
        <v>2645</v>
      </c>
      <c r="N1022" s="3"/>
    </row>
    <row r="1023" spans="1:14" s="2" customFormat="1" ht="15" customHeight="1" x14ac:dyDescent="0.3">
      <c r="A1023" s="2" t="s">
        <v>5234</v>
      </c>
      <c r="C1023" s="2" t="s">
        <v>7314</v>
      </c>
      <c r="E1023" s="2" t="s">
        <v>2644</v>
      </c>
      <c r="F1023" s="2" t="s">
        <v>3155</v>
      </c>
      <c r="K1023" s="5" t="s">
        <v>2645</v>
      </c>
      <c r="N1023" s="3"/>
    </row>
    <row r="1024" spans="1:14" s="2" customFormat="1" ht="15" customHeight="1" x14ac:dyDescent="0.3">
      <c r="A1024" s="2" t="s">
        <v>5235</v>
      </c>
      <c r="C1024" s="2" t="s">
        <v>7315</v>
      </c>
      <c r="E1024" s="2" t="s">
        <v>2644</v>
      </c>
      <c r="F1024" s="2" t="s">
        <v>3156</v>
      </c>
      <c r="K1024" s="5" t="s">
        <v>2645</v>
      </c>
      <c r="N1024" s="3"/>
    </row>
    <row r="1025" spans="1:14" s="2" customFormat="1" ht="15" customHeight="1" x14ac:dyDescent="0.3">
      <c r="A1025" s="2" t="s">
        <v>5236</v>
      </c>
      <c r="C1025" s="2" t="s">
        <v>7316</v>
      </c>
      <c r="E1025" s="2" t="s">
        <v>2644</v>
      </c>
      <c r="F1025" s="2" t="s">
        <v>3157</v>
      </c>
      <c r="K1025" s="5" t="s">
        <v>2645</v>
      </c>
      <c r="N1025" s="3"/>
    </row>
    <row r="1026" spans="1:14" s="2" customFormat="1" ht="15" customHeight="1" x14ac:dyDescent="0.3">
      <c r="A1026" s="2" t="s">
        <v>5237</v>
      </c>
      <c r="C1026" s="2" t="s">
        <v>7317</v>
      </c>
      <c r="E1026" s="2" t="s">
        <v>2644</v>
      </c>
      <c r="F1026" s="2" t="s">
        <v>3158</v>
      </c>
      <c r="K1026" s="5" t="s">
        <v>2645</v>
      </c>
      <c r="N1026" s="3"/>
    </row>
    <row r="1027" spans="1:14" s="2" customFormat="1" ht="15" customHeight="1" x14ac:dyDescent="0.3">
      <c r="A1027" s="2" t="s">
        <v>5238</v>
      </c>
      <c r="C1027" s="2" t="s">
        <v>7318</v>
      </c>
      <c r="E1027" s="2" t="s">
        <v>2644</v>
      </c>
      <c r="F1027" s="2" t="s">
        <v>3159</v>
      </c>
      <c r="K1027" s="5" t="s">
        <v>2645</v>
      </c>
      <c r="N1027" s="3"/>
    </row>
    <row r="1028" spans="1:14" s="2" customFormat="1" ht="15" customHeight="1" x14ac:dyDescent="0.3">
      <c r="A1028" s="2" t="s">
        <v>5239</v>
      </c>
      <c r="C1028" s="2" t="s">
        <v>7319</v>
      </c>
      <c r="E1028" s="2" t="s">
        <v>2644</v>
      </c>
      <c r="F1028" s="2" t="s">
        <v>3160</v>
      </c>
      <c r="K1028" s="5" t="s">
        <v>2645</v>
      </c>
      <c r="N1028" s="3"/>
    </row>
    <row r="1029" spans="1:14" s="2" customFormat="1" ht="15" customHeight="1" x14ac:dyDescent="0.3">
      <c r="A1029" s="2" t="s">
        <v>5240</v>
      </c>
      <c r="C1029" s="2" t="s">
        <v>7320</v>
      </c>
      <c r="E1029" s="2" t="s">
        <v>2644</v>
      </c>
      <c r="F1029" s="2" t="s">
        <v>3161</v>
      </c>
      <c r="K1029" s="5" t="s">
        <v>2645</v>
      </c>
      <c r="N1029" s="3"/>
    </row>
    <row r="1030" spans="1:14" s="2" customFormat="1" ht="15" customHeight="1" x14ac:dyDescent="0.3">
      <c r="A1030" s="2" t="s">
        <v>5241</v>
      </c>
      <c r="C1030" s="2" t="s">
        <v>7321</v>
      </c>
      <c r="E1030" s="2" t="s">
        <v>2644</v>
      </c>
      <c r="F1030" s="2" t="s">
        <v>3162</v>
      </c>
      <c r="K1030" s="5" t="s">
        <v>2645</v>
      </c>
      <c r="N1030" s="3"/>
    </row>
    <row r="1031" spans="1:14" s="2" customFormat="1" ht="15" customHeight="1" x14ac:dyDescent="0.3">
      <c r="A1031" s="2" t="s">
        <v>5242</v>
      </c>
      <c r="C1031" s="2" t="s">
        <v>7322</v>
      </c>
      <c r="E1031" s="2" t="s">
        <v>2644</v>
      </c>
      <c r="F1031" s="2" t="s">
        <v>3163</v>
      </c>
      <c r="K1031" s="5" t="s">
        <v>2645</v>
      </c>
      <c r="N1031" s="3"/>
    </row>
    <row r="1032" spans="1:14" s="2" customFormat="1" ht="15" customHeight="1" x14ac:dyDescent="0.3">
      <c r="A1032" s="2" t="s">
        <v>5243</v>
      </c>
      <c r="C1032" s="2" t="s">
        <v>7323</v>
      </c>
      <c r="E1032" s="2" t="s">
        <v>2644</v>
      </c>
      <c r="F1032" s="2" t="s">
        <v>3164</v>
      </c>
      <c r="K1032" s="5" t="s">
        <v>2645</v>
      </c>
      <c r="N1032" s="3"/>
    </row>
    <row r="1033" spans="1:14" s="2" customFormat="1" ht="15" customHeight="1" x14ac:dyDescent="0.3">
      <c r="A1033" s="2" t="s">
        <v>5244</v>
      </c>
      <c r="C1033" s="2" t="s">
        <v>7324</v>
      </c>
      <c r="E1033" s="2" t="s">
        <v>2644</v>
      </c>
      <c r="F1033" s="2" t="s">
        <v>3165</v>
      </c>
      <c r="K1033" s="5" t="s">
        <v>2645</v>
      </c>
      <c r="N1033" s="3"/>
    </row>
    <row r="1034" spans="1:14" s="2" customFormat="1" ht="15" customHeight="1" x14ac:dyDescent="0.3">
      <c r="A1034" s="2" t="s">
        <v>5245</v>
      </c>
      <c r="C1034" s="2" t="s">
        <v>7325</v>
      </c>
      <c r="E1034" s="2" t="s">
        <v>2644</v>
      </c>
      <c r="F1034" s="2" t="s">
        <v>3166</v>
      </c>
      <c r="K1034" s="5" t="s">
        <v>2645</v>
      </c>
      <c r="N1034" s="3"/>
    </row>
    <row r="1035" spans="1:14" s="2" customFormat="1" ht="15" customHeight="1" x14ac:dyDescent="0.3">
      <c r="A1035" s="2" t="s">
        <v>5246</v>
      </c>
      <c r="C1035" s="2" t="s">
        <v>7326</v>
      </c>
      <c r="E1035" s="2" t="s">
        <v>2644</v>
      </c>
      <c r="F1035" s="2" t="s">
        <v>3167</v>
      </c>
      <c r="K1035" s="5" t="s">
        <v>2645</v>
      </c>
      <c r="N1035" s="3"/>
    </row>
    <row r="1036" spans="1:14" s="2" customFormat="1" ht="15" customHeight="1" x14ac:dyDescent="0.3">
      <c r="A1036" s="2" t="s">
        <v>5247</v>
      </c>
      <c r="C1036" s="2" t="s">
        <v>7327</v>
      </c>
      <c r="E1036" s="2" t="s">
        <v>2644</v>
      </c>
      <c r="F1036" s="2" t="s">
        <v>3168</v>
      </c>
      <c r="K1036" s="5" t="s">
        <v>2645</v>
      </c>
      <c r="N1036" s="3"/>
    </row>
    <row r="1037" spans="1:14" s="2" customFormat="1" ht="15" customHeight="1" x14ac:dyDescent="0.3">
      <c r="A1037" s="2" t="s">
        <v>5248</v>
      </c>
      <c r="C1037" s="2" t="s">
        <v>7328</v>
      </c>
      <c r="E1037" s="2" t="s">
        <v>2644</v>
      </c>
      <c r="F1037" s="2" t="s">
        <v>3169</v>
      </c>
      <c r="K1037" s="5" t="s">
        <v>2645</v>
      </c>
      <c r="N1037" s="3"/>
    </row>
    <row r="1038" spans="1:14" s="2" customFormat="1" ht="15" customHeight="1" x14ac:dyDescent="0.3">
      <c r="A1038" s="2" t="s">
        <v>5249</v>
      </c>
      <c r="C1038" s="2" t="s">
        <v>7329</v>
      </c>
      <c r="E1038" s="2" t="s">
        <v>2644</v>
      </c>
      <c r="F1038" s="2" t="s">
        <v>3170</v>
      </c>
      <c r="K1038" s="5" t="s">
        <v>2645</v>
      </c>
      <c r="N1038" s="3"/>
    </row>
    <row r="1039" spans="1:14" s="2" customFormat="1" ht="15" customHeight="1" x14ac:dyDescent="0.3">
      <c r="A1039" s="2" t="s">
        <v>5250</v>
      </c>
      <c r="C1039" s="2" t="s">
        <v>7330</v>
      </c>
      <c r="E1039" s="2" t="s">
        <v>2644</v>
      </c>
      <c r="F1039" s="2" t="s">
        <v>3171</v>
      </c>
      <c r="K1039" s="5" t="s">
        <v>2645</v>
      </c>
      <c r="N1039" s="3"/>
    </row>
    <row r="1040" spans="1:14" s="2" customFormat="1" ht="15" customHeight="1" x14ac:dyDescent="0.3">
      <c r="A1040" s="2" t="s">
        <v>5251</v>
      </c>
      <c r="C1040" s="2" t="s">
        <v>7331</v>
      </c>
      <c r="E1040" s="2" t="s">
        <v>2644</v>
      </c>
      <c r="F1040" s="2" t="s">
        <v>3172</v>
      </c>
      <c r="K1040" s="5" t="s">
        <v>2645</v>
      </c>
      <c r="N1040" s="3"/>
    </row>
    <row r="1041" spans="1:14" s="2" customFormat="1" ht="15" customHeight="1" x14ac:dyDescent="0.3">
      <c r="A1041" s="2" t="s">
        <v>5252</v>
      </c>
      <c r="C1041" s="2" t="s">
        <v>7332</v>
      </c>
      <c r="E1041" s="2" t="s">
        <v>2644</v>
      </c>
      <c r="F1041" s="2" t="s">
        <v>3173</v>
      </c>
      <c r="K1041" s="5" t="s">
        <v>2645</v>
      </c>
      <c r="N1041" s="3"/>
    </row>
    <row r="1042" spans="1:14" s="2" customFormat="1" ht="15" customHeight="1" x14ac:dyDescent="0.3">
      <c r="A1042" s="2" t="s">
        <v>5253</v>
      </c>
      <c r="C1042" s="2" t="s">
        <v>7333</v>
      </c>
      <c r="E1042" s="2" t="s">
        <v>2644</v>
      </c>
      <c r="F1042" s="2" t="s">
        <v>3174</v>
      </c>
      <c r="K1042" s="5" t="s">
        <v>2645</v>
      </c>
      <c r="N1042" s="3"/>
    </row>
    <row r="1043" spans="1:14" s="2" customFormat="1" ht="15" customHeight="1" x14ac:dyDescent="0.3">
      <c r="A1043" s="2" t="s">
        <v>5254</v>
      </c>
      <c r="C1043" s="2" t="s">
        <v>7334</v>
      </c>
      <c r="E1043" s="2" t="s">
        <v>2644</v>
      </c>
      <c r="F1043" s="2" t="s">
        <v>3175</v>
      </c>
      <c r="K1043" s="5" t="s">
        <v>2645</v>
      </c>
      <c r="N1043" s="3"/>
    </row>
    <row r="1044" spans="1:14" s="2" customFormat="1" ht="15" customHeight="1" x14ac:dyDescent="0.3">
      <c r="A1044" s="2" t="s">
        <v>5255</v>
      </c>
      <c r="C1044" s="2" t="s">
        <v>7335</v>
      </c>
      <c r="E1044" s="2" t="s">
        <v>2644</v>
      </c>
      <c r="F1044" s="2" t="s">
        <v>3176</v>
      </c>
      <c r="K1044" s="5" t="s">
        <v>2645</v>
      </c>
      <c r="N1044" s="3"/>
    </row>
    <row r="1045" spans="1:14" s="2" customFormat="1" ht="15" customHeight="1" x14ac:dyDescent="0.3">
      <c r="A1045" s="2" t="s">
        <v>5256</v>
      </c>
      <c r="C1045" s="2" t="s">
        <v>7336</v>
      </c>
      <c r="E1045" s="2" t="s">
        <v>2644</v>
      </c>
      <c r="F1045" s="2" t="s">
        <v>3177</v>
      </c>
      <c r="K1045" s="5" t="s">
        <v>2645</v>
      </c>
      <c r="N1045" s="3"/>
    </row>
    <row r="1046" spans="1:14" s="2" customFormat="1" ht="15" customHeight="1" x14ac:dyDescent="0.3">
      <c r="A1046" s="2" t="s">
        <v>5257</v>
      </c>
      <c r="C1046" s="2" t="s">
        <v>7337</v>
      </c>
      <c r="E1046" s="2" t="s">
        <v>2644</v>
      </c>
      <c r="F1046" s="2" t="s">
        <v>3178</v>
      </c>
      <c r="K1046" s="5" t="s">
        <v>2645</v>
      </c>
      <c r="N1046" s="3"/>
    </row>
    <row r="1047" spans="1:14" s="2" customFormat="1" ht="15" customHeight="1" x14ac:dyDescent="0.3">
      <c r="A1047" s="2" t="s">
        <v>5258</v>
      </c>
      <c r="C1047" s="2" t="s">
        <v>7338</v>
      </c>
      <c r="E1047" s="2" t="s">
        <v>2644</v>
      </c>
      <c r="F1047" s="2" t="s">
        <v>3179</v>
      </c>
      <c r="K1047" s="5" t="s">
        <v>2645</v>
      </c>
      <c r="N1047" s="3"/>
    </row>
    <row r="1048" spans="1:14" s="2" customFormat="1" ht="15" customHeight="1" x14ac:dyDescent="0.3">
      <c r="A1048" s="2" t="s">
        <v>5259</v>
      </c>
      <c r="C1048" s="2" t="s">
        <v>7339</v>
      </c>
      <c r="E1048" s="2" t="s">
        <v>2644</v>
      </c>
      <c r="F1048" s="2" t="s">
        <v>3180</v>
      </c>
      <c r="K1048" s="5" t="s">
        <v>2645</v>
      </c>
      <c r="N1048" s="3"/>
    </row>
    <row r="1049" spans="1:14" s="2" customFormat="1" ht="15" customHeight="1" x14ac:dyDescent="0.3">
      <c r="A1049" s="2" t="s">
        <v>5260</v>
      </c>
      <c r="C1049" s="2" t="s">
        <v>7340</v>
      </c>
      <c r="E1049" s="2" t="s">
        <v>2644</v>
      </c>
      <c r="F1049" s="2" t="s">
        <v>3181</v>
      </c>
      <c r="K1049" s="5" t="s">
        <v>2645</v>
      </c>
      <c r="N1049" s="3"/>
    </row>
    <row r="1050" spans="1:14" s="2" customFormat="1" ht="15" customHeight="1" x14ac:dyDescent="0.3">
      <c r="A1050" s="2" t="s">
        <v>5261</v>
      </c>
      <c r="C1050" s="2" t="s">
        <v>7341</v>
      </c>
      <c r="E1050" s="2" t="s">
        <v>2644</v>
      </c>
      <c r="F1050" s="2" t="s">
        <v>3182</v>
      </c>
      <c r="K1050" s="5" t="s">
        <v>2645</v>
      </c>
      <c r="N1050" s="3"/>
    </row>
    <row r="1051" spans="1:14" s="2" customFormat="1" ht="15" customHeight="1" x14ac:dyDescent="0.3">
      <c r="A1051" s="2" t="s">
        <v>5262</v>
      </c>
      <c r="C1051" s="2" t="s">
        <v>7342</v>
      </c>
      <c r="E1051" s="2" t="s">
        <v>2644</v>
      </c>
      <c r="F1051" s="2" t="s">
        <v>3183</v>
      </c>
      <c r="K1051" s="5" t="s">
        <v>2645</v>
      </c>
      <c r="N1051" s="3"/>
    </row>
    <row r="1052" spans="1:14" s="2" customFormat="1" ht="15" customHeight="1" x14ac:dyDescent="0.3">
      <c r="A1052" s="2" t="s">
        <v>5263</v>
      </c>
      <c r="C1052" s="2" t="s">
        <v>7343</v>
      </c>
      <c r="E1052" s="2" t="s">
        <v>2644</v>
      </c>
      <c r="F1052" s="2" t="s">
        <v>3184</v>
      </c>
      <c r="K1052" s="5" t="s">
        <v>2645</v>
      </c>
      <c r="N1052" s="3"/>
    </row>
    <row r="1053" spans="1:14" s="2" customFormat="1" ht="15" customHeight="1" x14ac:dyDescent="0.3">
      <c r="A1053" s="2" t="s">
        <v>5264</v>
      </c>
      <c r="C1053" s="2" t="s">
        <v>7344</v>
      </c>
      <c r="E1053" s="2" t="s">
        <v>2644</v>
      </c>
      <c r="F1053" s="2" t="s">
        <v>3185</v>
      </c>
      <c r="K1053" s="5" t="s">
        <v>2645</v>
      </c>
      <c r="N1053" s="3"/>
    </row>
    <row r="1054" spans="1:14" s="2" customFormat="1" ht="15" customHeight="1" x14ac:dyDescent="0.3">
      <c r="A1054" s="2" t="s">
        <v>5265</v>
      </c>
      <c r="C1054" s="2" t="s">
        <v>7345</v>
      </c>
      <c r="E1054" s="2" t="s">
        <v>2644</v>
      </c>
      <c r="F1054" s="2" t="s">
        <v>3186</v>
      </c>
      <c r="K1054" s="5" t="s">
        <v>2645</v>
      </c>
      <c r="N1054" s="3"/>
    </row>
    <row r="1055" spans="1:14" s="2" customFormat="1" ht="15" customHeight="1" x14ac:dyDescent="0.3">
      <c r="A1055" s="2" t="s">
        <v>5266</v>
      </c>
      <c r="C1055" s="2" t="s">
        <v>7346</v>
      </c>
      <c r="E1055" s="2" t="s">
        <v>2644</v>
      </c>
      <c r="F1055" s="2" t="s">
        <v>3187</v>
      </c>
      <c r="K1055" s="5" t="s">
        <v>2645</v>
      </c>
      <c r="N1055" s="3"/>
    </row>
    <row r="1056" spans="1:14" s="2" customFormat="1" ht="15" customHeight="1" x14ac:dyDescent="0.3">
      <c r="A1056" s="2" t="s">
        <v>5267</v>
      </c>
      <c r="C1056" s="2" t="s">
        <v>7347</v>
      </c>
      <c r="E1056" s="2" t="s">
        <v>2644</v>
      </c>
      <c r="F1056" s="2" t="s">
        <v>3188</v>
      </c>
      <c r="K1056" s="5" t="s">
        <v>2645</v>
      </c>
      <c r="N1056" s="3"/>
    </row>
    <row r="1057" spans="1:14" s="2" customFormat="1" ht="15" customHeight="1" x14ac:dyDescent="0.3">
      <c r="A1057" s="2" t="s">
        <v>5268</v>
      </c>
      <c r="C1057" s="2" t="s">
        <v>7348</v>
      </c>
      <c r="E1057" s="2" t="s">
        <v>2644</v>
      </c>
      <c r="F1057" s="2" t="s">
        <v>3189</v>
      </c>
      <c r="K1057" s="5" t="s">
        <v>2645</v>
      </c>
      <c r="N1057" s="3"/>
    </row>
    <row r="1058" spans="1:14" s="2" customFormat="1" ht="15" customHeight="1" x14ac:dyDescent="0.3">
      <c r="A1058" s="2" t="s">
        <v>5269</v>
      </c>
      <c r="C1058" s="2" t="s">
        <v>7349</v>
      </c>
      <c r="E1058" s="2" t="s">
        <v>2644</v>
      </c>
      <c r="F1058" s="2" t="s">
        <v>3190</v>
      </c>
      <c r="K1058" s="5" t="s">
        <v>2645</v>
      </c>
      <c r="N1058" s="3"/>
    </row>
    <row r="1059" spans="1:14" s="2" customFormat="1" ht="15" customHeight="1" x14ac:dyDescent="0.3">
      <c r="A1059" s="2" t="s">
        <v>5270</v>
      </c>
      <c r="C1059" s="2" t="s">
        <v>7350</v>
      </c>
      <c r="E1059" s="2" t="s">
        <v>2644</v>
      </c>
      <c r="F1059" s="2" t="s">
        <v>3191</v>
      </c>
      <c r="K1059" s="5" t="s">
        <v>2645</v>
      </c>
      <c r="N1059" s="3"/>
    </row>
    <row r="1060" spans="1:14" s="2" customFormat="1" ht="15" customHeight="1" x14ac:dyDescent="0.3">
      <c r="A1060" s="2" t="s">
        <v>5271</v>
      </c>
      <c r="C1060" s="2" t="s">
        <v>7351</v>
      </c>
      <c r="E1060" s="2" t="s">
        <v>2644</v>
      </c>
      <c r="F1060" s="2" t="s">
        <v>3192</v>
      </c>
      <c r="K1060" s="5" t="s">
        <v>2645</v>
      </c>
      <c r="N1060" s="3"/>
    </row>
    <row r="1061" spans="1:14" s="2" customFormat="1" ht="15" customHeight="1" x14ac:dyDescent="0.3">
      <c r="A1061" s="2" t="s">
        <v>5272</v>
      </c>
      <c r="C1061" s="2" t="s">
        <v>7352</v>
      </c>
      <c r="E1061" s="2" t="s">
        <v>2644</v>
      </c>
      <c r="F1061" s="2" t="s">
        <v>3193</v>
      </c>
      <c r="K1061" s="5" t="s">
        <v>2645</v>
      </c>
      <c r="N1061" s="3"/>
    </row>
    <row r="1062" spans="1:14" s="2" customFormat="1" ht="15" customHeight="1" x14ac:dyDescent="0.3">
      <c r="A1062" s="2" t="s">
        <v>5273</v>
      </c>
      <c r="C1062" s="2" t="s">
        <v>7353</v>
      </c>
      <c r="E1062" s="2" t="s">
        <v>2644</v>
      </c>
      <c r="F1062" s="2" t="s">
        <v>3194</v>
      </c>
      <c r="K1062" s="5" t="s">
        <v>2645</v>
      </c>
      <c r="N1062" s="3"/>
    </row>
    <row r="1063" spans="1:14" s="2" customFormat="1" ht="15" customHeight="1" x14ac:dyDescent="0.3">
      <c r="A1063" s="2" t="s">
        <v>5274</v>
      </c>
      <c r="C1063" s="2" t="s">
        <v>7354</v>
      </c>
      <c r="E1063" s="2" t="s">
        <v>2644</v>
      </c>
      <c r="F1063" s="2" t="s">
        <v>3195</v>
      </c>
      <c r="K1063" s="5" t="s">
        <v>2645</v>
      </c>
      <c r="N1063" s="3"/>
    </row>
    <row r="1064" spans="1:14" s="2" customFormat="1" ht="15" customHeight="1" x14ac:dyDescent="0.3">
      <c r="A1064" s="2" t="s">
        <v>5275</v>
      </c>
      <c r="C1064" s="2" t="s">
        <v>7355</v>
      </c>
      <c r="E1064" s="2" t="s">
        <v>2644</v>
      </c>
      <c r="F1064" s="2" t="s">
        <v>3196</v>
      </c>
      <c r="K1064" s="5" t="s">
        <v>2645</v>
      </c>
      <c r="N1064" s="3"/>
    </row>
    <row r="1065" spans="1:14" s="2" customFormat="1" ht="15" customHeight="1" x14ac:dyDescent="0.3">
      <c r="A1065" s="2" t="s">
        <v>5276</v>
      </c>
      <c r="C1065" s="2" t="s">
        <v>7356</v>
      </c>
      <c r="E1065" s="2" t="s">
        <v>2644</v>
      </c>
      <c r="F1065" s="2" t="s">
        <v>3197</v>
      </c>
      <c r="K1065" s="5" t="s">
        <v>2645</v>
      </c>
      <c r="N1065" s="3"/>
    </row>
    <row r="1066" spans="1:14" s="2" customFormat="1" ht="15" customHeight="1" x14ac:dyDescent="0.3">
      <c r="A1066" s="2" t="s">
        <v>5277</v>
      </c>
      <c r="C1066" s="2" t="s">
        <v>7357</v>
      </c>
      <c r="E1066" s="2" t="s">
        <v>2644</v>
      </c>
      <c r="F1066" s="2" t="s">
        <v>3198</v>
      </c>
      <c r="K1066" s="5" t="s">
        <v>2645</v>
      </c>
      <c r="N1066" s="3"/>
    </row>
    <row r="1067" spans="1:14" s="2" customFormat="1" ht="15" customHeight="1" x14ac:dyDescent="0.3">
      <c r="A1067" s="2" t="s">
        <v>5278</v>
      </c>
      <c r="C1067" s="2" t="s">
        <v>7358</v>
      </c>
      <c r="E1067" s="2" t="s">
        <v>2644</v>
      </c>
      <c r="F1067" s="2" t="s">
        <v>3199</v>
      </c>
      <c r="K1067" s="5" t="s">
        <v>2645</v>
      </c>
      <c r="N1067" s="3"/>
    </row>
    <row r="1068" spans="1:14" s="2" customFormat="1" ht="15" customHeight="1" x14ac:dyDescent="0.3">
      <c r="A1068" s="2" t="s">
        <v>5279</v>
      </c>
      <c r="C1068" s="2" t="s">
        <v>7359</v>
      </c>
      <c r="E1068" s="2" t="s">
        <v>2644</v>
      </c>
      <c r="F1068" s="2" t="s">
        <v>3200</v>
      </c>
      <c r="K1068" s="5" t="s">
        <v>2645</v>
      </c>
      <c r="N1068" s="3"/>
    </row>
    <row r="1069" spans="1:14" s="2" customFormat="1" ht="15" customHeight="1" x14ac:dyDescent="0.3">
      <c r="A1069" s="2" t="s">
        <v>5280</v>
      </c>
      <c r="C1069" s="2" t="s">
        <v>7360</v>
      </c>
      <c r="E1069" s="2" t="s">
        <v>2644</v>
      </c>
      <c r="F1069" s="2" t="s">
        <v>3201</v>
      </c>
      <c r="K1069" s="5" t="s">
        <v>2645</v>
      </c>
      <c r="N1069" s="3"/>
    </row>
    <row r="1070" spans="1:14" s="2" customFormat="1" ht="15" customHeight="1" x14ac:dyDescent="0.3">
      <c r="A1070" s="2" t="s">
        <v>5281</v>
      </c>
      <c r="C1070" s="2" t="s">
        <v>7361</v>
      </c>
      <c r="E1070" s="2" t="s">
        <v>2644</v>
      </c>
      <c r="F1070" s="2" t="s">
        <v>3202</v>
      </c>
      <c r="K1070" s="5" t="s">
        <v>2645</v>
      </c>
      <c r="N1070" s="3"/>
    </row>
    <row r="1071" spans="1:14" s="2" customFormat="1" ht="15" customHeight="1" x14ac:dyDescent="0.3">
      <c r="A1071" s="2" t="s">
        <v>5282</v>
      </c>
      <c r="C1071" s="2" t="s">
        <v>7362</v>
      </c>
      <c r="E1071" s="2" t="s">
        <v>2644</v>
      </c>
      <c r="F1071" s="2" t="s">
        <v>3203</v>
      </c>
      <c r="K1071" s="5" t="s">
        <v>2645</v>
      </c>
      <c r="N1071" s="3"/>
    </row>
    <row r="1072" spans="1:14" s="2" customFormat="1" ht="15" customHeight="1" x14ac:dyDescent="0.3">
      <c r="A1072" s="2" t="s">
        <v>5283</v>
      </c>
      <c r="C1072" s="2" t="s">
        <v>7363</v>
      </c>
      <c r="E1072" s="2" t="s">
        <v>2644</v>
      </c>
      <c r="F1072" s="2" t="s">
        <v>3204</v>
      </c>
      <c r="K1072" s="5" t="s">
        <v>2645</v>
      </c>
      <c r="N1072" s="3"/>
    </row>
    <row r="1073" spans="1:14" s="2" customFormat="1" ht="15" customHeight="1" x14ac:dyDescent="0.3">
      <c r="A1073" s="2" t="s">
        <v>5284</v>
      </c>
      <c r="C1073" s="2" t="s">
        <v>7364</v>
      </c>
      <c r="E1073" s="2" t="s">
        <v>2644</v>
      </c>
      <c r="F1073" s="2" t="s">
        <v>3205</v>
      </c>
      <c r="K1073" s="5" t="s">
        <v>2645</v>
      </c>
      <c r="N1073" s="3"/>
    </row>
    <row r="1074" spans="1:14" s="2" customFormat="1" ht="15" customHeight="1" x14ac:dyDescent="0.3">
      <c r="A1074" s="2" t="s">
        <v>5285</v>
      </c>
      <c r="C1074" s="2" t="s">
        <v>7365</v>
      </c>
      <c r="E1074" s="2" t="s">
        <v>2644</v>
      </c>
      <c r="F1074" s="2" t="s">
        <v>3206</v>
      </c>
      <c r="K1074" s="5" t="s">
        <v>2645</v>
      </c>
      <c r="N1074" s="3"/>
    </row>
    <row r="1075" spans="1:14" s="2" customFormat="1" ht="15" customHeight="1" x14ac:dyDescent="0.3">
      <c r="A1075" s="2" t="s">
        <v>5286</v>
      </c>
      <c r="C1075" s="2" t="s">
        <v>7366</v>
      </c>
      <c r="E1075" s="2" t="s">
        <v>2644</v>
      </c>
      <c r="F1075" s="2" t="s">
        <v>3207</v>
      </c>
      <c r="K1075" s="5" t="s">
        <v>2645</v>
      </c>
      <c r="N1075" s="3"/>
    </row>
    <row r="1076" spans="1:14" s="2" customFormat="1" ht="15" customHeight="1" x14ac:dyDescent="0.3">
      <c r="A1076" s="2" t="s">
        <v>5287</v>
      </c>
      <c r="C1076" s="2" t="s">
        <v>7367</v>
      </c>
      <c r="E1076" s="2" t="s">
        <v>2644</v>
      </c>
      <c r="F1076" s="2" t="s">
        <v>3208</v>
      </c>
      <c r="K1076" s="5" t="s">
        <v>2645</v>
      </c>
      <c r="N1076" s="3"/>
    </row>
    <row r="1077" spans="1:14" s="2" customFormat="1" ht="15" customHeight="1" x14ac:dyDescent="0.3">
      <c r="A1077" s="2" t="s">
        <v>5288</v>
      </c>
      <c r="C1077" s="2" t="s">
        <v>7368</v>
      </c>
      <c r="E1077" s="2" t="s">
        <v>2644</v>
      </c>
      <c r="F1077" s="2" t="s">
        <v>3209</v>
      </c>
      <c r="K1077" s="5" t="s">
        <v>2645</v>
      </c>
      <c r="N1077" s="3"/>
    </row>
    <row r="1078" spans="1:14" s="2" customFormat="1" ht="15" customHeight="1" x14ac:dyDescent="0.3">
      <c r="A1078" s="2" t="s">
        <v>5289</v>
      </c>
      <c r="C1078" s="2" t="s">
        <v>7369</v>
      </c>
      <c r="E1078" s="2" t="s">
        <v>2644</v>
      </c>
      <c r="F1078" s="2" t="s">
        <v>3210</v>
      </c>
      <c r="K1078" s="5" t="s">
        <v>2645</v>
      </c>
      <c r="N1078" s="3"/>
    </row>
    <row r="1079" spans="1:14" s="2" customFormat="1" ht="15" customHeight="1" x14ac:dyDescent="0.3">
      <c r="A1079" s="2" t="s">
        <v>5290</v>
      </c>
      <c r="C1079" s="2" t="s">
        <v>7370</v>
      </c>
      <c r="E1079" s="2" t="s">
        <v>2644</v>
      </c>
      <c r="F1079" s="2" t="s">
        <v>3211</v>
      </c>
      <c r="K1079" s="5" t="s">
        <v>2645</v>
      </c>
      <c r="N1079" s="3"/>
    </row>
    <row r="1080" spans="1:14" s="2" customFormat="1" ht="15" customHeight="1" x14ac:dyDescent="0.3">
      <c r="A1080" s="2" t="s">
        <v>5291</v>
      </c>
      <c r="C1080" s="2" t="s">
        <v>7371</v>
      </c>
      <c r="E1080" s="2" t="s">
        <v>2644</v>
      </c>
      <c r="F1080" s="2" t="s">
        <v>3212</v>
      </c>
      <c r="K1080" s="5" t="s">
        <v>2645</v>
      </c>
      <c r="N1080" s="3"/>
    </row>
    <row r="1081" spans="1:14" s="2" customFormat="1" ht="15" customHeight="1" x14ac:dyDescent="0.3">
      <c r="A1081" s="2" t="s">
        <v>5292</v>
      </c>
      <c r="C1081" s="2" t="s">
        <v>7372</v>
      </c>
      <c r="E1081" s="2" t="s">
        <v>2644</v>
      </c>
      <c r="F1081" s="2" t="s">
        <v>3213</v>
      </c>
      <c r="K1081" s="5" t="s">
        <v>2645</v>
      </c>
      <c r="N1081" s="3"/>
    </row>
    <row r="1082" spans="1:14" s="2" customFormat="1" ht="15" customHeight="1" x14ac:dyDescent="0.3">
      <c r="A1082" s="2" t="s">
        <v>5293</v>
      </c>
      <c r="C1082" s="2" t="s">
        <v>7373</v>
      </c>
      <c r="E1082" s="2" t="s">
        <v>2644</v>
      </c>
      <c r="F1082" s="2" t="s">
        <v>3214</v>
      </c>
      <c r="K1082" s="5" t="s">
        <v>2645</v>
      </c>
      <c r="N1082" s="3"/>
    </row>
    <row r="1083" spans="1:14" s="2" customFormat="1" ht="15" customHeight="1" x14ac:dyDescent="0.3">
      <c r="A1083" s="2" t="s">
        <v>5294</v>
      </c>
      <c r="C1083" s="2" t="s">
        <v>7374</v>
      </c>
      <c r="E1083" s="2" t="s">
        <v>2644</v>
      </c>
      <c r="F1083" s="2" t="s">
        <v>3215</v>
      </c>
      <c r="K1083" s="5" t="s">
        <v>2645</v>
      </c>
      <c r="N1083" s="3"/>
    </row>
    <row r="1084" spans="1:14" s="2" customFormat="1" ht="15" customHeight="1" x14ac:dyDescent="0.3">
      <c r="A1084" s="2" t="s">
        <v>5295</v>
      </c>
      <c r="C1084" s="2" t="s">
        <v>7375</v>
      </c>
      <c r="E1084" s="2" t="s">
        <v>2644</v>
      </c>
      <c r="F1084" s="2" t="s">
        <v>3216</v>
      </c>
      <c r="K1084" s="5" t="s">
        <v>2645</v>
      </c>
      <c r="N1084" s="3"/>
    </row>
    <row r="1085" spans="1:14" s="2" customFormat="1" ht="15" customHeight="1" x14ac:dyDescent="0.3">
      <c r="A1085" s="2" t="s">
        <v>5296</v>
      </c>
      <c r="C1085" s="2" t="s">
        <v>7376</v>
      </c>
      <c r="E1085" s="2" t="s">
        <v>2644</v>
      </c>
      <c r="F1085" s="2" t="s">
        <v>3217</v>
      </c>
      <c r="K1085" s="5" t="s">
        <v>2645</v>
      </c>
      <c r="N1085" s="3"/>
    </row>
    <row r="1086" spans="1:14" s="2" customFormat="1" ht="15" customHeight="1" x14ac:dyDescent="0.3">
      <c r="A1086" s="2" t="s">
        <v>5297</v>
      </c>
      <c r="C1086" s="2" t="s">
        <v>7377</v>
      </c>
      <c r="E1086" s="2" t="s">
        <v>2644</v>
      </c>
      <c r="F1086" s="2" t="s">
        <v>3218</v>
      </c>
      <c r="K1086" s="5" t="s">
        <v>2645</v>
      </c>
      <c r="N1086" s="3"/>
    </row>
    <row r="1087" spans="1:14" s="2" customFormat="1" ht="15" customHeight="1" x14ac:dyDescent="0.3">
      <c r="A1087" s="2" t="s">
        <v>5298</v>
      </c>
      <c r="C1087" s="2" t="s">
        <v>7378</v>
      </c>
      <c r="E1087" s="2" t="s">
        <v>2644</v>
      </c>
      <c r="F1087" s="2" t="s">
        <v>3219</v>
      </c>
      <c r="K1087" s="5" t="s">
        <v>2645</v>
      </c>
      <c r="N1087" s="3"/>
    </row>
    <row r="1088" spans="1:14" s="2" customFormat="1" ht="15" customHeight="1" x14ac:dyDescent="0.3">
      <c r="A1088" s="2" t="s">
        <v>5299</v>
      </c>
      <c r="C1088" s="2" t="s">
        <v>7379</v>
      </c>
      <c r="E1088" s="2" t="s">
        <v>2644</v>
      </c>
      <c r="F1088" s="2" t="s">
        <v>3220</v>
      </c>
      <c r="K1088" s="5" t="s">
        <v>2645</v>
      </c>
      <c r="N1088" s="3"/>
    </row>
    <row r="1089" spans="1:14" s="2" customFormat="1" ht="15" customHeight="1" x14ac:dyDescent="0.3">
      <c r="A1089" s="2" t="s">
        <v>5300</v>
      </c>
      <c r="C1089" s="2" t="s">
        <v>7380</v>
      </c>
      <c r="E1089" s="2" t="s">
        <v>2644</v>
      </c>
      <c r="F1089" s="2" t="s">
        <v>3221</v>
      </c>
      <c r="K1089" s="5" t="s">
        <v>2645</v>
      </c>
      <c r="N1089" s="3"/>
    </row>
    <row r="1090" spans="1:14" s="2" customFormat="1" ht="15" customHeight="1" x14ac:dyDescent="0.3">
      <c r="A1090" s="2" t="s">
        <v>5301</v>
      </c>
      <c r="C1090" s="2" t="s">
        <v>7381</v>
      </c>
      <c r="E1090" s="2" t="s">
        <v>2644</v>
      </c>
      <c r="F1090" s="2" t="s">
        <v>3222</v>
      </c>
      <c r="K1090" s="5" t="s">
        <v>2645</v>
      </c>
      <c r="N1090" s="3"/>
    </row>
    <row r="1091" spans="1:14" s="2" customFormat="1" ht="15" customHeight="1" x14ac:dyDescent="0.3">
      <c r="A1091" s="2" t="s">
        <v>5302</v>
      </c>
      <c r="C1091" s="2" t="s">
        <v>7382</v>
      </c>
      <c r="E1091" s="2" t="s">
        <v>2644</v>
      </c>
      <c r="F1091" s="2" t="s">
        <v>3223</v>
      </c>
      <c r="K1091" s="5" t="s">
        <v>2645</v>
      </c>
      <c r="N1091" s="3"/>
    </row>
    <row r="1092" spans="1:14" s="2" customFormat="1" ht="15" customHeight="1" x14ac:dyDescent="0.3">
      <c r="A1092" s="2" t="s">
        <v>5303</v>
      </c>
      <c r="C1092" s="2" t="s">
        <v>7383</v>
      </c>
      <c r="E1092" s="2" t="s">
        <v>2644</v>
      </c>
      <c r="F1092" s="2" t="s">
        <v>3224</v>
      </c>
      <c r="K1092" s="5" t="s">
        <v>2645</v>
      </c>
      <c r="N1092" s="3"/>
    </row>
    <row r="1093" spans="1:14" s="2" customFormat="1" ht="15" customHeight="1" x14ac:dyDescent="0.3">
      <c r="A1093" s="2" t="s">
        <v>5304</v>
      </c>
      <c r="C1093" s="2" t="s">
        <v>7384</v>
      </c>
      <c r="E1093" s="2" t="s">
        <v>2644</v>
      </c>
      <c r="F1093" s="2" t="s">
        <v>3225</v>
      </c>
      <c r="K1093" s="5" t="s">
        <v>2645</v>
      </c>
      <c r="N1093" s="3"/>
    </row>
    <row r="1094" spans="1:14" s="2" customFormat="1" ht="15" customHeight="1" x14ac:dyDescent="0.3">
      <c r="A1094" s="2" t="s">
        <v>5305</v>
      </c>
      <c r="C1094" s="2" t="s">
        <v>7385</v>
      </c>
      <c r="E1094" s="2" t="s">
        <v>2644</v>
      </c>
      <c r="F1094" s="2" t="s">
        <v>3226</v>
      </c>
      <c r="K1094" s="5" t="s">
        <v>2645</v>
      </c>
      <c r="N1094" s="3"/>
    </row>
    <row r="1095" spans="1:14" s="2" customFormat="1" ht="15" customHeight="1" x14ac:dyDescent="0.3">
      <c r="A1095" s="2" t="s">
        <v>5306</v>
      </c>
      <c r="C1095" s="2" t="s">
        <v>7386</v>
      </c>
      <c r="E1095" s="2" t="s">
        <v>2644</v>
      </c>
      <c r="F1095" s="2" t="s">
        <v>3227</v>
      </c>
      <c r="K1095" s="5" t="s">
        <v>2645</v>
      </c>
      <c r="N1095" s="3"/>
    </row>
    <row r="1096" spans="1:14" s="2" customFormat="1" ht="15" customHeight="1" x14ac:dyDescent="0.3">
      <c r="A1096" s="2" t="s">
        <v>5307</v>
      </c>
      <c r="C1096" s="2" t="s">
        <v>7387</v>
      </c>
      <c r="E1096" s="2" t="s">
        <v>2644</v>
      </c>
      <c r="F1096" s="2" t="s">
        <v>3228</v>
      </c>
      <c r="K1096" s="5" t="s">
        <v>2645</v>
      </c>
      <c r="N1096" s="3"/>
    </row>
    <row r="1097" spans="1:14" s="2" customFormat="1" ht="15" customHeight="1" x14ac:dyDescent="0.3">
      <c r="A1097" s="2" t="s">
        <v>5308</v>
      </c>
      <c r="C1097" s="2" t="s">
        <v>7388</v>
      </c>
      <c r="E1097" s="2" t="s">
        <v>2644</v>
      </c>
      <c r="F1097" s="2" t="s">
        <v>3229</v>
      </c>
      <c r="K1097" s="5" t="s">
        <v>2645</v>
      </c>
      <c r="N1097" s="3"/>
    </row>
    <row r="1098" spans="1:14" s="2" customFormat="1" ht="15" customHeight="1" x14ac:dyDescent="0.3">
      <c r="A1098" s="2" t="s">
        <v>5309</v>
      </c>
      <c r="C1098" s="2" t="s">
        <v>7389</v>
      </c>
      <c r="E1098" s="2" t="s">
        <v>2644</v>
      </c>
      <c r="F1098" s="2" t="s">
        <v>3230</v>
      </c>
      <c r="K1098" s="5" t="s">
        <v>2645</v>
      </c>
      <c r="N1098" s="3"/>
    </row>
    <row r="1099" spans="1:14" s="2" customFormat="1" ht="15" customHeight="1" x14ac:dyDescent="0.3">
      <c r="A1099" s="2" t="s">
        <v>5310</v>
      </c>
      <c r="C1099" s="2" t="s">
        <v>7390</v>
      </c>
      <c r="E1099" s="2" t="s">
        <v>2644</v>
      </c>
      <c r="F1099" s="2" t="s">
        <v>3231</v>
      </c>
      <c r="K1099" s="5" t="s">
        <v>2645</v>
      </c>
      <c r="N1099" s="3"/>
    </row>
    <row r="1100" spans="1:14" s="2" customFormat="1" ht="15" customHeight="1" x14ac:dyDescent="0.3">
      <c r="A1100" s="2" t="s">
        <v>5311</v>
      </c>
      <c r="C1100" s="2" t="s">
        <v>7391</v>
      </c>
      <c r="E1100" s="2" t="s">
        <v>2644</v>
      </c>
      <c r="F1100" s="2" t="s">
        <v>3232</v>
      </c>
      <c r="K1100" s="5" t="s">
        <v>2645</v>
      </c>
      <c r="N1100" s="3"/>
    </row>
    <row r="1101" spans="1:14" s="2" customFormat="1" ht="15" customHeight="1" x14ac:dyDescent="0.3">
      <c r="A1101" s="2" t="s">
        <v>5312</v>
      </c>
      <c r="C1101" s="2" t="s">
        <v>7392</v>
      </c>
      <c r="E1101" s="2" t="s">
        <v>2644</v>
      </c>
      <c r="F1101" s="2" t="s">
        <v>3233</v>
      </c>
      <c r="K1101" s="5" t="s">
        <v>2645</v>
      </c>
      <c r="N1101" s="3"/>
    </row>
    <row r="1102" spans="1:14" s="2" customFormat="1" ht="15" customHeight="1" x14ac:dyDescent="0.3">
      <c r="A1102" s="2" t="s">
        <v>5313</v>
      </c>
      <c r="C1102" s="2" t="s">
        <v>7393</v>
      </c>
      <c r="E1102" s="2" t="s">
        <v>2644</v>
      </c>
      <c r="F1102" s="2" t="s">
        <v>3234</v>
      </c>
      <c r="K1102" s="5" t="s">
        <v>2645</v>
      </c>
      <c r="N1102" s="3"/>
    </row>
    <row r="1103" spans="1:14" s="2" customFormat="1" ht="15" customHeight="1" x14ac:dyDescent="0.3">
      <c r="A1103" s="2" t="s">
        <v>5314</v>
      </c>
      <c r="C1103" s="2" t="s">
        <v>7394</v>
      </c>
      <c r="E1103" s="2" t="s">
        <v>2644</v>
      </c>
      <c r="F1103" s="2" t="s">
        <v>3235</v>
      </c>
      <c r="K1103" s="5" t="s">
        <v>2645</v>
      </c>
      <c r="N1103" s="3"/>
    </row>
    <row r="1104" spans="1:14" s="2" customFormat="1" ht="15" customHeight="1" x14ac:dyDescent="0.3">
      <c r="A1104" s="2" t="s">
        <v>5315</v>
      </c>
      <c r="C1104" s="2" t="s">
        <v>7395</v>
      </c>
      <c r="E1104" s="2" t="s">
        <v>2644</v>
      </c>
      <c r="F1104" s="2" t="s">
        <v>3236</v>
      </c>
      <c r="K1104" s="5" t="s">
        <v>2645</v>
      </c>
      <c r="N1104" s="3"/>
    </row>
    <row r="1105" spans="1:14" s="2" customFormat="1" ht="15" customHeight="1" x14ac:dyDescent="0.3">
      <c r="A1105" s="2" t="s">
        <v>5316</v>
      </c>
      <c r="C1105" s="2" t="s">
        <v>7396</v>
      </c>
      <c r="E1105" s="2" t="s">
        <v>2644</v>
      </c>
      <c r="F1105" s="2" t="s">
        <v>3237</v>
      </c>
      <c r="K1105" s="5" t="s">
        <v>2645</v>
      </c>
      <c r="N1105" s="3"/>
    </row>
    <row r="1106" spans="1:14" s="2" customFormat="1" ht="15" customHeight="1" x14ac:dyDescent="0.3">
      <c r="A1106" s="2" t="s">
        <v>5317</v>
      </c>
      <c r="C1106" s="2" t="s">
        <v>7397</v>
      </c>
      <c r="E1106" s="2" t="s">
        <v>2644</v>
      </c>
      <c r="F1106" s="2" t="s">
        <v>3238</v>
      </c>
      <c r="K1106" s="5" t="s">
        <v>2645</v>
      </c>
      <c r="N1106" s="3"/>
    </row>
    <row r="1107" spans="1:14" s="2" customFormat="1" ht="15" customHeight="1" x14ac:dyDescent="0.3">
      <c r="A1107" s="2" t="s">
        <v>5318</v>
      </c>
      <c r="C1107" s="2" t="s">
        <v>7398</v>
      </c>
      <c r="E1107" s="2" t="s">
        <v>2644</v>
      </c>
      <c r="F1107" s="2" t="s">
        <v>3239</v>
      </c>
      <c r="K1107" s="5" t="s">
        <v>2645</v>
      </c>
      <c r="N1107" s="3"/>
    </row>
    <row r="1108" spans="1:14" s="2" customFormat="1" ht="15" customHeight="1" x14ac:dyDescent="0.3">
      <c r="A1108" s="2" t="s">
        <v>5319</v>
      </c>
      <c r="C1108" s="2" t="s">
        <v>7399</v>
      </c>
      <c r="E1108" s="2" t="s">
        <v>2644</v>
      </c>
      <c r="F1108" s="2" t="s">
        <v>3240</v>
      </c>
      <c r="K1108" s="5" t="s">
        <v>2645</v>
      </c>
      <c r="N1108" s="3"/>
    </row>
    <row r="1109" spans="1:14" s="2" customFormat="1" ht="15" customHeight="1" x14ac:dyDescent="0.3">
      <c r="A1109" s="2" t="s">
        <v>5320</v>
      </c>
      <c r="C1109" s="2" t="s">
        <v>7400</v>
      </c>
      <c r="E1109" s="2" t="s">
        <v>2644</v>
      </c>
      <c r="F1109" s="2" t="s">
        <v>3241</v>
      </c>
      <c r="K1109" s="5" t="s">
        <v>2645</v>
      </c>
      <c r="N1109" s="3"/>
    </row>
    <row r="1110" spans="1:14" s="2" customFormat="1" ht="15" customHeight="1" x14ac:dyDescent="0.3">
      <c r="A1110" s="2" t="s">
        <v>5321</v>
      </c>
      <c r="C1110" s="2" t="s">
        <v>7401</v>
      </c>
      <c r="E1110" s="2" t="s">
        <v>2644</v>
      </c>
      <c r="F1110" s="2" t="s">
        <v>3242</v>
      </c>
      <c r="K1110" s="5" t="s">
        <v>2645</v>
      </c>
      <c r="N1110" s="3"/>
    </row>
    <row r="1111" spans="1:14" s="2" customFormat="1" ht="15" customHeight="1" x14ac:dyDescent="0.3">
      <c r="A1111" s="2" t="s">
        <v>5322</v>
      </c>
      <c r="C1111" s="2" t="s">
        <v>7402</v>
      </c>
      <c r="E1111" s="2" t="s">
        <v>2644</v>
      </c>
      <c r="F1111" s="2" t="s">
        <v>3243</v>
      </c>
      <c r="K1111" s="5" t="s">
        <v>2645</v>
      </c>
      <c r="N1111" s="3"/>
    </row>
    <row r="1112" spans="1:14" s="2" customFormat="1" ht="15" customHeight="1" x14ac:dyDescent="0.3">
      <c r="A1112" s="2" t="s">
        <v>5323</v>
      </c>
      <c r="C1112" s="2" t="s">
        <v>7403</v>
      </c>
      <c r="E1112" s="2" t="s">
        <v>2644</v>
      </c>
      <c r="F1112" s="2" t="s">
        <v>3244</v>
      </c>
      <c r="K1112" s="5" t="s">
        <v>2645</v>
      </c>
      <c r="N1112" s="3"/>
    </row>
    <row r="1113" spans="1:14" s="2" customFormat="1" ht="15" customHeight="1" x14ac:dyDescent="0.3">
      <c r="A1113" s="2" t="s">
        <v>5324</v>
      </c>
      <c r="C1113" s="2" t="s">
        <v>7404</v>
      </c>
      <c r="E1113" s="2" t="s">
        <v>2644</v>
      </c>
      <c r="F1113" s="2" t="s">
        <v>3245</v>
      </c>
      <c r="K1113" s="5" t="s">
        <v>2645</v>
      </c>
      <c r="N1113" s="3"/>
    </row>
    <row r="1114" spans="1:14" s="2" customFormat="1" ht="15" customHeight="1" x14ac:dyDescent="0.3">
      <c r="A1114" s="2" t="s">
        <v>5325</v>
      </c>
      <c r="C1114" s="2" t="s">
        <v>7405</v>
      </c>
      <c r="E1114" s="2" t="s">
        <v>2644</v>
      </c>
      <c r="F1114" s="2" t="s">
        <v>3246</v>
      </c>
      <c r="K1114" s="5" t="s">
        <v>2645</v>
      </c>
      <c r="N1114" s="3"/>
    </row>
    <row r="1115" spans="1:14" s="2" customFormat="1" ht="15" customHeight="1" x14ac:dyDescent="0.3">
      <c r="A1115" s="2" t="s">
        <v>5326</v>
      </c>
      <c r="C1115" s="2" t="s">
        <v>7406</v>
      </c>
      <c r="E1115" s="2" t="s">
        <v>2644</v>
      </c>
      <c r="F1115" s="2" t="s">
        <v>3247</v>
      </c>
      <c r="K1115" s="5" t="s">
        <v>2645</v>
      </c>
      <c r="N1115" s="3"/>
    </row>
    <row r="1116" spans="1:14" s="2" customFormat="1" ht="15" customHeight="1" x14ac:dyDescent="0.3">
      <c r="A1116" s="2" t="s">
        <v>5327</v>
      </c>
      <c r="C1116" s="2" t="s">
        <v>7407</v>
      </c>
      <c r="E1116" s="2" t="s">
        <v>2644</v>
      </c>
      <c r="F1116" s="2" t="s">
        <v>3248</v>
      </c>
      <c r="K1116" s="5" t="s">
        <v>2645</v>
      </c>
      <c r="N1116" s="3"/>
    </row>
    <row r="1117" spans="1:14" s="2" customFormat="1" ht="15" customHeight="1" x14ac:dyDescent="0.3">
      <c r="A1117" s="2" t="s">
        <v>5328</v>
      </c>
      <c r="C1117" s="2" t="s">
        <v>7408</v>
      </c>
      <c r="E1117" s="2" t="s">
        <v>2644</v>
      </c>
      <c r="F1117" s="2" t="s">
        <v>3249</v>
      </c>
      <c r="K1117" s="5" t="s">
        <v>2645</v>
      </c>
      <c r="N1117" s="3"/>
    </row>
    <row r="1118" spans="1:14" s="2" customFormat="1" ht="15" customHeight="1" x14ac:dyDescent="0.3">
      <c r="A1118" s="2" t="s">
        <v>5329</v>
      </c>
      <c r="C1118" s="2" t="s">
        <v>7409</v>
      </c>
      <c r="E1118" s="2" t="s">
        <v>2644</v>
      </c>
      <c r="F1118" s="2" t="s">
        <v>3250</v>
      </c>
      <c r="K1118" s="5" t="s">
        <v>2645</v>
      </c>
      <c r="N1118" s="3"/>
    </row>
    <row r="1119" spans="1:14" s="2" customFormat="1" ht="15" customHeight="1" x14ac:dyDescent="0.3">
      <c r="A1119" s="2" t="s">
        <v>5330</v>
      </c>
      <c r="C1119" s="2" t="s">
        <v>7410</v>
      </c>
      <c r="E1119" s="2" t="s">
        <v>2644</v>
      </c>
      <c r="F1119" s="2" t="s">
        <v>3251</v>
      </c>
      <c r="K1119" s="5" t="s">
        <v>2645</v>
      </c>
      <c r="N1119" s="3"/>
    </row>
    <row r="1120" spans="1:14" s="2" customFormat="1" ht="15" customHeight="1" x14ac:dyDescent="0.3">
      <c r="A1120" s="2" t="s">
        <v>5331</v>
      </c>
      <c r="C1120" s="2" t="s">
        <v>7411</v>
      </c>
      <c r="E1120" s="2" t="s">
        <v>2644</v>
      </c>
      <c r="F1120" s="2" t="s">
        <v>3252</v>
      </c>
      <c r="K1120" s="5" t="s">
        <v>2645</v>
      </c>
      <c r="N1120" s="3"/>
    </row>
    <row r="1121" spans="1:14" s="2" customFormat="1" ht="15" customHeight="1" x14ac:dyDescent="0.3">
      <c r="A1121" s="2" t="s">
        <v>5332</v>
      </c>
      <c r="C1121" s="2" t="s">
        <v>7412</v>
      </c>
      <c r="E1121" s="2" t="s">
        <v>2644</v>
      </c>
      <c r="F1121" s="2" t="s">
        <v>3253</v>
      </c>
      <c r="K1121" s="5" t="s">
        <v>2645</v>
      </c>
      <c r="N1121" s="3"/>
    </row>
    <row r="1122" spans="1:14" s="2" customFormat="1" ht="15" customHeight="1" x14ac:dyDescent="0.3">
      <c r="A1122" s="2" t="s">
        <v>5333</v>
      </c>
      <c r="C1122" s="2" t="s">
        <v>7413</v>
      </c>
      <c r="E1122" s="2" t="s">
        <v>2644</v>
      </c>
      <c r="F1122" s="2" t="s">
        <v>3254</v>
      </c>
      <c r="K1122" s="5" t="s">
        <v>2645</v>
      </c>
      <c r="N1122" s="3"/>
    </row>
    <row r="1123" spans="1:14" s="2" customFormat="1" ht="15" customHeight="1" x14ac:dyDescent="0.3">
      <c r="A1123" s="2" t="s">
        <v>5334</v>
      </c>
      <c r="C1123" s="2" t="s">
        <v>7414</v>
      </c>
      <c r="E1123" s="2" t="s">
        <v>2644</v>
      </c>
      <c r="F1123" s="2" t="s">
        <v>3255</v>
      </c>
      <c r="K1123" s="5" t="s">
        <v>2645</v>
      </c>
      <c r="N1123" s="3"/>
    </row>
    <row r="1124" spans="1:14" s="2" customFormat="1" ht="15" customHeight="1" x14ac:dyDescent="0.3">
      <c r="A1124" s="2" t="s">
        <v>5335</v>
      </c>
      <c r="C1124" s="2" t="s">
        <v>7415</v>
      </c>
      <c r="E1124" s="2" t="s">
        <v>2644</v>
      </c>
      <c r="F1124" s="2" t="s">
        <v>3256</v>
      </c>
      <c r="K1124" s="5" t="s">
        <v>2645</v>
      </c>
      <c r="N1124" s="3"/>
    </row>
    <row r="1125" spans="1:14" s="2" customFormat="1" ht="15" customHeight="1" x14ac:dyDescent="0.3">
      <c r="A1125" s="2" t="s">
        <v>5336</v>
      </c>
      <c r="C1125" s="2" t="s">
        <v>7416</v>
      </c>
      <c r="E1125" s="2" t="s">
        <v>2644</v>
      </c>
      <c r="F1125" s="2" t="s">
        <v>3257</v>
      </c>
      <c r="K1125" s="5" t="s">
        <v>2645</v>
      </c>
      <c r="N1125" s="3"/>
    </row>
    <row r="1126" spans="1:14" s="2" customFormat="1" ht="15" customHeight="1" x14ac:dyDescent="0.3">
      <c r="A1126" s="2" t="s">
        <v>5337</v>
      </c>
      <c r="C1126" s="2" t="s">
        <v>7417</v>
      </c>
      <c r="E1126" s="2" t="s">
        <v>2644</v>
      </c>
      <c r="F1126" s="2" t="s">
        <v>3258</v>
      </c>
      <c r="K1126" s="5" t="s">
        <v>2645</v>
      </c>
      <c r="N1126" s="3"/>
    </row>
    <row r="1127" spans="1:14" s="2" customFormat="1" ht="15" customHeight="1" x14ac:dyDescent="0.3">
      <c r="A1127" s="2" t="s">
        <v>5338</v>
      </c>
      <c r="C1127" s="2" t="s">
        <v>7418</v>
      </c>
      <c r="E1127" s="2" t="s">
        <v>2644</v>
      </c>
      <c r="F1127" s="2" t="s">
        <v>3259</v>
      </c>
      <c r="K1127" s="5" t="s">
        <v>2645</v>
      </c>
      <c r="N1127" s="3"/>
    </row>
    <row r="1128" spans="1:14" s="2" customFormat="1" ht="15" customHeight="1" x14ac:dyDescent="0.3">
      <c r="A1128" s="2" t="s">
        <v>5339</v>
      </c>
      <c r="C1128" s="2" t="s">
        <v>7419</v>
      </c>
      <c r="E1128" s="2" t="s">
        <v>2644</v>
      </c>
      <c r="F1128" s="2" t="s">
        <v>3260</v>
      </c>
      <c r="K1128" s="5" t="s">
        <v>2645</v>
      </c>
      <c r="N1128" s="3"/>
    </row>
    <row r="1129" spans="1:14" s="2" customFormat="1" ht="15" customHeight="1" x14ac:dyDescent="0.3">
      <c r="A1129" s="2" t="s">
        <v>5340</v>
      </c>
      <c r="C1129" s="2" t="s">
        <v>7420</v>
      </c>
      <c r="E1129" s="2" t="s">
        <v>2644</v>
      </c>
      <c r="F1129" s="2" t="s">
        <v>3261</v>
      </c>
      <c r="K1129" s="5" t="s">
        <v>2645</v>
      </c>
      <c r="N1129" s="3"/>
    </row>
    <row r="1130" spans="1:14" s="2" customFormat="1" ht="15" customHeight="1" x14ac:dyDescent="0.3">
      <c r="A1130" s="2" t="s">
        <v>5341</v>
      </c>
      <c r="C1130" s="2" t="s">
        <v>7421</v>
      </c>
      <c r="E1130" s="2" t="s">
        <v>2644</v>
      </c>
      <c r="F1130" s="2" t="s">
        <v>3262</v>
      </c>
      <c r="K1130" s="5" t="s">
        <v>2645</v>
      </c>
      <c r="N1130" s="3"/>
    </row>
    <row r="1131" spans="1:14" s="2" customFormat="1" ht="15" customHeight="1" x14ac:dyDescent="0.3">
      <c r="A1131" s="2" t="s">
        <v>5342</v>
      </c>
      <c r="C1131" s="2" t="s">
        <v>7422</v>
      </c>
      <c r="E1131" s="2" t="s">
        <v>2644</v>
      </c>
      <c r="F1131" s="2" t="s">
        <v>3263</v>
      </c>
      <c r="K1131" s="5" t="s">
        <v>2645</v>
      </c>
      <c r="N1131" s="3"/>
    </row>
    <row r="1132" spans="1:14" s="2" customFormat="1" ht="15" customHeight="1" x14ac:dyDescent="0.3">
      <c r="A1132" s="2" t="s">
        <v>5343</v>
      </c>
      <c r="C1132" s="2" t="s">
        <v>7423</v>
      </c>
      <c r="E1132" s="2" t="s">
        <v>2644</v>
      </c>
      <c r="F1132" s="2" t="s">
        <v>3264</v>
      </c>
      <c r="K1132" s="5" t="s">
        <v>2645</v>
      </c>
      <c r="N1132" s="3"/>
    </row>
    <row r="1133" spans="1:14" s="2" customFormat="1" ht="15" customHeight="1" x14ac:dyDescent="0.3">
      <c r="A1133" s="2" t="s">
        <v>5344</v>
      </c>
      <c r="C1133" s="2" t="s">
        <v>7424</v>
      </c>
      <c r="E1133" s="2" t="s">
        <v>2644</v>
      </c>
      <c r="F1133" s="2" t="s">
        <v>3265</v>
      </c>
      <c r="K1133" s="5" t="s">
        <v>2645</v>
      </c>
      <c r="N1133" s="3"/>
    </row>
    <row r="1134" spans="1:14" s="2" customFormat="1" ht="15" customHeight="1" x14ac:dyDescent="0.3">
      <c r="A1134" s="2" t="s">
        <v>5345</v>
      </c>
      <c r="C1134" s="2" t="s">
        <v>7425</v>
      </c>
      <c r="E1134" s="2" t="s">
        <v>2644</v>
      </c>
      <c r="F1134" s="2" t="s">
        <v>3266</v>
      </c>
      <c r="K1134" s="5" t="s">
        <v>2645</v>
      </c>
      <c r="N1134" s="3"/>
    </row>
    <row r="1135" spans="1:14" s="2" customFormat="1" ht="15" customHeight="1" x14ac:dyDescent="0.3">
      <c r="A1135" s="2" t="s">
        <v>5346</v>
      </c>
      <c r="C1135" s="2" t="s">
        <v>7426</v>
      </c>
      <c r="E1135" s="2" t="s">
        <v>2644</v>
      </c>
      <c r="F1135" s="2" t="s">
        <v>3267</v>
      </c>
      <c r="K1135" s="5" t="s">
        <v>2645</v>
      </c>
      <c r="N1135" s="3"/>
    </row>
    <row r="1136" spans="1:14" s="2" customFormat="1" ht="15" customHeight="1" x14ac:dyDescent="0.3">
      <c r="A1136" s="2" t="s">
        <v>5347</v>
      </c>
      <c r="C1136" s="2" t="s">
        <v>7427</v>
      </c>
      <c r="E1136" s="2" t="s">
        <v>2644</v>
      </c>
      <c r="F1136" s="2" t="s">
        <v>3268</v>
      </c>
      <c r="K1136" s="5" t="s">
        <v>2645</v>
      </c>
      <c r="N1136" s="3"/>
    </row>
    <row r="1137" spans="1:14" s="2" customFormat="1" ht="15" customHeight="1" x14ac:dyDescent="0.3">
      <c r="A1137" s="2" t="s">
        <v>5348</v>
      </c>
      <c r="C1137" s="2" t="s">
        <v>7428</v>
      </c>
      <c r="E1137" s="2" t="s">
        <v>2644</v>
      </c>
      <c r="F1137" s="2" t="s">
        <v>3269</v>
      </c>
      <c r="K1137" s="5" t="s">
        <v>2645</v>
      </c>
      <c r="N1137" s="3"/>
    </row>
    <row r="1138" spans="1:14" s="2" customFormat="1" ht="15" customHeight="1" x14ac:dyDescent="0.3">
      <c r="A1138" s="2" t="s">
        <v>5349</v>
      </c>
      <c r="C1138" s="2" t="s">
        <v>7429</v>
      </c>
      <c r="E1138" s="2" t="s">
        <v>2644</v>
      </c>
      <c r="F1138" s="2" t="s">
        <v>3270</v>
      </c>
      <c r="K1138" s="5" t="s">
        <v>2645</v>
      </c>
      <c r="N1138" s="3"/>
    </row>
    <row r="1139" spans="1:14" s="2" customFormat="1" ht="15" customHeight="1" x14ac:dyDescent="0.3">
      <c r="A1139" s="2" t="s">
        <v>5350</v>
      </c>
      <c r="C1139" s="2" t="s">
        <v>7430</v>
      </c>
      <c r="E1139" s="2" t="s">
        <v>2644</v>
      </c>
      <c r="F1139" s="2" t="s">
        <v>3271</v>
      </c>
      <c r="K1139" s="5" t="s">
        <v>2645</v>
      </c>
      <c r="N1139" s="3"/>
    </row>
    <row r="1140" spans="1:14" s="2" customFormat="1" ht="15" customHeight="1" x14ac:dyDescent="0.3">
      <c r="A1140" s="2" t="s">
        <v>5351</v>
      </c>
      <c r="C1140" s="2" t="s">
        <v>7431</v>
      </c>
      <c r="E1140" s="2" t="s">
        <v>2644</v>
      </c>
      <c r="F1140" s="2" t="s">
        <v>3272</v>
      </c>
      <c r="K1140" s="5" t="s">
        <v>2645</v>
      </c>
      <c r="N1140" s="3"/>
    </row>
    <row r="1141" spans="1:14" s="2" customFormat="1" ht="15" customHeight="1" x14ac:dyDescent="0.3">
      <c r="A1141" s="2" t="s">
        <v>5352</v>
      </c>
      <c r="C1141" s="2" t="s">
        <v>7432</v>
      </c>
      <c r="E1141" s="2" t="s">
        <v>2644</v>
      </c>
      <c r="F1141" s="2" t="s">
        <v>3273</v>
      </c>
      <c r="K1141" s="5" t="s">
        <v>2645</v>
      </c>
      <c r="N1141" s="3"/>
    </row>
    <row r="1142" spans="1:14" s="2" customFormat="1" ht="15" customHeight="1" x14ac:dyDescent="0.3">
      <c r="A1142" s="2" t="s">
        <v>5353</v>
      </c>
      <c r="C1142" s="2" t="s">
        <v>7433</v>
      </c>
      <c r="E1142" s="2" t="s">
        <v>2644</v>
      </c>
      <c r="F1142" s="2" t="s">
        <v>3274</v>
      </c>
      <c r="K1142" s="5" t="s">
        <v>2645</v>
      </c>
      <c r="N1142" s="3"/>
    </row>
    <row r="1143" spans="1:14" s="2" customFormat="1" ht="15" customHeight="1" x14ac:dyDescent="0.3">
      <c r="A1143" s="2" t="s">
        <v>5354</v>
      </c>
      <c r="C1143" s="2" t="s">
        <v>7434</v>
      </c>
      <c r="E1143" s="2" t="s">
        <v>2644</v>
      </c>
      <c r="F1143" s="2" t="s">
        <v>3275</v>
      </c>
      <c r="K1143" s="5" t="s">
        <v>2645</v>
      </c>
      <c r="N1143" s="3"/>
    </row>
    <row r="1144" spans="1:14" s="2" customFormat="1" ht="15" customHeight="1" x14ac:dyDescent="0.3">
      <c r="A1144" s="2" t="s">
        <v>5355</v>
      </c>
      <c r="C1144" s="2" t="s">
        <v>7435</v>
      </c>
      <c r="E1144" s="2" t="s">
        <v>2644</v>
      </c>
      <c r="F1144" s="2" t="s">
        <v>3276</v>
      </c>
      <c r="K1144" s="5" t="s">
        <v>2645</v>
      </c>
      <c r="N1144" s="3"/>
    </row>
    <row r="1145" spans="1:14" s="2" customFormat="1" ht="15" customHeight="1" x14ac:dyDescent="0.3">
      <c r="A1145" s="2" t="s">
        <v>5356</v>
      </c>
      <c r="C1145" s="2" t="s">
        <v>7436</v>
      </c>
      <c r="E1145" s="2" t="s">
        <v>2644</v>
      </c>
      <c r="F1145" s="2" t="s">
        <v>3277</v>
      </c>
      <c r="K1145" s="5" t="s">
        <v>2645</v>
      </c>
      <c r="N1145" s="3"/>
    </row>
    <row r="1146" spans="1:14" s="2" customFormat="1" ht="15" customHeight="1" x14ac:dyDescent="0.3">
      <c r="A1146" s="2" t="s">
        <v>5357</v>
      </c>
      <c r="C1146" s="2" t="s">
        <v>7437</v>
      </c>
      <c r="E1146" s="2" t="s">
        <v>2644</v>
      </c>
      <c r="F1146" s="2" t="s">
        <v>3278</v>
      </c>
      <c r="K1146" s="5" t="s">
        <v>2645</v>
      </c>
      <c r="N1146" s="3"/>
    </row>
    <row r="1147" spans="1:14" s="2" customFormat="1" ht="15" customHeight="1" x14ac:dyDescent="0.3">
      <c r="A1147" s="2" t="s">
        <v>5358</v>
      </c>
      <c r="C1147" s="2" t="s">
        <v>7438</v>
      </c>
      <c r="E1147" s="2" t="s">
        <v>2644</v>
      </c>
      <c r="F1147" s="2" t="s">
        <v>3279</v>
      </c>
      <c r="K1147" s="5" t="s">
        <v>2645</v>
      </c>
      <c r="N1147" s="3"/>
    </row>
    <row r="1148" spans="1:14" s="2" customFormat="1" ht="15" customHeight="1" x14ac:dyDescent="0.3">
      <c r="A1148" s="2" t="s">
        <v>5359</v>
      </c>
      <c r="C1148" s="2" t="s">
        <v>7439</v>
      </c>
      <c r="E1148" s="2" t="s">
        <v>2644</v>
      </c>
      <c r="F1148" s="2" t="s">
        <v>3280</v>
      </c>
      <c r="K1148" s="5" t="s">
        <v>2645</v>
      </c>
      <c r="N1148" s="3"/>
    </row>
    <row r="1149" spans="1:14" s="2" customFormat="1" ht="15" customHeight="1" x14ac:dyDescent="0.3">
      <c r="A1149" s="2" t="s">
        <v>5360</v>
      </c>
      <c r="C1149" s="2" t="s">
        <v>7440</v>
      </c>
      <c r="E1149" s="2" t="s">
        <v>2644</v>
      </c>
      <c r="F1149" s="2" t="s">
        <v>3281</v>
      </c>
      <c r="K1149" s="5" t="s">
        <v>2645</v>
      </c>
      <c r="N1149" s="3"/>
    </row>
    <row r="1150" spans="1:14" s="2" customFormat="1" ht="15" customHeight="1" x14ac:dyDescent="0.3">
      <c r="A1150" s="2" t="s">
        <v>5361</v>
      </c>
      <c r="C1150" s="2" t="s">
        <v>7441</v>
      </c>
      <c r="E1150" s="2" t="s">
        <v>2644</v>
      </c>
      <c r="F1150" s="2" t="s">
        <v>3282</v>
      </c>
      <c r="K1150" s="5" t="s">
        <v>2645</v>
      </c>
      <c r="N1150" s="3"/>
    </row>
    <row r="1151" spans="1:14" s="2" customFormat="1" ht="15" customHeight="1" x14ac:dyDescent="0.3">
      <c r="A1151" s="2" t="s">
        <v>5362</v>
      </c>
      <c r="C1151" s="2" t="s">
        <v>7442</v>
      </c>
      <c r="E1151" s="2" t="s">
        <v>2644</v>
      </c>
      <c r="F1151" s="2" t="s">
        <v>3283</v>
      </c>
      <c r="K1151" s="5" t="s">
        <v>2645</v>
      </c>
      <c r="N1151" s="3"/>
    </row>
    <row r="1152" spans="1:14" s="2" customFormat="1" ht="15" customHeight="1" x14ac:dyDescent="0.3">
      <c r="A1152" s="2" t="s">
        <v>5363</v>
      </c>
      <c r="C1152" s="2" t="s">
        <v>7443</v>
      </c>
      <c r="E1152" s="2" t="s">
        <v>2644</v>
      </c>
      <c r="F1152" s="2" t="s">
        <v>3284</v>
      </c>
      <c r="K1152" s="5" t="s">
        <v>2645</v>
      </c>
      <c r="N1152" s="3"/>
    </row>
    <row r="1153" spans="1:14" s="2" customFormat="1" ht="15" customHeight="1" x14ac:dyDescent="0.3">
      <c r="A1153" s="2" t="s">
        <v>5364</v>
      </c>
      <c r="C1153" s="2" t="s">
        <v>7444</v>
      </c>
      <c r="E1153" s="2" t="s">
        <v>2644</v>
      </c>
      <c r="F1153" s="2" t="s">
        <v>3285</v>
      </c>
      <c r="K1153" s="5" t="s">
        <v>2645</v>
      </c>
      <c r="N1153" s="3"/>
    </row>
    <row r="1154" spans="1:14" s="2" customFormat="1" ht="15" customHeight="1" x14ac:dyDescent="0.3">
      <c r="A1154" s="2" t="s">
        <v>5365</v>
      </c>
      <c r="C1154" s="2" t="s">
        <v>7445</v>
      </c>
      <c r="E1154" s="2" t="s">
        <v>2644</v>
      </c>
      <c r="F1154" s="2" t="s">
        <v>3286</v>
      </c>
      <c r="K1154" s="5" t="s">
        <v>2645</v>
      </c>
      <c r="N1154" s="3"/>
    </row>
    <row r="1155" spans="1:14" s="2" customFormat="1" ht="15" customHeight="1" x14ac:dyDescent="0.3">
      <c r="A1155" s="2" t="s">
        <v>5366</v>
      </c>
      <c r="C1155" s="2" t="s">
        <v>7446</v>
      </c>
      <c r="E1155" s="2" t="s">
        <v>2644</v>
      </c>
      <c r="F1155" s="2" t="s">
        <v>3287</v>
      </c>
      <c r="K1155" s="5" t="s">
        <v>2645</v>
      </c>
      <c r="N1155" s="3"/>
    </row>
    <row r="1156" spans="1:14" s="2" customFormat="1" ht="15" customHeight="1" x14ac:dyDescent="0.3">
      <c r="A1156" s="2" t="s">
        <v>5367</v>
      </c>
      <c r="C1156" s="2" t="s">
        <v>7447</v>
      </c>
      <c r="E1156" s="2" t="s">
        <v>2644</v>
      </c>
      <c r="F1156" s="2" t="s">
        <v>3288</v>
      </c>
      <c r="K1156" s="5" t="s">
        <v>2645</v>
      </c>
      <c r="N1156" s="3"/>
    </row>
    <row r="1157" spans="1:14" s="2" customFormat="1" ht="15" customHeight="1" x14ac:dyDescent="0.3">
      <c r="A1157" s="2" t="s">
        <v>5368</v>
      </c>
      <c r="C1157" s="2" t="s">
        <v>7448</v>
      </c>
      <c r="E1157" s="2" t="s">
        <v>2644</v>
      </c>
      <c r="F1157" s="2" t="s">
        <v>3289</v>
      </c>
      <c r="K1157" s="5" t="s">
        <v>2645</v>
      </c>
      <c r="N1157" s="3"/>
    </row>
    <row r="1158" spans="1:14" s="2" customFormat="1" ht="15" customHeight="1" x14ac:dyDescent="0.3">
      <c r="A1158" s="2" t="s">
        <v>5369</v>
      </c>
      <c r="C1158" s="2" t="s">
        <v>7449</v>
      </c>
      <c r="E1158" s="2" t="s">
        <v>2644</v>
      </c>
      <c r="F1158" s="2" t="s">
        <v>3290</v>
      </c>
      <c r="K1158" s="5" t="s">
        <v>2645</v>
      </c>
      <c r="N1158" s="3"/>
    </row>
    <row r="1159" spans="1:14" s="2" customFormat="1" ht="15" customHeight="1" x14ac:dyDescent="0.3">
      <c r="A1159" s="2" t="s">
        <v>5370</v>
      </c>
      <c r="C1159" s="2" t="s">
        <v>7450</v>
      </c>
      <c r="E1159" s="2" t="s">
        <v>2644</v>
      </c>
      <c r="F1159" s="2" t="s">
        <v>3291</v>
      </c>
      <c r="K1159" s="5" t="s">
        <v>2645</v>
      </c>
      <c r="N1159" s="3"/>
    </row>
    <row r="1160" spans="1:14" s="2" customFormat="1" ht="15" customHeight="1" x14ac:dyDescent="0.3">
      <c r="A1160" s="2" t="s">
        <v>5371</v>
      </c>
      <c r="C1160" s="2" t="s">
        <v>7451</v>
      </c>
      <c r="E1160" s="2" t="s">
        <v>2644</v>
      </c>
      <c r="F1160" s="2" t="s">
        <v>3292</v>
      </c>
      <c r="K1160" s="5" t="s">
        <v>2645</v>
      </c>
      <c r="N1160" s="3"/>
    </row>
    <row r="1161" spans="1:14" s="2" customFormat="1" ht="15" customHeight="1" x14ac:dyDescent="0.3">
      <c r="A1161" s="2" t="s">
        <v>5372</v>
      </c>
      <c r="C1161" s="2" t="s">
        <v>7452</v>
      </c>
      <c r="E1161" s="2" t="s">
        <v>2644</v>
      </c>
      <c r="F1161" s="2" t="s">
        <v>3293</v>
      </c>
      <c r="K1161" s="5" t="s">
        <v>2645</v>
      </c>
      <c r="N1161" s="3"/>
    </row>
    <row r="1162" spans="1:14" s="2" customFormat="1" ht="15" customHeight="1" x14ac:dyDescent="0.3">
      <c r="A1162" s="2" t="s">
        <v>5373</v>
      </c>
      <c r="C1162" s="2" t="s">
        <v>7453</v>
      </c>
      <c r="E1162" s="2" t="s">
        <v>2644</v>
      </c>
      <c r="F1162" s="2" t="s">
        <v>3294</v>
      </c>
      <c r="K1162" s="5" t="s">
        <v>2645</v>
      </c>
      <c r="N1162" s="3"/>
    </row>
    <row r="1163" spans="1:14" s="2" customFormat="1" ht="15" customHeight="1" x14ac:dyDescent="0.3">
      <c r="A1163" s="2" t="s">
        <v>5374</v>
      </c>
      <c r="C1163" s="2" t="s">
        <v>7454</v>
      </c>
      <c r="E1163" s="2" t="s">
        <v>2644</v>
      </c>
      <c r="F1163" s="2" t="s">
        <v>3295</v>
      </c>
      <c r="K1163" s="5" t="s">
        <v>2645</v>
      </c>
      <c r="N1163" s="3"/>
    </row>
    <row r="1164" spans="1:14" s="2" customFormat="1" ht="15" customHeight="1" x14ac:dyDescent="0.3">
      <c r="A1164" s="2" t="s">
        <v>5375</v>
      </c>
      <c r="C1164" s="2" t="s">
        <v>7455</v>
      </c>
      <c r="E1164" s="2" t="s">
        <v>2644</v>
      </c>
      <c r="F1164" s="2" t="s">
        <v>3296</v>
      </c>
      <c r="K1164" s="5" t="s">
        <v>2645</v>
      </c>
      <c r="N1164" s="3"/>
    </row>
    <row r="1165" spans="1:14" s="2" customFormat="1" ht="15" customHeight="1" x14ac:dyDescent="0.3">
      <c r="A1165" s="2" t="s">
        <v>5376</v>
      </c>
      <c r="C1165" s="2" t="s">
        <v>7456</v>
      </c>
      <c r="E1165" s="2" t="s">
        <v>2644</v>
      </c>
      <c r="F1165" s="2" t="s">
        <v>3297</v>
      </c>
      <c r="K1165" s="5" t="s">
        <v>2645</v>
      </c>
      <c r="N1165" s="3"/>
    </row>
    <row r="1166" spans="1:14" s="2" customFormat="1" ht="15" customHeight="1" x14ac:dyDescent="0.3">
      <c r="A1166" s="2" t="s">
        <v>5377</v>
      </c>
      <c r="C1166" s="2" t="s">
        <v>7457</v>
      </c>
      <c r="E1166" s="2" t="s">
        <v>2644</v>
      </c>
      <c r="F1166" s="2" t="s">
        <v>3298</v>
      </c>
      <c r="K1166" s="5" t="s">
        <v>2645</v>
      </c>
      <c r="N1166" s="3"/>
    </row>
    <row r="1167" spans="1:14" s="2" customFormat="1" ht="15" customHeight="1" x14ac:dyDescent="0.3">
      <c r="A1167" s="2" t="s">
        <v>5378</v>
      </c>
      <c r="C1167" s="2" t="s">
        <v>7458</v>
      </c>
      <c r="E1167" s="2" t="s">
        <v>2644</v>
      </c>
      <c r="F1167" s="2" t="s">
        <v>3299</v>
      </c>
      <c r="K1167" s="5" t="s">
        <v>2645</v>
      </c>
      <c r="N1167" s="3"/>
    </row>
    <row r="1168" spans="1:14" s="2" customFormat="1" ht="15" customHeight="1" x14ac:dyDescent="0.3">
      <c r="A1168" s="2" t="s">
        <v>5379</v>
      </c>
      <c r="C1168" s="2" t="s">
        <v>7459</v>
      </c>
      <c r="E1168" s="2" t="s">
        <v>2644</v>
      </c>
      <c r="F1168" s="2" t="s">
        <v>3300</v>
      </c>
      <c r="K1168" s="5" t="s">
        <v>2645</v>
      </c>
      <c r="N1168" s="3"/>
    </row>
    <row r="1169" spans="1:14" s="2" customFormat="1" ht="15" customHeight="1" x14ac:dyDescent="0.3">
      <c r="A1169" s="2" t="s">
        <v>5380</v>
      </c>
      <c r="C1169" s="2" t="s">
        <v>7460</v>
      </c>
      <c r="E1169" s="2" t="s">
        <v>2644</v>
      </c>
      <c r="F1169" s="2" t="s">
        <v>3301</v>
      </c>
      <c r="K1169" s="5" t="s">
        <v>2645</v>
      </c>
      <c r="N1169" s="3"/>
    </row>
    <row r="1170" spans="1:14" s="2" customFormat="1" ht="15" customHeight="1" x14ac:dyDescent="0.3">
      <c r="A1170" s="2" t="s">
        <v>5381</v>
      </c>
      <c r="C1170" s="2" t="s">
        <v>7461</v>
      </c>
      <c r="E1170" s="2" t="s">
        <v>2644</v>
      </c>
      <c r="F1170" s="2" t="s">
        <v>3302</v>
      </c>
      <c r="K1170" s="5" t="s">
        <v>2645</v>
      </c>
      <c r="N1170" s="3"/>
    </row>
    <row r="1171" spans="1:14" s="2" customFormat="1" ht="15" customHeight="1" x14ac:dyDescent="0.3">
      <c r="A1171" s="2" t="s">
        <v>5382</v>
      </c>
      <c r="C1171" s="2" t="s">
        <v>7462</v>
      </c>
      <c r="E1171" s="2" t="s">
        <v>2644</v>
      </c>
      <c r="F1171" s="2" t="s">
        <v>3303</v>
      </c>
      <c r="K1171" s="5" t="s">
        <v>2645</v>
      </c>
      <c r="N1171" s="3"/>
    </row>
    <row r="1172" spans="1:14" s="2" customFormat="1" ht="15" customHeight="1" x14ac:dyDescent="0.3">
      <c r="A1172" s="2" t="s">
        <v>5383</v>
      </c>
      <c r="C1172" s="2" t="s">
        <v>7463</v>
      </c>
      <c r="E1172" s="2" t="s">
        <v>2644</v>
      </c>
      <c r="F1172" s="2" t="s">
        <v>3304</v>
      </c>
      <c r="K1172" s="5" t="s">
        <v>2645</v>
      </c>
      <c r="N1172" s="3"/>
    </row>
    <row r="1173" spans="1:14" s="2" customFormat="1" ht="15" customHeight="1" x14ac:dyDescent="0.3">
      <c r="A1173" s="2" t="s">
        <v>5384</v>
      </c>
      <c r="C1173" s="2" t="s">
        <v>7464</v>
      </c>
      <c r="E1173" s="2" t="s">
        <v>2644</v>
      </c>
      <c r="F1173" s="2" t="s">
        <v>3305</v>
      </c>
      <c r="K1173" s="5" t="s">
        <v>2645</v>
      </c>
      <c r="N1173" s="3"/>
    </row>
    <row r="1174" spans="1:14" s="2" customFormat="1" ht="15" customHeight="1" x14ac:dyDescent="0.3">
      <c r="A1174" s="2" t="s">
        <v>5385</v>
      </c>
      <c r="C1174" s="2" t="s">
        <v>7465</v>
      </c>
      <c r="E1174" s="2" t="s">
        <v>2644</v>
      </c>
      <c r="F1174" s="2" t="s">
        <v>3306</v>
      </c>
      <c r="K1174" s="5" t="s">
        <v>2645</v>
      </c>
      <c r="N1174" s="3"/>
    </row>
    <row r="1175" spans="1:14" s="2" customFormat="1" ht="15" customHeight="1" x14ac:dyDescent="0.3">
      <c r="A1175" s="2" t="s">
        <v>5386</v>
      </c>
      <c r="C1175" s="2" t="s">
        <v>7466</v>
      </c>
      <c r="E1175" s="2" t="s">
        <v>2644</v>
      </c>
      <c r="F1175" s="2" t="s">
        <v>3307</v>
      </c>
      <c r="K1175" s="5" t="s">
        <v>2645</v>
      </c>
      <c r="N1175" s="3"/>
    </row>
    <row r="1176" spans="1:14" s="2" customFormat="1" ht="15" customHeight="1" x14ac:dyDescent="0.3">
      <c r="A1176" s="2" t="s">
        <v>5387</v>
      </c>
      <c r="C1176" s="2" t="s">
        <v>7467</v>
      </c>
      <c r="E1176" s="2" t="s">
        <v>2644</v>
      </c>
      <c r="F1176" s="2" t="s">
        <v>3308</v>
      </c>
      <c r="K1176" s="5" t="s">
        <v>2645</v>
      </c>
      <c r="N1176" s="3"/>
    </row>
    <row r="1177" spans="1:14" s="2" customFormat="1" ht="15" customHeight="1" x14ac:dyDescent="0.3">
      <c r="A1177" s="2" t="s">
        <v>5388</v>
      </c>
      <c r="C1177" s="2" t="s">
        <v>7468</v>
      </c>
      <c r="E1177" s="2" t="s">
        <v>2644</v>
      </c>
      <c r="F1177" s="2" t="s">
        <v>3309</v>
      </c>
      <c r="K1177" s="5" t="s">
        <v>2645</v>
      </c>
      <c r="N1177" s="3"/>
    </row>
    <row r="1178" spans="1:14" s="2" customFormat="1" ht="15" customHeight="1" x14ac:dyDescent="0.3">
      <c r="A1178" s="2" t="s">
        <v>5389</v>
      </c>
      <c r="C1178" s="2" t="s">
        <v>7469</v>
      </c>
      <c r="E1178" s="2" t="s">
        <v>2644</v>
      </c>
      <c r="F1178" s="2" t="s">
        <v>3310</v>
      </c>
      <c r="K1178" s="5" t="s">
        <v>2645</v>
      </c>
      <c r="N1178" s="3"/>
    </row>
    <row r="1179" spans="1:14" s="2" customFormat="1" ht="15" customHeight="1" x14ac:dyDescent="0.3">
      <c r="A1179" s="2" t="s">
        <v>5390</v>
      </c>
      <c r="C1179" s="2" t="s">
        <v>7470</v>
      </c>
      <c r="E1179" s="2" t="s">
        <v>2644</v>
      </c>
      <c r="F1179" s="2" t="s">
        <v>3311</v>
      </c>
      <c r="K1179" s="5" t="s">
        <v>2645</v>
      </c>
      <c r="N1179" s="3"/>
    </row>
    <row r="1180" spans="1:14" s="2" customFormat="1" ht="15" customHeight="1" x14ac:dyDescent="0.3">
      <c r="A1180" s="2" t="s">
        <v>5391</v>
      </c>
      <c r="C1180" s="2" t="s">
        <v>7471</v>
      </c>
      <c r="E1180" s="2" t="s">
        <v>2644</v>
      </c>
      <c r="F1180" s="2" t="s">
        <v>3312</v>
      </c>
      <c r="K1180" s="5" t="s">
        <v>2645</v>
      </c>
      <c r="N1180" s="3"/>
    </row>
    <row r="1181" spans="1:14" s="2" customFormat="1" ht="15" customHeight="1" x14ac:dyDescent="0.3">
      <c r="A1181" s="2" t="s">
        <v>5392</v>
      </c>
      <c r="C1181" s="2" t="s">
        <v>7472</v>
      </c>
      <c r="E1181" s="2" t="s">
        <v>2644</v>
      </c>
      <c r="F1181" s="2" t="s">
        <v>3313</v>
      </c>
      <c r="K1181" s="5" t="s">
        <v>2645</v>
      </c>
      <c r="N1181" s="3"/>
    </row>
    <row r="1182" spans="1:14" s="2" customFormat="1" ht="15" customHeight="1" x14ac:dyDescent="0.3">
      <c r="A1182" s="2" t="s">
        <v>5393</v>
      </c>
      <c r="C1182" s="2" t="s">
        <v>7473</v>
      </c>
      <c r="E1182" s="2" t="s">
        <v>2644</v>
      </c>
      <c r="F1182" s="2" t="s">
        <v>3314</v>
      </c>
      <c r="K1182" s="5" t="s">
        <v>2645</v>
      </c>
      <c r="N1182" s="3"/>
    </row>
    <row r="1183" spans="1:14" s="2" customFormat="1" ht="15" customHeight="1" x14ac:dyDescent="0.3">
      <c r="A1183" s="2" t="s">
        <v>5394</v>
      </c>
      <c r="C1183" s="2" t="s">
        <v>7474</v>
      </c>
      <c r="E1183" s="2" t="s">
        <v>2644</v>
      </c>
      <c r="F1183" s="2" t="s">
        <v>3315</v>
      </c>
      <c r="K1183" s="5" t="s">
        <v>2645</v>
      </c>
      <c r="N1183" s="3"/>
    </row>
    <row r="1184" spans="1:14" s="2" customFormat="1" ht="15" customHeight="1" x14ac:dyDescent="0.3">
      <c r="A1184" s="2" t="s">
        <v>5395</v>
      </c>
      <c r="C1184" s="2" t="s">
        <v>7475</v>
      </c>
      <c r="E1184" s="2" t="s">
        <v>2644</v>
      </c>
      <c r="F1184" s="2" t="s">
        <v>3316</v>
      </c>
      <c r="K1184" s="5" t="s">
        <v>2645</v>
      </c>
      <c r="N1184" s="3"/>
    </row>
    <row r="1185" spans="1:14" s="2" customFormat="1" ht="15" customHeight="1" x14ac:dyDescent="0.3">
      <c r="A1185" s="2" t="s">
        <v>5396</v>
      </c>
      <c r="C1185" s="2" t="s">
        <v>7476</v>
      </c>
      <c r="E1185" s="2" t="s">
        <v>2644</v>
      </c>
      <c r="F1185" s="2" t="s">
        <v>3317</v>
      </c>
      <c r="K1185" s="5" t="s">
        <v>2645</v>
      </c>
      <c r="N1185" s="3"/>
    </row>
    <row r="1186" spans="1:14" s="2" customFormat="1" ht="15" customHeight="1" x14ac:dyDescent="0.3">
      <c r="A1186" s="2" t="s">
        <v>5397</v>
      </c>
      <c r="C1186" s="2" t="s">
        <v>7477</v>
      </c>
      <c r="E1186" s="2" t="s">
        <v>2644</v>
      </c>
      <c r="F1186" s="2" t="s">
        <v>3318</v>
      </c>
      <c r="K1186" s="5" t="s">
        <v>2645</v>
      </c>
      <c r="N1186" s="3"/>
    </row>
    <row r="1187" spans="1:14" s="2" customFormat="1" ht="15" customHeight="1" x14ac:dyDescent="0.3">
      <c r="A1187" s="2" t="s">
        <v>5398</v>
      </c>
      <c r="C1187" s="2" t="s">
        <v>7478</v>
      </c>
      <c r="E1187" s="2" t="s">
        <v>2644</v>
      </c>
      <c r="F1187" s="2" t="s">
        <v>3319</v>
      </c>
      <c r="K1187" s="5" t="s">
        <v>2645</v>
      </c>
      <c r="N1187" s="3"/>
    </row>
    <row r="1188" spans="1:14" s="2" customFormat="1" ht="15" customHeight="1" x14ac:dyDescent="0.3">
      <c r="A1188" s="2" t="s">
        <v>5399</v>
      </c>
      <c r="C1188" s="2" t="s">
        <v>7479</v>
      </c>
      <c r="E1188" s="2" t="s">
        <v>2644</v>
      </c>
      <c r="F1188" s="2" t="s">
        <v>3320</v>
      </c>
      <c r="K1188" s="5" t="s">
        <v>2645</v>
      </c>
      <c r="N1188" s="3"/>
    </row>
    <row r="1189" spans="1:14" s="2" customFormat="1" ht="15" customHeight="1" x14ac:dyDescent="0.3">
      <c r="A1189" s="2" t="s">
        <v>5400</v>
      </c>
      <c r="C1189" s="2" t="s">
        <v>7480</v>
      </c>
      <c r="E1189" s="2" t="s">
        <v>2644</v>
      </c>
      <c r="F1189" s="2" t="s">
        <v>3321</v>
      </c>
      <c r="K1189" s="5" t="s">
        <v>2645</v>
      </c>
      <c r="N1189" s="3"/>
    </row>
    <row r="1190" spans="1:14" s="2" customFormat="1" ht="15" customHeight="1" x14ac:dyDescent="0.3">
      <c r="A1190" s="2" t="s">
        <v>5401</v>
      </c>
      <c r="C1190" s="2" t="s">
        <v>7481</v>
      </c>
      <c r="E1190" s="2" t="s">
        <v>2644</v>
      </c>
      <c r="F1190" s="2" t="s">
        <v>3322</v>
      </c>
      <c r="K1190" s="5" t="s">
        <v>2645</v>
      </c>
      <c r="N1190" s="3"/>
    </row>
    <row r="1191" spans="1:14" s="2" customFormat="1" ht="15" customHeight="1" x14ac:dyDescent="0.3">
      <c r="A1191" s="2" t="s">
        <v>5402</v>
      </c>
      <c r="C1191" s="2" t="s">
        <v>7482</v>
      </c>
      <c r="E1191" s="2" t="s">
        <v>2644</v>
      </c>
      <c r="F1191" s="2" t="s">
        <v>3323</v>
      </c>
      <c r="K1191" s="5" t="s">
        <v>2645</v>
      </c>
      <c r="N1191" s="3"/>
    </row>
    <row r="1192" spans="1:14" s="2" customFormat="1" ht="15" customHeight="1" x14ac:dyDescent="0.3">
      <c r="A1192" s="2" t="s">
        <v>5403</v>
      </c>
      <c r="C1192" s="2" t="s">
        <v>7483</v>
      </c>
      <c r="E1192" s="2" t="s">
        <v>2644</v>
      </c>
      <c r="F1192" s="2" t="s">
        <v>3324</v>
      </c>
      <c r="K1192" s="5" t="s">
        <v>2645</v>
      </c>
      <c r="N1192" s="3"/>
    </row>
    <row r="1193" spans="1:14" s="2" customFormat="1" ht="15" customHeight="1" x14ac:dyDescent="0.3">
      <c r="A1193" s="2" t="s">
        <v>5404</v>
      </c>
      <c r="C1193" s="2" t="s">
        <v>7484</v>
      </c>
      <c r="E1193" s="2" t="s">
        <v>2644</v>
      </c>
      <c r="F1193" s="2" t="s">
        <v>3325</v>
      </c>
      <c r="K1193" s="5" t="s">
        <v>2645</v>
      </c>
      <c r="N1193" s="3"/>
    </row>
    <row r="1194" spans="1:14" s="2" customFormat="1" ht="15" customHeight="1" x14ac:dyDescent="0.3">
      <c r="A1194" s="2" t="s">
        <v>5405</v>
      </c>
      <c r="C1194" s="2" t="s">
        <v>7485</v>
      </c>
      <c r="E1194" s="2" t="s">
        <v>2644</v>
      </c>
      <c r="F1194" s="2" t="s">
        <v>3326</v>
      </c>
      <c r="K1194" s="5" t="s">
        <v>2645</v>
      </c>
      <c r="N1194" s="3"/>
    </row>
    <row r="1195" spans="1:14" s="2" customFormat="1" ht="15" customHeight="1" x14ac:dyDescent="0.3">
      <c r="A1195" s="2" t="s">
        <v>5406</v>
      </c>
      <c r="C1195" s="2" t="s">
        <v>7486</v>
      </c>
      <c r="E1195" s="2" t="s">
        <v>2644</v>
      </c>
      <c r="F1195" s="2" t="s">
        <v>3327</v>
      </c>
      <c r="K1195" s="5" t="s">
        <v>2645</v>
      </c>
      <c r="N1195" s="3"/>
    </row>
    <row r="1196" spans="1:14" s="2" customFormat="1" ht="15" customHeight="1" x14ac:dyDescent="0.3">
      <c r="A1196" s="2" t="s">
        <v>5407</v>
      </c>
      <c r="C1196" s="2" t="s">
        <v>7487</v>
      </c>
      <c r="E1196" s="2" t="s">
        <v>2644</v>
      </c>
      <c r="F1196" s="2" t="s">
        <v>3328</v>
      </c>
      <c r="K1196" s="5" t="s">
        <v>2645</v>
      </c>
      <c r="N1196" s="3"/>
    </row>
    <row r="1197" spans="1:14" s="2" customFormat="1" ht="15" customHeight="1" x14ac:dyDescent="0.3">
      <c r="A1197" s="2" t="s">
        <v>5408</v>
      </c>
      <c r="C1197" s="2" t="s">
        <v>7488</v>
      </c>
      <c r="E1197" s="2" t="s">
        <v>2644</v>
      </c>
      <c r="F1197" s="2" t="s">
        <v>3329</v>
      </c>
      <c r="K1197" s="5" t="s">
        <v>2645</v>
      </c>
      <c r="N1197" s="3"/>
    </row>
    <row r="1198" spans="1:14" s="2" customFormat="1" ht="15" customHeight="1" x14ac:dyDescent="0.3">
      <c r="A1198" s="2" t="s">
        <v>5409</v>
      </c>
      <c r="C1198" s="2" t="s">
        <v>7489</v>
      </c>
      <c r="E1198" s="2" t="s">
        <v>2644</v>
      </c>
      <c r="F1198" s="2" t="s">
        <v>3330</v>
      </c>
      <c r="K1198" s="5" t="s">
        <v>2645</v>
      </c>
      <c r="N1198" s="3"/>
    </row>
    <row r="1199" spans="1:14" s="2" customFormat="1" ht="15" customHeight="1" x14ac:dyDescent="0.3">
      <c r="A1199" s="2" t="s">
        <v>5410</v>
      </c>
      <c r="C1199" s="2" t="s">
        <v>7490</v>
      </c>
      <c r="E1199" s="2" t="s">
        <v>2644</v>
      </c>
      <c r="F1199" s="2" t="s">
        <v>3331</v>
      </c>
      <c r="K1199" s="5" t="s">
        <v>2645</v>
      </c>
      <c r="N1199" s="3"/>
    </row>
    <row r="1200" spans="1:14" s="2" customFormat="1" ht="15" customHeight="1" x14ac:dyDescent="0.3">
      <c r="A1200" s="2" t="s">
        <v>5411</v>
      </c>
      <c r="C1200" s="2" t="s">
        <v>7491</v>
      </c>
      <c r="E1200" s="2" t="s">
        <v>2644</v>
      </c>
      <c r="F1200" s="2" t="s">
        <v>3332</v>
      </c>
      <c r="K1200" s="5" t="s">
        <v>2645</v>
      </c>
      <c r="N1200" s="3"/>
    </row>
    <row r="1201" spans="1:14" s="2" customFormat="1" ht="15" customHeight="1" x14ac:dyDescent="0.3">
      <c r="A1201" s="2" t="s">
        <v>5412</v>
      </c>
      <c r="C1201" s="2" t="s">
        <v>7492</v>
      </c>
      <c r="E1201" s="2" t="s">
        <v>2644</v>
      </c>
      <c r="F1201" s="2" t="s">
        <v>3333</v>
      </c>
      <c r="K1201" s="5" t="s">
        <v>2645</v>
      </c>
      <c r="N1201" s="3"/>
    </row>
    <row r="1202" spans="1:14" s="2" customFormat="1" ht="15" customHeight="1" x14ac:dyDescent="0.3">
      <c r="A1202" s="2" t="s">
        <v>5413</v>
      </c>
      <c r="C1202" s="2" t="s">
        <v>7493</v>
      </c>
      <c r="E1202" s="2" t="s">
        <v>2644</v>
      </c>
      <c r="F1202" s="2" t="s">
        <v>3334</v>
      </c>
      <c r="K1202" s="5" t="s">
        <v>2645</v>
      </c>
      <c r="N1202" s="3"/>
    </row>
    <row r="1203" spans="1:14" s="2" customFormat="1" ht="15" customHeight="1" x14ac:dyDescent="0.3">
      <c r="A1203" s="2" t="s">
        <v>5414</v>
      </c>
      <c r="C1203" s="2" t="s">
        <v>7494</v>
      </c>
      <c r="E1203" s="2" t="s">
        <v>2644</v>
      </c>
      <c r="F1203" s="2" t="s">
        <v>3335</v>
      </c>
      <c r="K1203" s="5" t="s">
        <v>2645</v>
      </c>
      <c r="N1203" s="3"/>
    </row>
    <row r="1204" spans="1:14" s="2" customFormat="1" ht="15" customHeight="1" x14ac:dyDescent="0.3">
      <c r="A1204" s="2" t="s">
        <v>5415</v>
      </c>
      <c r="C1204" s="2" t="s">
        <v>7495</v>
      </c>
      <c r="E1204" s="2" t="s">
        <v>2644</v>
      </c>
      <c r="F1204" s="2" t="s">
        <v>3336</v>
      </c>
      <c r="K1204" s="5" t="s">
        <v>2645</v>
      </c>
      <c r="N1204" s="3"/>
    </row>
    <row r="1205" spans="1:14" s="2" customFormat="1" ht="15" customHeight="1" x14ac:dyDescent="0.3">
      <c r="A1205" s="2" t="s">
        <v>5416</v>
      </c>
      <c r="C1205" s="2" t="s">
        <v>7496</v>
      </c>
      <c r="E1205" s="2" t="s">
        <v>2644</v>
      </c>
      <c r="F1205" s="2" t="s">
        <v>3337</v>
      </c>
      <c r="K1205" s="5" t="s">
        <v>2645</v>
      </c>
      <c r="N1205" s="3"/>
    </row>
    <row r="1206" spans="1:14" s="2" customFormat="1" ht="15" customHeight="1" x14ac:dyDescent="0.3">
      <c r="A1206" s="2" t="s">
        <v>5417</v>
      </c>
      <c r="C1206" s="2" t="s">
        <v>7497</v>
      </c>
      <c r="E1206" s="2" t="s">
        <v>2644</v>
      </c>
      <c r="F1206" s="2" t="s">
        <v>3338</v>
      </c>
      <c r="K1206" s="5" t="s">
        <v>2645</v>
      </c>
      <c r="N1206" s="3"/>
    </row>
    <row r="1207" spans="1:14" s="2" customFormat="1" ht="15" customHeight="1" x14ac:dyDescent="0.3">
      <c r="A1207" s="2" t="s">
        <v>5418</v>
      </c>
      <c r="C1207" s="2" t="s">
        <v>7498</v>
      </c>
      <c r="E1207" s="2" t="s">
        <v>2644</v>
      </c>
      <c r="F1207" s="2" t="s">
        <v>3339</v>
      </c>
      <c r="K1207" s="5" t="s">
        <v>2645</v>
      </c>
      <c r="N1207" s="3"/>
    </row>
    <row r="1208" spans="1:14" s="2" customFormat="1" ht="15" customHeight="1" x14ac:dyDescent="0.3">
      <c r="A1208" s="2" t="s">
        <v>5419</v>
      </c>
      <c r="C1208" s="2" t="s">
        <v>7499</v>
      </c>
      <c r="E1208" s="2" t="s">
        <v>2644</v>
      </c>
      <c r="F1208" s="2" t="s">
        <v>3231</v>
      </c>
      <c r="K1208" s="5" t="s">
        <v>2645</v>
      </c>
      <c r="N1208" s="3"/>
    </row>
    <row r="1209" spans="1:14" s="2" customFormat="1" ht="15" customHeight="1" x14ac:dyDescent="0.3">
      <c r="A1209" s="2" t="s">
        <v>5420</v>
      </c>
      <c r="C1209" s="2" t="s">
        <v>7500</v>
      </c>
      <c r="E1209" s="2" t="s">
        <v>2644</v>
      </c>
      <c r="F1209" s="2" t="s">
        <v>3340</v>
      </c>
      <c r="K1209" s="5" t="s">
        <v>2645</v>
      </c>
      <c r="N1209" s="3"/>
    </row>
    <row r="1210" spans="1:14" s="2" customFormat="1" ht="15" customHeight="1" x14ac:dyDescent="0.3">
      <c r="A1210" s="2" t="s">
        <v>5421</v>
      </c>
      <c r="C1210" s="2" t="s">
        <v>7501</v>
      </c>
      <c r="E1210" s="2" t="s">
        <v>2644</v>
      </c>
      <c r="F1210" s="2" t="s">
        <v>3341</v>
      </c>
      <c r="K1210" s="5" t="s">
        <v>2645</v>
      </c>
      <c r="N1210" s="3"/>
    </row>
    <row r="1211" spans="1:14" s="2" customFormat="1" ht="15" customHeight="1" x14ac:dyDescent="0.3">
      <c r="A1211" s="2" t="s">
        <v>5422</v>
      </c>
      <c r="C1211" s="2" t="s">
        <v>7502</v>
      </c>
      <c r="E1211" s="2" t="s">
        <v>2644</v>
      </c>
      <c r="F1211" s="2" t="s">
        <v>3342</v>
      </c>
      <c r="K1211" s="5" t="s">
        <v>2645</v>
      </c>
      <c r="N1211" s="3"/>
    </row>
    <row r="1212" spans="1:14" s="2" customFormat="1" ht="15" customHeight="1" x14ac:dyDescent="0.3">
      <c r="A1212" s="2" t="s">
        <v>5423</v>
      </c>
      <c r="C1212" s="2" t="s">
        <v>7503</v>
      </c>
      <c r="E1212" s="2" t="s">
        <v>2644</v>
      </c>
      <c r="F1212" s="2" t="s">
        <v>3343</v>
      </c>
      <c r="K1212" s="5" t="s">
        <v>2645</v>
      </c>
      <c r="N1212" s="3"/>
    </row>
    <row r="1213" spans="1:14" s="2" customFormat="1" ht="15" customHeight="1" x14ac:dyDescent="0.3">
      <c r="A1213" s="2" t="s">
        <v>5424</v>
      </c>
      <c r="C1213" s="2" t="s">
        <v>7504</v>
      </c>
      <c r="E1213" s="2" t="s">
        <v>2644</v>
      </c>
      <c r="F1213" s="2" t="s">
        <v>3344</v>
      </c>
      <c r="K1213" s="5" t="s">
        <v>2645</v>
      </c>
      <c r="N1213" s="3"/>
    </row>
    <row r="1214" spans="1:14" s="2" customFormat="1" ht="15" customHeight="1" x14ac:dyDescent="0.3">
      <c r="A1214" s="2" t="s">
        <v>5425</v>
      </c>
      <c r="C1214" s="2" t="s">
        <v>7505</v>
      </c>
      <c r="E1214" s="2" t="s">
        <v>2644</v>
      </c>
      <c r="F1214" s="2" t="s">
        <v>3345</v>
      </c>
      <c r="K1214" s="5" t="s">
        <v>2645</v>
      </c>
      <c r="N1214" s="3"/>
    </row>
    <row r="1215" spans="1:14" s="2" customFormat="1" ht="15" customHeight="1" x14ac:dyDescent="0.3">
      <c r="A1215" s="2" t="s">
        <v>5426</v>
      </c>
      <c r="C1215" s="2" t="s">
        <v>7506</v>
      </c>
      <c r="E1215" s="2" t="s">
        <v>2644</v>
      </c>
      <c r="F1215" s="2" t="s">
        <v>3346</v>
      </c>
      <c r="K1215" s="5" t="s">
        <v>2645</v>
      </c>
      <c r="N1215" s="3"/>
    </row>
    <row r="1216" spans="1:14" s="2" customFormat="1" ht="15" customHeight="1" x14ac:dyDescent="0.3">
      <c r="A1216" s="2" t="s">
        <v>5427</v>
      </c>
      <c r="C1216" s="2" t="s">
        <v>7507</v>
      </c>
      <c r="E1216" s="2" t="s">
        <v>2644</v>
      </c>
      <c r="F1216" s="2" t="s">
        <v>3347</v>
      </c>
      <c r="K1216" s="5" t="s">
        <v>2645</v>
      </c>
      <c r="N1216" s="3"/>
    </row>
    <row r="1217" spans="1:14" s="2" customFormat="1" ht="15" customHeight="1" x14ac:dyDescent="0.3">
      <c r="A1217" s="2" t="s">
        <v>5428</v>
      </c>
      <c r="C1217" s="2" t="s">
        <v>7508</v>
      </c>
      <c r="E1217" s="2" t="s">
        <v>2644</v>
      </c>
      <c r="F1217" s="2" t="s">
        <v>3348</v>
      </c>
      <c r="K1217" s="5" t="s">
        <v>2645</v>
      </c>
      <c r="N1217" s="3"/>
    </row>
    <row r="1218" spans="1:14" s="2" customFormat="1" ht="15" customHeight="1" x14ac:dyDescent="0.3">
      <c r="A1218" s="2" t="s">
        <v>5429</v>
      </c>
      <c r="C1218" s="2" t="s">
        <v>7509</v>
      </c>
      <c r="E1218" s="2" t="s">
        <v>2644</v>
      </c>
      <c r="F1218" s="2" t="s">
        <v>3349</v>
      </c>
      <c r="K1218" s="5" t="s">
        <v>2645</v>
      </c>
      <c r="N1218" s="3"/>
    </row>
    <row r="1219" spans="1:14" s="2" customFormat="1" ht="15" customHeight="1" x14ac:dyDescent="0.3">
      <c r="A1219" s="2" t="s">
        <v>5430</v>
      </c>
      <c r="C1219" s="2" t="s">
        <v>7510</v>
      </c>
      <c r="E1219" s="2" t="s">
        <v>2644</v>
      </c>
      <c r="F1219" s="2" t="s">
        <v>3350</v>
      </c>
      <c r="K1219" s="5" t="s">
        <v>2645</v>
      </c>
      <c r="N1219" s="3"/>
    </row>
    <row r="1220" spans="1:14" s="2" customFormat="1" ht="15" customHeight="1" x14ac:dyDescent="0.3">
      <c r="A1220" s="2" t="s">
        <v>5431</v>
      </c>
      <c r="C1220" s="2" t="s">
        <v>7511</v>
      </c>
      <c r="E1220" s="2" t="s">
        <v>2644</v>
      </c>
      <c r="F1220" s="2" t="s">
        <v>3351</v>
      </c>
      <c r="K1220" s="5" t="s">
        <v>2645</v>
      </c>
      <c r="N1220" s="3"/>
    </row>
    <row r="1221" spans="1:14" s="2" customFormat="1" ht="15" customHeight="1" x14ac:dyDescent="0.3">
      <c r="A1221" s="2" t="s">
        <v>5432</v>
      </c>
      <c r="C1221" s="2" t="s">
        <v>7512</v>
      </c>
      <c r="E1221" s="2" t="s">
        <v>2644</v>
      </c>
      <c r="F1221" s="2" t="s">
        <v>3352</v>
      </c>
      <c r="K1221" s="5" t="s">
        <v>2645</v>
      </c>
      <c r="N1221" s="3"/>
    </row>
    <row r="1222" spans="1:14" s="2" customFormat="1" ht="15" customHeight="1" x14ac:dyDescent="0.3">
      <c r="A1222" s="2" t="s">
        <v>5433</v>
      </c>
      <c r="C1222" s="2" t="s">
        <v>7513</v>
      </c>
      <c r="E1222" s="2" t="s">
        <v>2644</v>
      </c>
      <c r="F1222" s="2" t="s">
        <v>3353</v>
      </c>
      <c r="K1222" s="5" t="s">
        <v>2645</v>
      </c>
      <c r="N1222" s="3"/>
    </row>
    <row r="1223" spans="1:14" s="2" customFormat="1" ht="15" customHeight="1" x14ac:dyDescent="0.3">
      <c r="A1223" s="2" t="s">
        <v>5434</v>
      </c>
      <c r="C1223" s="2" t="s">
        <v>7514</v>
      </c>
      <c r="E1223" s="2" t="s">
        <v>2644</v>
      </c>
      <c r="F1223" s="2" t="s">
        <v>3354</v>
      </c>
      <c r="K1223" s="5" t="s">
        <v>2645</v>
      </c>
      <c r="N1223" s="3"/>
    </row>
    <row r="1224" spans="1:14" s="2" customFormat="1" ht="15" customHeight="1" x14ac:dyDescent="0.3">
      <c r="A1224" s="2" t="s">
        <v>5435</v>
      </c>
      <c r="C1224" s="2" t="s">
        <v>7515</v>
      </c>
      <c r="E1224" s="2" t="s">
        <v>2644</v>
      </c>
      <c r="F1224" s="2" t="s">
        <v>3355</v>
      </c>
      <c r="K1224" s="5" t="s">
        <v>2645</v>
      </c>
      <c r="N1224" s="3"/>
    </row>
    <row r="1225" spans="1:14" s="2" customFormat="1" ht="15" customHeight="1" x14ac:dyDescent="0.3">
      <c r="A1225" s="2" t="s">
        <v>5436</v>
      </c>
      <c r="C1225" s="2" t="s">
        <v>7516</v>
      </c>
      <c r="E1225" s="2" t="s">
        <v>2644</v>
      </c>
      <c r="F1225" s="2" t="s">
        <v>3356</v>
      </c>
      <c r="K1225" s="5" t="s">
        <v>2645</v>
      </c>
      <c r="N1225" s="3"/>
    </row>
    <row r="1226" spans="1:14" s="2" customFormat="1" ht="15" customHeight="1" x14ac:dyDescent="0.3">
      <c r="A1226" s="2" t="s">
        <v>5437</v>
      </c>
      <c r="C1226" s="2" t="s">
        <v>7517</v>
      </c>
      <c r="E1226" s="2" t="s">
        <v>2644</v>
      </c>
      <c r="F1226" s="2" t="s">
        <v>3357</v>
      </c>
      <c r="K1226" s="5" t="s">
        <v>2645</v>
      </c>
      <c r="N1226" s="3"/>
    </row>
    <row r="1227" spans="1:14" s="2" customFormat="1" ht="15" customHeight="1" x14ac:dyDescent="0.3">
      <c r="A1227" s="2" t="s">
        <v>5438</v>
      </c>
      <c r="C1227" s="2" t="s">
        <v>7518</v>
      </c>
      <c r="E1227" s="2" t="s">
        <v>2644</v>
      </c>
      <c r="F1227" s="2" t="s">
        <v>3358</v>
      </c>
      <c r="K1227" s="5" t="s">
        <v>2645</v>
      </c>
      <c r="N1227" s="3"/>
    </row>
    <row r="1228" spans="1:14" s="2" customFormat="1" ht="15" customHeight="1" x14ac:dyDescent="0.3">
      <c r="A1228" s="2" t="s">
        <v>5439</v>
      </c>
      <c r="C1228" s="2" t="s">
        <v>7519</v>
      </c>
      <c r="E1228" s="2" t="s">
        <v>2644</v>
      </c>
      <c r="F1228" s="2" t="s">
        <v>3359</v>
      </c>
      <c r="K1228" s="5" t="s">
        <v>2645</v>
      </c>
      <c r="N1228" s="3"/>
    </row>
    <row r="1229" spans="1:14" s="2" customFormat="1" ht="15" customHeight="1" x14ac:dyDescent="0.3">
      <c r="A1229" s="2" t="s">
        <v>5440</v>
      </c>
      <c r="C1229" s="2" t="s">
        <v>7520</v>
      </c>
      <c r="E1229" s="2" t="s">
        <v>2644</v>
      </c>
      <c r="F1229" s="2" t="s">
        <v>3360</v>
      </c>
      <c r="K1229" s="5" t="s">
        <v>2645</v>
      </c>
      <c r="N1229" s="3"/>
    </row>
    <row r="1230" spans="1:14" s="2" customFormat="1" ht="15" customHeight="1" x14ac:dyDescent="0.3">
      <c r="A1230" s="2" t="s">
        <v>5441</v>
      </c>
      <c r="C1230" s="2" t="s">
        <v>7521</v>
      </c>
      <c r="E1230" s="2" t="s">
        <v>2644</v>
      </c>
      <c r="F1230" s="2" t="s">
        <v>3361</v>
      </c>
      <c r="K1230" s="5" t="s">
        <v>2645</v>
      </c>
      <c r="N1230" s="3"/>
    </row>
    <row r="1231" spans="1:14" s="2" customFormat="1" ht="15" customHeight="1" x14ac:dyDescent="0.3">
      <c r="A1231" s="2" t="s">
        <v>5442</v>
      </c>
      <c r="C1231" s="2" t="s">
        <v>7522</v>
      </c>
      <c r="E1231" s="2" t="s">
        <v>2644</v>
      </c>
      <c r="F1231" s="2" t="s">
        <v>3362</v>
      </c>
      <c r="K1231" s="5" t="s">
        <v>2645</v>
      </c>
      <c r="N1231" s="3"/>
    </row>
    <row r="1232" spans="1:14" s="2" customFormat="1" ht="15" customHeight="1" x14ac:dyDescent="0.3">
      <c r="A1232" s="2" t="s">
        <v>5443</v>
      </c>
      <c r="C1232" s="2" t="s">
        <v>7523</v>
      </c>
      <c r="E1232" s="2" t="s">
        <v>2644</v>
      </c>
      <c r="F1232" s="2" t="s">
        <v>3363</v>
      </c>
      <c r="K1232" s="5" t="s">
        <v>2645</v>
      </c>
      <c r="N1232" s="3"/>
    </row>
    <row r="1233" spans="1:14" s="2" customFormat="1" ht="15" customHeight="1" x14ac:dyDescent="0.3">
      <c r="A1233" s="2" t="s">
        <v>5444</v>
      </c>
      <c r="C1233" s="2" t="s">
        <v>7524</v>
      </c>
      <c r="E1233" s="2" t="s">
        <v>2644</v>
      </c>
      <c r="F1233" s="2" t="s">
        <v>3364</v>
      </c>
      <c r="K1233" s="5" t="s">
        <v>2645</v>
      </c>
      <c r="N1233" s="3"/>
    </row>
    <row r="1234" spans="1:14" s="2" customFormat="1" ht="15" customHeight="1" x14ac:dyDescent="0.3">
      <c r="A1234" s="2" t="s">
        <v>5445</v>
      </c>
      <c r="C1234" s="2" t="s">
        <v>7525</v>
      </c>
      <c r="E1234" s="2" t="s">
        <v>2644</v>
      </c>
      <c r="F1234" s="2" t="s">
        <v>3365</v>
      </c>
      <c r="K1234" s="5" t="s">
        <v>2645</v>
      </c>
      <c r="N1234" s="3"/>
    </row>
    <row r="1235" spans="1:14" s="2" customFormat="1" ht="15" customHeight="1" x14ac:dyDescent="0.3">
      <c r="A1235" s="2" t="s">
        <v>5446</v>
      </c>
      <c r="C1235" s="2" t="s">
        <v>7526</v>
      </c>
      <c r="E1235" s="2" t="s">
        <v>2644</v>
      </c>
      <c r="F1235" s="2" t="s">
        <v>3366</v>
      </c>
      <c r="K1235" s="5" t="s">
        <v>2645</v>
      </c>
      <c r="N1235" s="3"/>
    </row>
    <row r="1236" spans="1:14" s="2" customFormat="1" ht="15" customHeight="1" x14ac:dyDescent="0.3">
      <c r="A1236" s="2" t="s">
        <v>5447</v>
      </c>
      <c r="C1236" s="2" t="s">
        <v>7527</v>
      </c>
      <c r="E1236" s="2" t="s">
        <v>2644</v>
      </c>
      <c r="F1236" s="2" t="s">
        <v>3367</v>
      </c>
      <c r="K1236" s="5" t="s">
        <v>2645</v>
      </c>
      <c r="N1236" s="3"/>
    </row>
    <row r="1237" spans="1:14" s="2" customFormat="1" ht="15" customHeight="1" x14ac:dyDescent="0.3">
      <c r="A1237" s="2" t="s">
        <v>5448</v>
      </c>
      <c r="C1237" s="2" t="s">
        <v>7528</v>
      </c>
      <c r="E1237" s="2" t="s">
        <v>2644</v>
      </c>
      <c r="F1237" s="2" t="s">
        <v>3368</v>
      </c>
      <c r="K1237" s="5" t="s">
        <v>2645</v>
      </c>
      <c r="N1237" s="3"/>
    </row>
    <row r="1238" spans="1:14" s="2" customFormat="1" ht="15" customHeight="1" x14ac:dyDescent="0.3">
      <c r="A1238" s="2" t="s">
        <v>5449</v>
      </c>
      <c r="C1238" s="2" t="s">
        <v>7529</v>
      </c>
      <c r="E1238" s="2" t="s">
        <v>2644</v>
      </c>
      <c r="F1238" s="2" t="s">
        <v>3369</v>
      </c>
      <c r="K1238" s="5" t="s">
        <v>2645</v>
      </c>
      <c r="N1238" s="3"/>
    </row>
    <row r="1239" spans="1:14" s="2" customFormat="1" ht="15" customHeight="1" x14ac:dyDescent="0.3">
      <c r="A1239" s="2" t="s">
        <v>5450</v>
      </c>
      <c r="C1239" s="2" t="s">
        <v>7530</v>
      </c>
      <c r="E1239" s="2" t="s">
        <v>2644</v>
      </c>
      <c r="F1239" s="2" t="s">
        <v>3370</v>
      </c>
      <c r="K1239" s="5" t="s">
        <v>2645</v>
      </c>
      <c r="N1239" s="3"/>
    </row>
    <row r="1240" spans="1:14" s="2" customFormat="1" ht="15" customHeight="1" x14ac:dyDescent="0.3">
      <c r="A1240" s="2" t="s">
        <v>5451</v>
      </c>
      <c r="C1240" s="2" t="s">
        <v>7531</v>
      </c>
      <c r="E1240" s="2" t="s">
        <v>2644</v>
      </c>
      <c r="F1240" s="2" t="s">
        <v>3371</v>
      </c>
      <c r="K1240" s="5" t="s">
        <v>2645</v>
      </c>
      <c r="N1240" s="3"/>
    </row>
    <row r="1241" spans="1:14" s="2" customFormat="1" ht="15" customHeight="1" x14ac:dyDescent="0.3">
      <c r="A1241" s="2" t="s">
        <v>5452</v>
      </c>
      <c r="C1241" s="2" t="s">
        <v>7532</v>
      </c>
      <c r="E1241" s="2" t="s">
        <v>2644</v>
      </c>
      <c r="F1241" s="2" t="s">
        <v>3372</v>
      </c>
      <c r="K1241" s="5" t="s">
        <v>2645</v>
      </c>
      <c r="N1241" s="3"/>
    </row>
    <row r="1242" spans="1:14" s="2" customFormat="1" ht="15" customHeight="1" x14ac:dyDescent="0.3">
      <c r="A1242" s="2" t="s">
        <v>5453</v>
      </c>
      <c r="C1242" s="2" t="s">
        <v>7533</v>
      </c>
      <c r="E1242" s="2" t="s">
        <v>2644</v>
      </c>
      <c r="F1242" s="2" t="s">
        <v>3373</v>
      </c>
      <c r="K1242" s="5" t="s">
        <v>2645</v>
      </c>
      <c r="N1242" s="3"/>
    </row>
    <row r="1243" spans="1:14" s="2" customFormat="1" ht="15" customHeight="1" x14ac:dyDescent="0.3">
      <c r="A1243" s="2" t="s">
        <v>5454</v>
      </c>
      <c r="C1243" s="2" t="s">
        <v>7534</v>
      </c>
      <c r="E1243" s="2" t="s">
        <v>2644</v>
      </c>
      <c r="F1243" s="2" t="s">
        <v>3374</v>
      </c>
      <c r="K1243" s="5" t="s">
        <v>2645</v>
      </c>
      <c r="N1243" s="3"/>
    </row>
    <row r="1244" spans="1:14" s="2" customFormat="1" ht="15" customHeight="1" x14ac:dyDescent="0.3">
      <c r="A1244" s="2" t="s">
        <v>5455</v>
      </c>
      <c r="C1244" s="2" t="s">
        <v>7535</v>
      </c>
      <c r="E1244" s="2" t="s">
        <v>2644</v>
      </c>
      <c r="F1244" s="2" t="s">
        <v>3375</v>
      </c>
      <c r="K1244" s="5" t="s">
        <v>2645</v>
      </c>
      <c r="N1244" s="3"/>
    </row>
    <row r="1245" spans="1:14" s="2" customFormat="1" ht="15" customHeight="1" x14ac:dyDescent="0.3">
      <c r="A1245" s="2" t="s">
        <v>5456</v>
      </c>
      <c r="C1245" s="2" t="s">
        <v>7536</v>
      </c>
      <c r="E1245" s="2" t="s">
        <v>2644</v>
      </c>
      <c r="F1245" s="2" t="s">
        <v>3376</v>
      </c>
      <c r="K1245" s="5" t="s">
        <v>2645</v>
      </c>
      <c r="N1245" s="3"/>
    </row>
    <row r="1246" spans="1:14" s="2" customFormat="1" ht="15" customHeight="1" x14ac:dyDescent="0.3">
      <c r="A1246" s="2" t="s">
        <v>5457</v>
      </c>
      <c r="C1246" s="2" t="s">
        <v>7537</v>
      </c>
      <c r="E1246" s="2" t="s">
        <v>2644</v>
      </c>
      <c r="F1246" s="2" t="s">
        <v>3377</v>
      </c>
      <c r="K1246" s="5" t="s">
        <v>2645</v>
      </c>
      <c r="N1246" s="3"/>
    </row>
    <row r="1247" spans="1:14" s="2" customFormat="1" ht="15" customHeight="1" x14ac:dyDescent="0.3">
      <c r="A1247" s="2" t="s">
        <v>5458</v>
      </c>
      <c r="C1247" s="2" t="s">
        <v>7538</v>
      </c>
      <c r="E1247" s="2" t="s">
        <v>2644</v>
      </c>
      <c r="F1247" s="2" t="s">
        <v>3378</v>
      </c>
      <c r="K1247" s="5" t="s">
        <v>2645</v>
      </c>
      <c r="N1247" s="3"/>
    </row>
    <row r="1248" spans="1:14" s="2" customFormat="1" ht="15" customHeight="1" x14ac:dyDescent="0.3">
      <c r="A1248" s="2" t="s">
        <v>5459</v>
      </c>
      <c r="C1248" s="2" t="s">
        <v>7539</v>
      </c>
      <c r="E1248" s="2" t="s">
        <v>2644</v>
      </c>
      <c r="F1248" s="2" t="s">
        <v>3379</v>
      </c>
      <c r="K1248" s="5" t="s">
        <v>2645</v>
      </c>
      <c r="N1248" s="3"/>
    </row>
    <row r="1249" spans="1:14" s="2" customFormat="1" ht="15" customHeight="1" x14ac:dyDescent="0.3">
      <c r="A1249" s="2" t="s">
        <v>5460</v>
      </c>
      <c r="C1249" s="2" t="s">
        <v>7540</v>
      </c>
      <c r="E1249" s="2" t="s">
        <v>2644</v>
      </c>
      <c r="F1249" s="2" t="s">
        <v>3380</v>
      </c>
      <c r="K1249" s="5" t="s">
        <v>2645</v>
      </c>
      <c r="N1249" s="3"/>
    </row>
    <row r="1250" spans="1:14" s="2" customFormat="1" ht="15" customHeight="1" x14ac:dyDescent="0.3">
      <c r="A1250" s="2" t="s">
        <v>5461</v>
      </c>
      <c r="C1250" s="2" t="s">
        <v>7541</v>
      </c>
      <c r="E1250" s="2" t="s">
        <v>2644</v>
      </c>
      <c r="F1250" s="2" t="s">
        <v>3381</v>
      </c>
      <c r="K1250" s="5" t="s">
        <v>2645</v>
      </c>
      <c r="N1250" s="3"/>
    </row>
    <row r="1251" spans="1:14" s="2" customFormat="1" ht="15" customHeight="1" x14ac:dyDescent="0.3">
      <c r="A1251" s="2" t="s">
        <v>5462</v>
      </c>
      <c r="C1251" s="2" t="s">
        <v>7542</v>
      </c>
      <c r="E1251" s="2" t="s">
        <v>2644</v>
      </c>
      <c r="F1251" s="2" t="s">
        <v>3382</v>
      </c>
      <c r="K1251" s="5" t="s">
        <v>2645</v>
      </c>
      <c r="N1251" s="3"/>
    </row>
    <row r="1252" spans="1:14" s="2" customFormat="1" ht="15" customHeight="1" x14ac:dyDescent="0.3">
      <c r="A1252" s="2" t="s">
        <v>5463</v>
      </c>
      <c r="C1252" s="2" t="s">
        <v>7543</v>
      </c>
      <c r="E1252" s="2" t="s">
        <v>2644</v>
      </c>
      <c r="F1252" s="2" t="s">
        <v>3383</v>
      </c>
      <c r="K1252" s="5" t="s">
        <v>2645</v>
      </c>
      <c r="N1252" s="3"/>
    </row>
    <row r="1253" spans="1:14" s="2" customFormat="1" ht="15" customHeight="1" x14ac:dyDescent="0.3">
      <c r="A1253" s="2" t="s">
        <v>5464</v>
      </c>
      <c r="C1253" s="2" t="s">
        <v>7544</v>
      </c>
      <c r="E1253" s="2" t="s">
        <v>2644</v>
      </c>
      <c r="F1253" s="2" t="s">
        <v>3384</v>
      </c>
      <c r="K1253" s="5" t="s">
        <v>2645</v>
      </c>
      <c r="N1253" s="3"/>
    </row>
    <row r="1254" spans="1:14" s="2" customFormat="1" ht="15" customHeight="1" x14ac:dyDescent="0.3">
      <c r="A1254" s="2" t="s">
        <v>5465</v>
      </c>
      <c r="C1254" s="2" t="s">
        <v>7545</v>
      </c>
      <c r="E1254" s="2" t="s">
        <v>2644</v>
      </c>
      <c r="F1254" s="2" t="s">
        <v>3385</v>
      </c>
      <c r="K1254" s="5" t="s">
        <v>2645</v>
      </c>
      <c r="N1254" s="3"/>
    </row>
    <row r="1255" spans="1:14" s="2" customFormat="1" ht="15" customHeight="1" x14ac:dyDescent="0.3">
      <c r="A1255" s="2" t="s">
        <v>5466</v>
      </c>
      <c r="C1255" s="2" t="s">
        <v>7546</v>
      </c>
      <c r="E1255" s="2" t="s">
        <v>2644</v>
      </c>
      <c r="F1255" s="2" t="s">
        <v>3386</v>
      </c>
      <c r="K1255" s="5" t="s">
        <v>2645</v>
      </c>
      <c r="N1255" s="3"/>
    </row>
    <row r="1256" spans="1:14" s="2" customFormat="1" ht="15" customHeight="1" x14ac:dyDescent="0.3">
      <c r="A1256" s="2" t="s">
        <v>5467</v>
      </c>
      <c r="C1256" s="2" t="s">
        <v>7547</v>
      </c>
      <c r="E1256" s="2" t="s">
        <v>2644</v>
      </c>
      <c r="F1256" s="2" t="s">
        <v>3387</v>
      </c>
      <c r="K1256" s="5" t="s">
        <v>2645</v>
      </c>
      <c r="N1256" s="3"/>
    </row>
    <row r="1257" spans="1:14" s="2" customFormat="1" ht="15" customHeight="1" x14ac:dyDescent="0.3">
      <c r="A1257" s="2" t="s">
        <v>5468</v>
      </c>
      <c r="C1257" s="2" t="s">
        <v>7548</v>
      </c>
      <c r="E1257" s="2" t="s">
        <v>2644</v>
      </c>
      <c r="F1257" s="2" t="s">
        <v>3388</v>
      </c>
      <c r="K1257" s="5" t="s">
        <v>2645</v>
      </c>
      <c r="N1257" s="3"/>
    </row>
    <row r="1258" spans="1:14" s="2" customFormat="1" ht="15" customHeight="1" x14ac:dyDescent="0.3">
      <c r="A1258" s="2" t="s">
        <v>5469</v>
      </c>
      <c r="C1258" s="2" t="s">
        <v>7549</v>
      </c>
      <c r="E1258" s="2" t="s">
        <v>2644</v>
      </c>
      <c r="F1258" s="2" t="s">
        <v>3389</v>
      </c>
      <c r="K1258" s="5" t="s">
        <v>2645</v>
      </c>
      <c r="N1258" s="3"/>
    </row>
    <row r="1259" spans="1:14" s="2" customFormat="1" ht="15" customHeight="1" x14ac:dyDescent="0.3">
      <c r="A1259" s="2" t="s">
        <v>5470</v>
      </c>
      <c r="C1259" s="2" t="s">
        <v>7550</v>
      </c>
      <c r="E1259" s="2" t="s">
        <v>2644</v>
      </c>
      <c r="F1259" s="2" t="s">
        <v>3390</v>
      </c>
      <c r="K1259" s="5" t="s">
        <v>2645</v>
      </c>
      <c r="N1259" s="3"/>
    </row>
    <row r="1260" spans="1:14" s="2" customFormat="1" ht="15" customHeight="1" x14ac:dyDescent="0.3">
      <c r="A1260" s="2" t="s">
        <v>5471</v>
      </c>
      <c r="C1260" s="2" t="s">
        <v>7551</v>
      </c>
      <c r="E1260" s="2" t="s">
        <v>2644</v>
      </c>
      <c r="F1260" s="2" t="s">
        <v>3391</v>
      </c>
      <c r="K1260" s="5" t="s">
        <v>2645</v>
      </c>
      <c r="N1260" s="3"/>
    </row>
    <row r="1261" spans="1:14" s="2" customFormat="1" ht="15" customHeight="1" x14ac:dyDescent="0.3">
      <c r="A1261" s="2" t="s">
        <v>5472</v>
      </c>
      <c r="C1261" s="2" t="s">
        <v>7552</v>
      </c>
      <c r="E1261" s="2" t="s">
        <v>2644</v>
      </c>
      <c r="F1261" s="2" t="s">
        <v>3392</v>
      </c>
      <c r="K1261" s="5" t="s">
        <v>2645</v>
      </c>
      <c r="N1261" s="3"/>
    </row>
    <row r="1262" spans="1:14" s="2" customFormat="1" ht="15" customHeight="1" x14ac:dyDescent="0.3">
      <c r="A1262" s="2" t="s">
        <v>5473</v>
      </c>
      <c r="C1262" s="2" t="s">
        <v>7553</v>
      </c>
      <c r="E1262" s="2" t="s">
        <v>2644</v>
      </c>
      <c r="F1262" s="2" t="s">
        <v>3393</v>
      </c>
      <c r="K1262" s="5" t="s">
        <v>2645</v>
      </c>
      <c r="N1262" s="3"/>
    </row>
    <row r="1263" spans="1:14" s="2" customFormat="1" ht="15" customHeight="1" x14ac:dyDescent="0.3">
      <c r="A1263" s="2" t="s">
        <v>5474</v>
      </c>
      <c r="C1263" s="2" t="s">
        <v>7554</v>
      </c>
      <c r="E1263" s="2" t="s">
        <v>2644</v>
      </c>
      <c r="F1263" s="2" t="s">
        <v>3394</v>
      </c>
      <c r="K1263" s="5" t="s">
        <v>2645</v>
      </c>
      <c r="N1263" s="3"/>
    </row>
    <row r="1264" spans="1:14" s="2" customFormat="1" ht="15" customHeight="1" x14ac:dyDescent="0.3">
      <c r="A1264" s="2" t="s">
        <v>5475</v>
      </c>
      <c r="C1264" s="2" t="s">
        <v>7555</v>
      </c>
      <c r="E1264" s="2" t="s">
        <v>2644</v>
      </c>
      <c r="F1264" s="2" t="s">
        <v>3395</v>
      </c>
      <c r="K1264" s="5" t="s">
        <v>2645</v>
      </c>
      <c r="N1264" s="3"/>
    </row>
    <row r="1265" spans="1:14" s="2" customFormat="1" ht="15" customHeight="1" x14ac:dyDescent="0.3">
      <c r="A1265" s="2" t="s">
        <v>5476</v>
      </c>
      <c r="C1265" s="2" t="s">
        <v>7556</v>
      </c>
      <c r="E1265" s="2" t="s">
        <v>2644</v>
      </c>
      <c r="F1265" s="2" t="s">
        <v>3396</v>
      </c>
      <c r="K1265" s="5" t="s">
        <v>2645</v>
      </c>
      <c r="N1265" s="3"/>
    </row>
    <row r="1266" spans="1:14" s="2" customFormat="1" ht="15" customHeight="1" x14ac:dyDescent="0.3">
      <c r="A1266" s="2" t="s">
        <v>5477</v>
      </c>
      <c r="C1266" s="2" t="s">
        <v>7557</v>
      </c>
      <c r="E1266" s="2" t="s">
        <v>2644</v>
      </c>
      <c r="F1266" s="2" t="s">
        <v>3397</v>
      </c>
      <c r="K1266" s="5" t="s">
        <v>2645</v>
      </c>
      <c r="N1266" s="3"/>
    </row>
    <row r="1267" spans="1:14" s="2" customFormat="1" ht="15" customHeight="1" x14ac:dyDescent="0.3">
      <c r="A1267" s="2" t="s">
        <v>5478</v>
      </c>
      <c r="C1267" s="2" t="s">
        <v>7558</v>
      </c>
      <c r="E1267" s="2" t="s">
        <v>2644</v>
      </c>
      <c r="F1267" s="2" t="s">
        <v>3398</v>
      </c>
      <c r="K1267" s="5" t="s">
        <v>2645</v>
      </c>
      <c r="N1267" s="3"/>
    </row>
    <row r="1268" spans="1:14" s="2" customFormat="1" ht="15" customHeight="1" x14ac:dyDescent="0.3">
      <c r="A1268" s="2" t="s">
        <v>5479</v>
      </c>
      <c r="C1268" s="2" t="s">
        <v>7559</v>
      </c>
      <c r="E1268" s="2" t="s">
        <v>2644</v>
      </c>
      <c r="F1268" s="2" t="s">
        <v>3399</v>
      </c>
      <c r="K1268" s="5" t="s">
        <v>2645</v>
      </c>
      <c r="N1268" s="3"/>
    </row>
    <row r="1269" spans="1:14" s="2" customFormat="1" ht="15" customHeight="1" x14ac:dyDescent="0.3">
      <c r="A1269" s="2" t="s">
        <v>5480</v>
      </c>
      <c r="C1269" s="2" t="s">
        <v>7560</v>
      </c>
      <c r="E1269" s="2" t="s">
        <v>2644</v>
      </c>
      <c r="F1269" s="2" t="s">
        <v>3400</v>
      </c>
      <c r="K1269" s="5" t="s">
        <v>2645</v>
      </c>
      <c r="N1269" s="3"/>
    </row>
    <row r="1270" spans="1:14" s="2" customFormat="1" ht="15" customHeight="1" x14ac:dyDescent="0.3">
      <c r="A1270" s="2" t="s">
        <v>5481</v>
      </c>
      <c r="C1270" s="2" t="s">
        <v>7561</v>
      </c>
      <c r="E1270" s="2" t="s">
        <v>2644</v>
      </c>
      <c r="F1270" s="2" t="s">
        <v>3401</v>
      </c>
      <c r="K1270" s="5" t="s">
        <v>2645</v>
      </c>
      <c r="N1270" s="3"/>
    </row>
    <row r="1271" spans="1:14" s="2" customFormat="1" ht="15" customHeight="1" x14ac:dyDescent="0.3">
      <c r="A1271" s="2" t="s">
        <v>5482</v>
      </c>
      <c r="C1271" s="2" t="s">
        <v>7562</v>
      </c>
      <c r="E1271" s="2" t="s">
        <v>2644</v>
      </c>
      <c r="F1271" s="2" t="s">
        <v>3402</v>
      </c>
      <c r="K1271" s="5" t="s">
        <v>2645</v>
      </c>
      <c r="N1271" s="3"/>
    </row>
    <row r="1272" spans="1:14" s="2" customFormat="1" ht="15" customHeight="1" x14ac:dyDescent="0.3">
      <c r="A1272" s="2" t="s">
        <v>5483</v>
      </c>
      <c r="C1272" s="2" t="s">
        <v>7563</v>
      </c>
      <c r="E1272" s="2" t="s">
        <v>2644</v>
      </c>
      <c r="F1272" s="2" t="s">
        <v>3403</v>
      </c>
      <c r="K1272" s="5" t="s">
        <v>2645</v>
      </c>
      <c r="N1272" s="3"/>
    </row>
    <row r="1273" spans="1:14" s="2" customFormat="1" ht="15" customHeight="1" x14ac:dyDescent="0.3">
      <c r="A1273" s="2" t="s">
        <v>5484</v>
      </c>
      <c r="C1273" s="2" t="s">
        <v>7564</v>
      </c>
      <c r="E1273" s="2" t="s">
        <v>2644</v>
      </c>
      <c r="F1273" s="2" t="s">
        <v>3404</v>
      </c>
      <c r="K1273" s="5" t="s">
        <v>2645</v>
      </c>
      <c r="N1273" s="3"/>
    </row>
    <row r="1274" spans="1:14" s="2" customFormat="1" ht="15" customHeight="1" x14ac:dyDescent="0.3">
      <c r="A1274" s="2" t="s">
        <v>5485</v>
      </c>
      <c r="C1274" s="2" t="s">
        <v>7565</v>
      </c>
      <c r="E1274" s="2" t="s">
        <v>2644</v>
      </c>
      <c r="F1274" s="2" t="s">
        <v>3405</v>
      </c>
      <c r="K1274" s="5" t="s">
        <v>2645</v>
      </c>
      <c r="N1274" s="3"/>
    </row>
    <row r="1275" spans="1:14" s="2" customFormat="1" ht="15" customHeight="1" x14ac:dyDescent="0.3">
      <c r="A1275" s="2" t="s">
        <v>5486</v>
      </c>
      <c r="C1275" s="2" t="s">
        <v>7566</v>
      </c>
      <c r="E1275" s="2" t="s">
        <v>2644</v>
      </c>
      <c r="F1275" s="2" t="s">
        <v>3406</v>
      </c>
      <c r="K1275" s="5" t="s">
        <v>2645</v>
      </c>
      <c r="N1275" s="3"/>
    </row>
    <row r="1276" spans="1:14" s="2" customFormat="1" ht="15" customHeight="1" x14ac:dyDescent="0.3">
      <c r="A1276" s="2" t="s">
        <v>5487</v>
      </c>
      <c r="C1276" s="2" t="s">
        <v>7567</v>
      </c>
      <c r="E1276" s="2" t="s">
        <v>2644</v>
      </c>
      <c r="F1276" s="2" t="s">
        <v>3407</v>
      </c>
      <c r="K1276" s="5" t="s">
        <v>2645</v>
      </c>
      <c r="N1276" s="3"/>
    </row>
    <row r="1277" spans="1:14" s="2" customFormat="1" ht="15" customHeight="1" x14ac:dyDescent="0.3">
      <c r="A1277" s="2" t="s">
        <v>5488</v>
      </c>
      <c r="C1277" s="2" t="s">
        <v>7568</v>
      </c>
      <c r="E1277" s="2" t="s">
        <v>2644</v>
      </c>
      <c r="F1277" s="2" t="s">
        <v>3408</v>
      </c>
      <c r="K1277" s="5" t="s">
        <v>2645</v>
      </c>
      <c r="N1277" s="3"/>
    </row>
    <row r="1278" spans="1:14" s="2" customFormat="1" ht="15" customHeight="1" x14ac:dyDescent="0.3">
      <c r="A1278" s="2" t="s">
        <v>5489</v>
      </c>
      <c r="C1278" s="2" t="s">
        <v>7569</v>
      </c>
      <c r="E1278" s="2" t="s">
        <v>2644</v>
      </c>
      <c r="F1278" s="2" t="s">
        <v>3409</v>
      </c>
      <c r="K1278" s="5" t="s">
        <v>2645</v>
      </c>
      <c r="N1278" s="3"/>
    </row>
    <row r="1279" spans="1:14" s="2" customFormat="1" ht="15" customHeight="1" x14ac:dyDescent="0.3">
      <c r="A1279" s="2" t="s">
        <v>5490</v>
      </c>
      <c r="C1279" s="2" t="s">
        <v>7570</v>
      </c>
      <c r="E1279" s="2" t="s">
        <v>2644</v>
      </c>
      <c r="F1279" s="2" t="s">
        <v>3410</v>
      </c>
      <c r="K1279" s="5" t="s">
        <v>2645</v>
      </c>
      <c r="N1279" s="3"/>
    </row>
    <row r="1280" spans="1:14" s="2" customFormat="1" ht="15" customHeight="1" x14ac:dyDescent="0.3">
      <c r="A1280" s="2" t="s">
        <v>5491</v>
      </c>
      <c r="C1280" s="2" t="s">
        <v>7571</v>
      </c>
      <c r="E1280" s="2" t="s">
        <v>2644</v>
      </c>
      <c r="F1280" s="2" t="s">
        <v>3411</v>
      </c>
      <c r="K1280" s="5" t="s">
        <v>2645</v>
      </c>
      <c r="N1280" s="3"/>
    </row>
    <row r="1281" spans="1:14" s="2" customFormat="1" ht="15" customHeight="1" x14ac:dyDescent="0.3">
      <c r="A1281" s="2" t="s">
        <v>5492</v>
      </c>
      <c r="C1281" s="2" t="s">
        <v>7572</v>
      </c>
      <c r="E1281" s="2" t="s">
        <v>2644</v>
      </c>
      <c r="F1281" s="2" t="s">
        <v>3412</v>
      </c>
      <c r="K1281" s="5" t="s">
        <v>2645</v>
      </c>
      <c r="N1281" s="3"/>
    </row>
    <row r="1282" spans="1:14" s="2" customFormat="1" ht="15" customHeight="1" x14ac:dyDescent="0.3">
      <c r="A1282" s="2" t="s">
        <v>5493</v>
      </c>
      <c r="C1282" s="2" t="s">
        <v>7573</v>
      </c>
      <c r="E1282" s="2" t="s">
        <v>2644</v>
      </c>
      <c r="F1282" s="2" t="s">
        <v>3413</v>
      </c>
      <c r="K1282" s="5" t="s">
        <v>2645</v>
      </c>
      <c r="N1282" s="3"/>
    </row>
    <row r="1283" spans="1:14" s="2" customFormat="1" ht="15" customHeight="1" x14ac:dyDescent="0.3">
      <c r="A1283" s="2" t="s">
        <v>5494</v>
      </c>
      <c r="C1283" s="2" t="s">
        <v>7574</v>
      </c>
      <c r="E1283" s="2" t="s">
        <v>2644</v>
      </c>
      <c r="F1283" s="2" t="s">
        <v>3414</v>
      </c>
      <c r="K1283" s="5" t="s">
        <v>2645</v>
      </c>
      <c r="N1283" s="3"/>
    </row>
    <row r="1284" spans="1:14" s="2" customFormat="1" ht="15" customHeight="1" x14ac:dyDescent="0.3">
      <c r="A1284" s="2" t="s">
        <v>5495</v>
      </c>
      <c r="C1284" s="2" t="s">
        <v>7575</v>
      </c>
      <c r="E1284" s="2" t="s">
        <v>2644</v>
      </c>
      <c r="F1284" s="2" t="s">
        <v>3415</v>
      </c>
      <c r="K1284" s="5" t="s">
        <v>2645</v>
      </c>
      <c r="N1284" s="3"/>
    </row>
    <row r="1285" spans="1:14" s="2" customFormat="1" ht="15" customHeight="1" x14ac:dyDescent="0.3">
      <c r="A1285" s="2" t="s">
        <v>5496</v>
      </c>
      <c r="C1285" s="2" t="s">
        <v>7576</v>
      </c>
      <c r="E1285" s="2" t="s">
        <v>2644</v>
      </c>
      <c r="F1285" s="2" t="s">
        <v>3416</v>
      </c>
      <c r="K1285" s="5" t="s">
        <v>2645</v>
      </c>
      <c r="N1285" s="3"/>
    </row>
    <row r="1286" spans="1:14" s="2" customFormat="1" ht="15" customHeight="1" x14ac:dyDescent="0.3">
      <c r="A1286" s="2" t="s">
        <v>5497</v>
      </c>
      <c r="C1286" s="2" t="s">
        <v>7577</v>
      </c>
      <c r="E1286" s="2" t="s">
        <v>2644</v>
      </c>
      <c r="F1286" s="2" t="s">
        <v>3417</v>
      </c>
      <c r="K1286" s="5" t="s">
        <v>2645</v>
      </c>
      <c r="N1286" s="3"/>
    </row>
    <row r="1287" spans="1:14" s="2" customFormat="1" ht="15" customHeight="1" x14ac:dyDescent="0.3">
      <c r="A1287" s="2" t="s">
        <v>5498</v>
      </c>
      <c r="C1287" s="2" t="s">
        <v>7578</v>
      </c>
      <c r="E1287" s="2" t="s">
        <v>2644</v>
      </c>
      <c r="F1287" s="2" t="s">
        <v>3418</v>
      </c>
      <c r="K1287" s="5" t="s">
        <v>2645</v>
      </c>
      <c r="N1287" s="3"/>
    </row>
    <row r="1288" spans="1:14" s="2" customFormat="1" ht="15" customHeight="1" x14ac:dyDescent="0.3">
      <c r="A1288" s="2" t="s">
        <v>5499</v>
      </c>
      <c r="C1288" s="2" t="s">
        <v>7579</v>
      </c>
      <c r="E1288" s="2" t="s">
        <v>2644</v>
      </c>
      <c r="F1288" s="2" t="s">
        <v>3419</v>
      </c>
      <c r="K1288" s="5" t="s">
        <v>2645</v>
      </c>
      <c r="N1288" s="3"/>
    </row>
    <row r="1289" spans="1:14" s="2" customFormat="1" ht="15" customHeight="1" x14ac:dyDescent="0.3">
      <c r="A1289" s="2" t="s">
        <v>5500</v>
      </c>
      <c r="C1289" s="2" t="s">
        <v>7580</v>
      </c>
      <c r="E1289" s="2" t="s">
        <v>2644</v>
      </c>
      <c r="F1289" s="2" t="s">
        <v>3420</v>
      </c>
      <c r="K1289" s="5" t="s">
        <v>2645</v>
      </c>
      <c r="N1289" s="3"/>
    </row>
    <row r="1290" spans="1:14" s="2" customFormat="1" ht="15" customHeight="1" x14ac:dyDescent="0.3">
      <c r="A1290" s="2" t="s">
        <v>5501</v>
      </c>
      <c r="C1290" s="2" t="s">
        <v>7581</v>
      </c>
      <c r="E1290" s="2" t="s">
        <v>2644</v>
      </c>
      <c r="F1290" s="2" t="s">
        <v>3421</v>
      </c>
      <c r="K1290" s="5" t="s">
        <v>2645</v>
      </c>
      <c r="N1290" s="3"/>
    </row>
    <row r="1291" spans="1:14" s="2" customFormat="1" ht="15" customHeight="1" x14ac:dyDescent="0.3">
      <c r="A1291" s="2" t="s">
        <v>5502</v>
      </c>
      <c r="C1291" s="2" t="s">
        <v>7582</v>
      </c>
      <c r="E1291" s="2" t="s">
        <v>2644</v>
      </c>
      <c r="F1291" s="2" t="s">
        <v>3422</v>
      </c>
      <c r="K1291" s="5" t="s">
        <v>2645</v>
      </c>
      <c r="N1291" s="3"/>
    </row>
    <row r="1292" spans="1:14" s="2" customFormat="1" ht="15" customHeight="1" x14ac:dyDescent="0.3">
      <c r="A1292" s="2" t="s">
        <v>5503</v>
      </c>
      <c r="C1292" s="2" t="s">
        <v>7583</v>
      </c>
      <c r="E1292" s="2" t="s">
        <v>2644</v>
      </c>
      <c r="F1292" s="2" t="s">
        <v>3423</v>
      </c>
      <c r="K1292" s="5" t="s">
        <v>2645</v>
      </c>
      <c r="N1292" s="3"/>
    </row>
    <row r="1293" spans="1:14" s="2" customFormat="1" ht="15" customHeight="1" x14ac:dyDescent="0.3">
      <c r="A1293" s="2" t="s">
        <v>5504</v>
      </c>
      <c r="C1293" s="2" t="s">
        <v>7584</v>
      </c>
      <c r="E1293" s="2" t="s">
        <v>2644</v>
      </c>
      <c r="F1293" s="2" t="s">
        <v>3424</v>
      </c>
      <c r="K1293" s="5" t="s">
        <v>2645</v>
      </c>
      <c r="N1293" s="3"/>
    </row>
    <row r="1294" spans="1:14" s="2" customFormat="1" ht="15" customHeight="1" x14ac:dyDescent="0.3">
      <c r="A1294" s="2" t="s">
        <v>5505</v>
      </c>
      <c r="C1294" s="2" t="s">
        <v>7585</v>
      </c>
      <c r="E1294" s="2" t="s">
        <v>2644</v>
      </c>
      <c r="F1294" s="2" t="s">
        <v>3425</v>
      </c>
      <c r="K1294" s="5" t="s">
        <v>2645</v>
      </c>
      <c r="N1294" s="3"/>
    </row>
    <row r="1295" spans="1:14" s="2" customFormat="1" ht="15" customHeight="1" x14ac:dyDescent="0.3">
      <c r="A1295" s="2" t="s">
        <v>5506</v>
      </c>
      <c r="C1295" s="2" t="s">
        <v>7586</v>
      </c>
      <c r="E1295" s="2" t="s">
        <v>2644</v>
      </c>
      <c r="F1295" s="2" t="s">
        <v>3426</v>
      </c>
      <c r="K1295" s="5" t="s">
        <v>2645</v>
      </c>
      <c r="N1295" s="3"/>
    </row>
    <row r="1296" spans="1:14" s="2" customFormat="1" ht="15" customHeight="1" x14ac:dyDescent="0.3">
      <c r="A1296" s="2" t="s">
        <v>5507</v>
      </c>
      <c r="C1296" s="2" t="s">
        <v>7587</v>
      </c>
      <c r="E1296" s="2" t="s">
        <v>2644</v>
      </c>
      <c r="F1296" s="2" t="s">
        <v>3427</v>
      </c>
      <c r="K1296" s="5" t="s">
        <v>2645</v>
      </c>
      <c r="N1296" s="3"/>
    </row>
    <row r="1297" spans="1:14" s="2" customFormat="1" ht="15" customHeight="1" x14ac:dyDescent="0.3">
      <c r="A1297" s="2" t="s">
        <v>5508</v>
      </c>
      <c r="C1297" s="2" t="s">
        <v>7588</v>
      </c>
      <c r="E1297" s="2" t="s">
        <v>2644</v>
      </c>
      <c r="F1297" s="2" t="s">
        <v>3428</v>
      </c>
      <c r="K1297" s="5" t="s">
        <v>2645</v>
      </c>
      <c r="N1297" s="3"/>
    </row>
    <row r="1298" spans="1:14" s="2" customFormat="1" ht="15" customHeight="1" x14ac:dyDescent="0.3">
      <c r="A1298" s="2" t="s">
        <v>5509</v>
      </c>
      <c r="C1298" s="2" t="s">
        <v>7589</v>
      </c>
      <c r="E1298" s="2" t="s">
        <v>2644</v>
      </c>
      <c r="F1298" s="2" t="s">
        <v>3429</v>
      </c>
      <c r="K1298" s="5" t="s">
        <v>2645</v>
      </c>
      <c r="N1298" s="3"/>
    </row>
    <row r="1299" spans="1:14" s="2" customFormat="1" ht="15" customHeight="1" x14ac:dyDescent="0.3">
      <c r="A1299" s="2" t="s">
        <v>5510</v>
      </c>
      <c r="C1299" s="2" t="s">
        <v>7590</v>
      </c>
      <c r="E1299" s="2" t="s">
        <v>2644</v>
      </c>
      <c r="F1299" s="2" t="s">
        <v>3430</v>
      </c>
      <c r="K1299" s="5" t="s">
        <v>2645</v>
      </c>
      <c r="N1299" s="3"/>
    </row>
    <row r="1300" spans="1:14" s="2" customFormat="1" ht="15" customHeight="1" x14ac:dyDescent="0.3">
      <c r="A1300" s="2" t="s">
        <v>5511</v>
      </c>
      <c r="C1300" s="2" t="s">
        <v>7591</v>
      </c>
      <c r="E1300" s="2" t="s">
        <v>2644</v>
      </c>
      <c r="F1300" s="2" t="s">
        <v>3431</v>
      </c>
      <c r="K1300" s="5" t="s">
        <v>2645</v>
      </c>
      <c r="N1300" s="3"/>
    </row>
    <row r="1301" spans="1:14" s="2" customFormat="1" ht="15" customHeight="1" x14ac:dyDescent="0.3">
      <c r="A1301" s="2" t="s">
        <v>5512</v>
      </c>
      <c r="C1301" s="2" t="s">
        <v>7592</v>
      </c>
      <c r="E1301" s="2" t="s">
        <v>2644</v>
      </c>
      <c r="F1301" s="2" t="s">
        <v>3432</v>
      </c>
      <c r="K1301" s="5" t="s">
        <v>2645</v>
      </c>
      <c r="N1301" s="3"/>
    </row>
    <row r="1302" spans="1:14" s="2" customFormat="1" ht="15" customHeight="1" x14ac:dyDescent="0.3">
      <c r="A1302" s="2" t="s">
        <v>5513</v>
      </c>
      <c r="C1302" s="2" t="s">
        <v>7593</v>
      </c>
      <c r="E1302" s="2" t="s">
        <v>2644</v>
      </c>
      <c r="F1302" s="2" t="s">
        <v>3433</v>
      </c>
      <c r="K1302" s="5" t="s">
        <v>2645</v>
      </c>
      <c r="N1302" s="3"/>
    </row>
    <row r="1303" spans="1:14" s="2" customFormat="1" ht="15" customHeight="1" x14ac:dyDescent="0.3">
      <c r="A1303" s="2" t="s">
        <v>5514</v>
      </c>
      <c r="C1303" s="2" t="s">
        <v>7594</v>
      </c>
      <c r="E1303" s="2" t="s">
        <v>2644</v>
      </c>
      <c r="F1303" s="2" t="s">
        <v>3434</v>
      </c>
      <c r="K1303" s="5" t="s">
        <v>2645</v>
      </c>
      <c r="N1303" s="3"/>
    </row>
    <row r="1304" spans="1:14" s="2" customFormat="1" ht="15" customHeight="1" x14ac:dyDescent="0.3">
      <c r="A1304" s="2" t="s">
        <v>5515</v>
      </c>
      <c r="C1304" s="2" t="s">
        <v>7595</v>
      </c>
      <c r="E1304" s="2" t="s">
        <v>2644</v>
      </c>
      <c r="F1304" s="2" t="s">
        <v>3435</v>
      </c>
      <c r="K1304" s="5" t="s">
        <v>2645</v>
      </c>
      <c r="N1304" s="3"/>
    </row>
    <row r="1305" spans="1:14" s="2" customFormat="1" ht="15" customHeight="1" x14ac:dyDescent="0.3">
      <c r="A1305" s="2" t="s">
        <v>5516</v>
      </c>
      <c r="C1305" s="2" t="s">
        <v>7596</v>
      </c>
      <c r="E1305" s="2" t="s">
        <v>2644</v>
      </c>
      <c r="F1305" s="2" t="s">
        <v>3436</v>
      </c>
      <c r="K1305" s="5" t="s">
        <v>2645</v>
      </c>
      <c r="N1305" s="3"/>
    </row>
    <row r="1306" spans="1:14" s="2" customFormat="1" ht="15" customHeight="1" x14ac:dyDescent="0.3">
      <c r="A1306" s="2" t="s">
        <v>5517</v>
      </c>
      <c r="C1306" s="2" t="s">
        <v>7597</v>
      </c>
      <c r="E1306" s="2" t="s">
        <v>2644</v>
      </c>
      <c r="F1306" s="2" t="s">
        <v>3437</v>
      </c>
      <c r="K1306" s="5" t="s">
        <v>2645</v>
      </c>
      <c r="N1306" s="3"/>
    </row>
    <row r="1307" spans="1:14" s="2" customFormat="1" ht="15" customHeight="1" x14ac:dyDescent="0.3">
      <c r="A1307" s="2" t="s">
        <v>5518</v>
      </c>
      <c r="C1307" s="2" t="s">
        <v>7598</v>
      </c>
      <c r="E1307" s="2" t="s">
        <v>2644</v>
      </c>
      <c r="F1307" s="2" t="s">
        <v>3438</v>
      </c>
      <c r="K1307" s="5" t="s">
        <v>2645</v>
      </c>
      <c r="N1307" s="3"/>
    </row>
    <row r="1308" spans="1:14" s="2" customFormat="1" ht="15" customHeight="1" x14ac:dyDescent="0.3">
      <c r="A1308" s="2" t="s">
        <v>5519</v>
      </c>
      <c r="C1308" s="2" t="s">
        <v>7599</v>
      </c>
      <c r="E1308" s="2" t="s">
        <v>2644</v>
      </c>
      <c r="F1308" s="2" t="s">
        <v>3439</v>
      </c>
      <c r="K1308" s="5" t="s">
        <v>2645</v>
      </c>
      <c r="N1308" s="3"/>
    </row>
    <row r="1309" spans="1:14" s="2" customFormat="1" ht="15" customHeight="1" x14ac:dyDescent="0.3">
      <c r="A1309" s="2" t="s">
        <v>5520</v>
      </c>
      <c r="C1309" s="2" t="s">
        <v>7600</v>
      </c>
      <c r="E1309" s="2" t="s">
        <v>2644</v>
      </c>
      <c r="F1309" s="2" t="s">
        <v>3440</v>
      </c>
      <c r="K1309" s="5" t="s">
        <v>2645</v>
      </c>
      <c r="N1309" s="3"/>
    </row>
    <row r="1310" spans="1:14" s="2" customFormat="1" ht="15" customHeight="1" x14ac:dyDescent="0.3">
      <c r="A1310" s="2" t="s">
        <v>5521</v>
      </c>
      <c r="C1310" s="2" t="s">
        <v>7601</v>
      </c>
      <c r="E1310" s="2" t="s">
        <v>2644</v>
      </c>
      <c r="F1310" s="2" t="s">
        <v>3441</v>
      </c>
      <c r="K1310" s="5" t="s">
        <v>2645</v>
      </c>
      <c r="N1310" s="3"/>
    </row>
    <row r="1311" spans="1:14" s="2" customFormat="1" ht="15" customHeight="1" x14ac:dyDescent="0.3">
      <c r="A1311" s="2" t="s">
        <v>5522</v>
      </c>
      <c r="C1311" s="2" t="s">
        <v>7602</v>
      </c>
      <c r="E1311" s="2" t="s">
        <v>2644</v>
      </c>
      <c r="F1311" s="2" t="s">
        <v>3442</v>
      </c>
      <c r="K1311" s="5" t="s">
        <v>2645</v>
      </c>
      <c r="N1311" s="3"/>
    </row>
    <row r="1312" spans="1:14" s="2" customFormat="1" ht="15" customHeight="1" x14ac:dyDescent="0.3">
      <c r="A1312" s="2" t="s">
        <v>5523</v>
      </c>
      <c r="C1312" s="2" t="s">
        <v>7603</v>
      </c>
      <c r="E1312" s="2" t="s">
        <v>2644</v>
      </c>
      <c r="F1312" s="2" t="s">
        <v>3443</v>
      </c>
      <c r="K1312" s="5" t="s">
        <v>2645</v>
      </c>
      <c r="N1312" s="3"/>
    </row>
    <row r="1313" spans="1:14" s="2" customFormat="1" ht="15" customHeight="1" x14ac:dyDescent="0.3">
      <c r="A1313" s="2" t="s">
        <v>5524</v>
      </c>
      <c r="C1313" s="2" t="s">
        <v>7604</v>
      </c>
      <c r="E1313" s="2" t="s">
        <v>2644</v>
      </c>
      <c r="F1313" s="2" t="s">
        <v>3444</v>
      </c>
      <c r="K1313" s="5" t="s">
        <v>2645</v>
      </c>
      <c r="N1313" s="3"/>
    </row>
    <row r="1314" spans="1:14" s="2" customFormat="1" ht="15" customHeight="1" x14ac:dyDescent="0.3">
      <c r="A1314" s="2" t="s">
        <v>5525</v>
      </c>
      <c r="C1314" s="2" t="s">
        <v>7605</v>
      </c>
      <c r="E1314" s="2" t="s">
        <v>2644</v>
      </c>
      <c r="F1314" s="2" t="s">
        <v>3445</v>
      </c>
      <c r="K1314" s="5" t="s">
        <v>2645</v>
      </c>
      <c r="N1314" s="3"/>
    </row>
    <row r="1315" spans="1:14" s="2" customFormat="1" ht="15" customHeight="1" x14ac:dyDescent="0.3">
      <c r="A1315" s="2" t="s">
        <v>5526</v>
      </c>
      <c r="C1315" s="2" t="s">
        <v>7606</v>
      </c>
      <c r="E1315" s="2" t="s">
        <v>2644</v>
      </c>
      <c r="F1315" s="2" t="s">
        <v>3446</v>
      </c>
      <c r="K1315" s="5" t="s">
        <v>2645</v>
      </c>
      <c r="N1315" s="3"/>
    </row>
    <row r="1316" spans="1:14" s="2" customFormat="1" ht="15" customHeight="1" x14ac:dyDescent="0.3">
      <c r="A1316" s="2" t="s">
        <v>5527</v>
      </c>
      <c r="C1316" s="2" t="s">
        <v>7607</v>
      </c>
      <c r="E1316" s="2" t="s">
        <v>2644</v>
      </c>
      <c r="F1316" s="2" t="s">
        <v>3447</v>
      </c>
      <c r="K1316" s="5" t="s">
        <v>2645</v>
      </c>
      <c r="N1316" s="3"/>
    </row>
    <row r="1317" spans="1:14" s="2" customFormat="1" ht="15" customHeight="1" x14ac:dyDescent="0.3">
      <c r="A1317" s="2" t="s">
        <v>5528</v>
      </c>
      <c r="C1317" s="2" t="s">
        <v>7608</v>
      </c>
      <c r="E1317" s="2" t="s">
        <v>2644</v>
      </c>
      <c r="F1317" s="2" t="s">
        <v>3448</v>
      </c>
      <c r="K1317" s="5" t="s">
        <v>2645</v>
      </c>
      <c r="N1317" s="3"/>
    </row>
    <row r="1318" spans="1:14" s="2" customFormat="1" ht="15" customHeight="1" x14ac:dyDescent="0.3">
      <c r="A1318" s="2" t="s">
        <v>5529</v>
      </c>
      <c r="C1318" s="2" t="s">
        <v>7609</v>
      </c>
      <c r="E1318" s="2" t="s">
        <v>2644</v>
      </c>
      <c r="F1318" s="2" t="s">
        <v>3449</v>
      </c>
      <c r="K1318" s="5" t="s">
        <v>2645</v>
      </c>
      <c r="N1318" s="3"/>
    </row>
    <row r="1319" spans="1:14" s="2" customFormat="1" ht="15" customHeight="1" x14ac:dyDescent="0.3">
      <c r="A1319" s="2" t="s">
        <v>5530</v>
      </c>
      <c r="C1319" s="2" t="s">
        <v>7610</v>
      </c>
      <c r="E1319" s="2" t="s">
        <v>2644</v>
      </c>
      <c r="F1319" s="2" t="s">
        <v>3450</v>
      </c>
      <c r="K1319" s="5" t="s">
        <v>2645</v>
      </c>
      <c r="N1319" s="3"/>
    </row>
    <row r="1320" spans="1:14" s="2" customFormat="1" ht="15" customHeight="1" x14ac:dyDescent="0.3">
      <c r="A1320" s="2" t="s">
        <v>5531</v>
      </c>
      <c r="C1320" s="2" t="s">
        <v>7611</v>
      </c>
      <c r="E1320" s="2" t="s">
        <v>2644</v>
      </c>
      <c r="F1320" s="2" t="s">
        <v>3451</v>
      </c>
      <c r="K1320" s="5" t="s">
        <v>2645</v>
      </c>
      <c r="N1320" s="3"/>
    </row>
    <row r="1321" spans="1:14" s="2" customFormat="1" ht="15" customHeight="1" x14ac:dyDescent="0.3">
      <c r="A1321" s="2" t="s">
        <v>5532</v>
      </c>
      <c r="C1321" s="2" t="s">
        <v>7612</v>
      </c>
      <c r="E1321" s="2" t="s">
        <v>2644</v>
      </c>
      <c r="F1321" s="2" t="s">
        <v>3452</v>
      </c>
      <c r="K1321" s="5" t="s">
        <v>2645</v>
      </c>
      <c r="N1321" s="3"/>
    </row>
    <row r="1322" spans="1:14" s="2" customFormat="1" ht="15" customHeight="1" x14ac:dyDescent="0.3">
      <c r="A1322" s="2" t="s">
        <v>5533</v>
      </c>
      <c r="C1322" s="2" t="s">
        <v>7613</v>
      </c>
      <c r="E1322" s="2" t="s">
        <v>2644</v>
      </c>
      <c r="F1322" s="2" t="s">
        <v>3453</v>
      </c>
      <c r="K1322" s="5" t="s">
        <v>2645</v>
      </c>
      <c r="N1322" s="3"/>
    </row>
    <row r="1323" spans="1:14" s="2" customFormat="1" ht="15" customHeight="1" x14ac:dyDescent="0.3">
      <c r="A1323" s="2" t="s">
        <v>5534</v>
      </c>
      <c r="C1323" s="2" t="s">
        <v>7614</v>
      </c>
      <c r="E1323" s="2" t="s">
        <v>2644</v>
      </c>
      <c r="F1323" s="2" t="s">
        <v>3454</v>
      </c>
      <c r="K1323" s="5" t="s">
        <v>2645</v>
      </c>
      <c r="N1323" s="3"/>
    </row>
    <row r="1324" spans="1:14" s="2" customFormat="1" ht="15" customHeight="1" x14ac:dyDescent="0.3">
      <c r="A1324" s="2" t="s">
        <v>5535</v>
      </c>
      <c r="C1324" s="2" t="s">
        <v>7615</v>
      </c>
      <c r="E1324" s="2" t="s">
        <v>2644</v>
      </c>
      <c r="F1324" s="2" t="s">
        <v>3455</v>
      </c>
      <c r="K1324" s="5" t="s">
        <v>2645</v>
      </c>
      <c r="N1324" s="3"/>
    </row>
    <row r="1325" spans="1:14" s="2" customFormat="1" ht="15" customHeight="1" x14ac:dyDescent="0.3">
      <c r="A1325" s="2" t="s">
        <v>5536</v>
      </c>
      <c r="C1325" s="2" t="s">
        <v>7616</v>
      </c>
      <c r="E1325" s="2" t="s">
        <v>2644</v>
      </c>
      <c r="F1325" s="2" t="s">
        <v>3456</v>
      </c>
      <c r="K1325" s="5" t="s">
        <v>2645</v>
      </c>
      <c r="N1325" s="3"/>
    </row>
    <row r="1326" spans="1:14" s="2" customFormat="1" ht="15" customHeight="1" x14ac:dyDescent="0.3">
      <c r="A1326" s="2" t="s">
        <v>5537</v>
      </c>
      <c r="C1326" s="2" t="s">
        <v>7617</v>
      </c>
      <c r="E1326" s="2" t="s">
        <v>2644</v>
      </c>
      <c r="F1326" s="2" t="s">
        <v>3457</v>
      </c>
      <c r="K1326" s="5" t="s">
        <v>2645</v>
      </c>
      <c r="N1326" s="3"/>
    </row>
    <row r="1327" spans="1:14" s="2" customFormat="1" ht="15" customHeight="1" x14ac:dyDescent="0.3">
      <c r="A1327" s="2" t="s">
        <v>5538</v>
      </c>
      <c r="C1327" s="2" t="s">
        <v>7618</v>
      </c>
      <c r="E1327" s="2" t="s">
        <v>2644</v>
      </c>
      <c r="F1327" s="2" t="s">
        <v>3458</v>
      </c>
      <c r="K1327" s="5" t="s">
        <v>2645</v>
      </c>
      <c r="N1327" s="3"/>
    </row>
    <row r="1328" spans="1:14" s="2" customFormat="1" ht="15" customHeight="1" x14ac:dyDescent="0.3">
      <c r="A1328" s="2" t="s">
        <v>5539</v>
      </c>
      <c r="C1328" s="2" t="s">
        <v>7619</v>
      </c>
      <c r="E1328" s="2" t="s">
        <v>2644</v>
      </c>
      <c r="F1328" s="2" t="s">
        <v>3459</v>
      </c>
      <c r="K1328" s="5" t="s">
        <v>2645</v>
      </c>
      <c r="N1328" s="3"/>
    </row>
    <row r="1329" spans="1:14" s="2" customFormat="1" ht="15" customHeight="1" x14ac:dyDescent="0.3">
      <c r="A1329" s="2" t="s">
        <v>5540</v>
      </c>
      <c r="C1329" s="2" t="s">
        <v>7620</v>
      </c>
      <c r="E1329" s="2" t="s">
        <v>2644</v>
      </c>
      <c r="F1329" s="2" t="s">
        <v>3460</v>
      </c>
      <c r="K1329" s="5" t="s">
        <v>2645</v>
      </c>
      <c r="N1329" s="3"/>
    </row>
    <row r="1330" spans="1:14" s="2" customFormat="1" ht="15" customHeight="1" x14ac:dyDescent="0.3">
      <c r="A1330" s="2" t="s">
        <v>5541</v>
      </c>
      <c r="C1330" s="2" t="s">
        <v>7621</v>
      </c>
      <c r="E1330" s="2" t="s">
        <v>2644</v>
      </c>
      <c r="F1330" s="2" t="s">
        <v>3461</v>
      </c>
      <c r="K1330" s="5" t="s">
        <v>2645</v>
      </c>
      <c r="N1330" s="3"/>
    </row>
    <row r="1331" spans="1:14" s="2" customFormat="1" ht="15" customHeight="1" x14ac:dyDescent="0.3">
      <c r="A1331" s="2" t="s">
        <v>5542</v>
      </c>
      <c r="C1331" s="2" t="s">
        <v>7622</v>
      </c>
      <c r="E1331" s="2" t="s">
        <v>2644</v>
      </c>
      <c r="F1331" s="2" t="s">
        <v>3462</v>
      </c>
      <c r="K1331" s="5" t="s">
        <v>2645</v>
      </c>
      <c r="N1331" s="3"/>
    </row>
    <row r="1332" spans="1:14" s="2" customFormat="1" ht="15" customHeight="1" x14ac:dyDescent="0.3">
      <c r="A1332" s="2" t="s">
        <v>5543</v>
      </c>
      <c r="C1332" s="2" t="s">
        <v>7623</v>
      </c>
      <c r="E1332" s="2" t="s">
        <v>2644</v>
      </c>
      <c r="F1332" s="2" t="s">
        <v>3463</v>
      </c>
      <c r="K1332" s="5" t="s">
        <v>2645</v>
      </c>
      <c r="N1332" s="3"/>
    </row>
    <row r="1333" spans="1:14" s="2" customFormat="1" ht="15" customHeight="1" x14ac:dyDescent="0.3">
      <c r="A1333" s="2" t="s">
        <v>5544</v>
      </c>
      <c r="C1333" s="2" t="s">
        <v>7624</v>
      </c>
      <c r="E1333" s="2" t="s">
        <v>2644</v>
      </c>
      <c r="F1333" s="2" t="s">
        <v>3464</v>
      </c>
      <c r="K1333" s="5" t="s">
        <v>2645</v>
      </c>
      <c r="N1333" s="3"/>
    </row>
    <row r="1334" spans="1:14" s="2" customFormat="1" ht="15" customHeight="1" x14ac:dyDescent="0.3">
      <c r="A1334" s="2" t="s">
        <v>5545</v>
      </c>
      <c r="C1334" s="2" t="s">
        <v>7625</v>
      </c>
      <c r="E1334" s="2" t="s">
        <v>2644</v>
      </c>
      <c r="F1334" s="2" t="s">
        <v>3465</v>
      </c>
      <c r="K1334" s="5" t="s">
        <v>2645</v>
      </c>
      <c r="N1334" s="3"/>
    </row>
    <row r="1335" spans="1:14" s="2" customFormat="1" ht="15" customHeight="1" x14ac:dyDescent="0.3">
      <c r="A1335" s="2" t="s">
        <v>5546</v>
      </c>
      <c r="C1335" s="2" t="s">
        <v>7626</v>
      </c>
      <c r="E1335" s="2" t="s">
        <v>2644</v>
      </c>
      <c r="F1335" s="2" t="s">
        <v>3466</v>
      </c>
      <c r="K1335" s="5" t="s">
        <v>2645</v>
      </c>
      <c r="N1335" s="3"/>
    </row>
    <row r="1336" spans="1:14" s="2" customFormat="1" ht="15" customHeight="1" x14ac:dyDescent="0.3">
      <c r="A1336" s="2" t="s">
        <v>5547</v>
      </c>
      <c r="C1336" s="2" t="s">
        <v>7627</v>
      </c>
      <c r="E1336" s="2" t="s">
        <v>2644</v>
      </c>
      <c r="F1336" s="2" t="s">
        <v>3467</v>
      </c>
      <c r="K1336" s="5" t="s">
        <v>2645</v>
      </c>
      <c r="N1336" s="3"/>
    </row>
    <row r="1337" spans="1:14" s="2" customFormat="1" ht="15" customHeight="1" x14ac:dyDescent="0.3">
      <c r="A1337" s="2" t="s">
        <v>5548</v>
      </c>
      <c r="C1337" s="2" t="s">
        <v>7628</v>
      </c>
      <c r="E1337" s="2" t="s">
        <v>2644</v>
      </c>
      <c r="F1337" s="2" t="s">
        <v>3468</v>
      </c>
      <c r="K1337" s="5" t="s">
        <v>2645</v>
      </c>
      <c r="N1337" s="3"/>
    </row>
    <row r="1338" spans="1:14" s="2" customFormat="1" ht="15" customHeight="1" x14ac:dyDescent="0.3">
      <c r="A1338" s="2" t="s">
        <v>5549</v>
      </c>
      <c r="C1338" s="2" t="s">
        <v>7629</v>
      </c>
      <c r="E1338" s="2" t="s">
        <v>2644</v>
      </c>
      <c r="F1338" s="2" t="s">
        <v>3469</v>
      </c>
      <c r="K1338" s="5" t="s">
        <v>2645</v>
      </c>
      <c r="N1338" s="3"/>
    </row>
    <row r="1339" spans="1:14" s="2" customFormat="1" ht="15" customHeight="1" x14ac:dyDescent="0.3">
      <c r="A1339" s="2" t="s">
        <v>5550</v>
      </c>
      <c r="C1339" s="2" t="s">
        <v>7630</v>
      </c>
      <c r="E1339" s="2" t="s">
        <v>2644</v>
      </c>
      <c r="F1339" s="2" t="s">
        <v>3470</v>
      </c>
      <c r="K1339" s="5" t="s">
        <v>2645</v>
      </c>
      <c r="N1339" s="3"/>
    </row>
    <row r="1340" spans="1:14" s="2" customFormat="1" ht="15" customHeight="1" x14ac:dyDescent="0.3">
      <c r="A1340" s="2" t="s">
        <v>5551</v>
      </c>
      <c r="C1340" s="2" t="s">
        <v>7631</v>
      </c>
      <c r="E1340" s="2" t="s">
        <v>2644</v>
      </c>
      <c r="F1340" s="2" t="s">
        <v>3471</v>
      </c>
      <c r="K1340" s="5" t="s">
        <v>2645</v>
      </c>
      <c r="N1340" s="3"/>
    </row>
    <row r="1341" spans="1:14" s="2" customFormat="1" ht="15" customHeight="1" x14ac:dyDescent="0.3">
      <c r="A1341" s="2" t="s">
        <v>5552</v>
      </c>
      <c r="C1341" s="2" t="s">
        <v>7632</v>
      </c>
      <c r="E1341" s="2" t="s">
        <v>2644</v>
      </c>
      <c r="F1341" s="2" t="s">
        <v>3472</v>
      </c>
      <c r="K1341" s="5" t="s">
        <v>2645</v>
      </c>
      <c r="N1341" s="3"/>
    </row>
    <row r="1342" spans="1:14" s="2" customFormat="1" ht="15" customHeight="1" x14ac:dyDescent="0.3">
      <c r="A1342" s="2" t="s">
        <v>5553</v>
      </c>
      <c r="C1342" s="2" t="s">
        <v>7633</v>
      </c>
      <c r="E1342" s="2" t="s">
        <v>2644</v>
      </c>
      <c r="F1342" s="2" t="s">
        <v>3473</v>
      </c>
      <c r="K1342" s="5" t="s">
        <v>2645</v>
      </c>
      <c r="N1342" s="3"/>
    </row>
    <row r="1343" spans="1:14" s="2" customFormat="1" ht="15" customHeight="1" x14ac:dyDescent="0.3">
      <c r="A1343" s="2" t="s">
        <v>5554</v>
      </c>
      <c r="C1343" s="2" t="s">
        <v>7634</v>
      </c>
      <c r="E1343" s="2" t="s">
        <v>2644</v>
      </c>
      <c r="F1343" s="2" t="s">
        <v>3474</v>
      </c>
      <c r="K1343" s="5" t="s">
        <v>2645</v>
      </c>
      <c r="N1343" s="3"/>
    </row>
    <row r="1344" spans="1:14" s="2" customFormat="1" ht="15" customHeight="1" x14ac:dyDescent="0.3">
      <c r="A1344" s="2" t="s">
        <v>5555</v>
      </c>
      <c r="C1344" s="2" t="s">
        <v>7635</v>
      </c>
      <c r="E1344" s="2" t="s">
        <v>2644</v>
      </c>
      <c r="F1344" s="2" t="s">
        <v>3475</v>
      </c>
      <c r="K1344" s="5" t="s">
        <v>2645</v>
      </c>
      <c r="N1344" s="3"/>
    </row>
    <row r="1345" spans="1:14" s="2" customFormat="1" ht="15" customHeight="1" x14ac:dyDescent="0.3">
      <c r="A1345" s="2" t="s">
        <v>5556</v>
      </c>
      <c r="C1345" s="2" t="s">
        <v>7636</v>
      </c>
      <c r="E1345" s="2" t="s">
        <v>2644</v>
      </c>
      <c r="F1345" s="2" t="s">
        <v>3476</v>
      </c>
      <c r="K1345" s="5" t="s">
        <v>2645</v>
      </c>
      <c r="N1345" s="3"/>
    </row>
    <row r="1346" spans="1:14" s="2" customFormat="1" ht="15" customHeight="1" x14ac:dyDescent="0.3">
      <c r="A1346" s="2" t="s">
        <v>5557</v>
      </c>
      <c r="C1346" s="2" t="s">
        <v>7637</v>
      </c>
      <c r="E1346" s="2" t="s">
        <v>2644</v>
      </c>
      <c r="F1346" s="2" t="s">
        <v>3477</v>
      </c>
      <c r="K1346" s="5" t="s">
        <v>2645</v>
      </c>
      <c r="N1346" s="3"/>
    </row>
    <row r="1347" spans="1:14" s="2" customFormat="1" ht="15" customHeight="1" x14ac:dyDescent="0.3">
      <c r="A1347" s="2" t="s">
        <v>5558</v>
      </c>
      <c r="C1347" s="2" t="s">
        <v>7638</v>
      </c>
      <c r="E1347" s="2" t="s">
        <v>2644</v>
      </c>
      <c r="F1347" s="2" t="s">
        <v>3478</v>
      </c>
      <c r="K1347" s="5" t="s">
        <v>2645</v>
      </c>
      <c r="N1347" s="3"/>
    </row>
    <row r="1348" spans="1:14" s="2" customFormat="1" ht="15" customHeight="1" x14ac:dyDescent="0.3">
      <c r="A1348" s="2" t="s">
        <v>5559</v>
      </c>
      <c r="C1348" s="2" t="s">
        <v>7639</v>
      </c>
      <c r="E1348" s="2" t="s">
        <v>2644</v>
      </c>
      <c r="F1348" s="2" t="s">
        <v>3479</v>
      </c>
      <c r="K1348" s="5" t="s">
        <v>2645</v>
      </c>
      <c r="N1348" s="3"/>
    </row>
    <row r="1349" spans="1:14" s="2" customFormat="1" ht="15" customHeight="1" x14ac:dyDescent="0.3">
      <c r="A1349" s="2" t="s">
        <v>5560</v>
      </c>
      <c r="C1349" s="2" t="s">
        <v>7640</v>
      </c>
      <c r="E1349" s="2" t="s">
        <v>2644</v>
      </c>
      <c r="F1349" s="2" t="s">
        <v>3480</v>
      </c>
      <c r="K1349" s="5" t="s">
        <v>2645</v>
      </c>
      <c r="N1349" s="3"/>
    </row>
    <row r="1350" spans="1:14" s="2" customFormat="1" ht="15" customHeight="1" x14ac:dyDescent="0.3">
      <c r="A1350" s="2" t="s">
        <v>5561</v>
      </c>
      <c r="C1350" s="2" t="s">
        <v>7641</v>
      </c>
      <c r="E1350" s="2" t="s">
        <v>2644</v>
      </c>
      <c r="F1350" s="2" t="s">
        <v>3481</v>
      </c>
      <c r="K1350" s="5" t="s">
        <v>2645</v>
      </c>
      <c r="N1350" s="3"/>
    </row>
    <row r="1351" spans="1:14" s="2" customFormat="1" ht="15" customHeight="1" x14ac:dyDescent="0.3">
      <c r="A1351" s="2" t="s">
        <v>5562</v>
      </c>
      <c r="C1351" s="2" t="s">
        <v>7642</v>
      </c>
      <c r="E1351" s="2" t="s">
        <v>2644</v>
      </c>
      <c r="F1351" s="2" t="s">
        <v>3482</v>
      </c>
      <c r="K1351" s="5" t="s">
        <v>2645</v>
      </c>
      <c r="N1351" s="3"/>
    </row>
    <row r="1352" spans="1:14" s="2" customFormat="1" ht="15" customHeight="1" x14ac:dyDescent="0.3">
      <c r="A1352" s="2" t="s">
        <v>5563</v>
      </c>
      <c r="C1352" s="2" t="s">
        <v>7643</v>
      </c>
      <c r="E1352" s="2" t="s">
        <v>2644</v>
      </c>
      <c r="F1352" s="2" t="s">
        <v>3483</v>
      </c>
      <c r="K1352" s="5" t="s">
        <v>2645</v>
      </c>
      <c r="N1352" s="3"/>
    </row>
    <row r="1353" spans="1:14" s="2" customFormat="1" ht="15" customHeight="1" x14ac:dyDescent="0.3">
      <c r="A1353" s="2" t="s">
        <v>5564</v>
      </c>
      <c r="C1353" s="2" t="s">
        <v>7644</v>
      </c>
      <c r="E1353" s="2" t="s">
        <v>2644</v>
      </c>
      <c r="F1353" s="2" t="s">
        <v>3484</v>
      </c>
      <c r="K1353" s="5" t="s">
        <v>2645</v>
      </c>
      <c r="N1353" s="3"/>
    </row>
    <row r="1354" spans="1:14" s="2" customFormat="1" ht="15" customHeight="1" x14ac:dyDescent="0.3">
      <c r="A1354" s="2" t="s">
        <v>5565</v>
      </c>
      <c r="C1354" s="2" t="s">
        <v>7645</v>
      </c>
      <c r="E1354" s="2" t="s">
        <v>2644</v>
      </c>
      <c r="F1354" s="2" t="s">
        <v>3485</v>
      </c>
      <c r="K1354" s="5" t="s">
        <v>2645</v>
      </c>
      <c r="N1354" s="3"/>
    </row>
    <row r="1355" spans="1:14" s="2" customFormat="1" ht="15" customHeight="1" x14ac:dyDescent="0.3">
      <c r="A1355" s="2" t="s">
        <v>5566</v>
      </c>
      <c r="C1355" s="2" t="s">
        <v>7646</v>
      </c>
      <c r="E1355" s="2" t="s">
        <v>2644</v>
      </c>
      <c r="F1355" s="2" t="s">
        <v>3486</v>
      </c>
      <c r="K1355" s="5" t="s">
        <v>2645</v>
      </c>
      <c r="N1355" s="3"/>
    </row>
    <row r="1356" spans="1:14" s="2" customFormat="1" ht="15" customHeight="1" x14ac:dyDescent="0.3">
      <c r="A1356" s="2" t="s">
        <v>5567</v>
      </c>
      <c r="C1356" s="2" t="s">
        <v>7647</v>
      </c>
      <c r="E1356" s="2" t="s">
        <v>2644</v>
      </c>
      <c r="F1356" s="2" t="s">
        <v>3487</v>
      </c>
      <c r="K1356" s="5" t="s">
        <v>2645</v>
      </c>
      <c r="N1356" s="3"/>
    </row>
    <row r="1357" spans="1:14" s="2" customFormat="1" ht="15" customHeight="1" x14ac:dyDescent="0.3">
      <c r="A1357" s="2" t="s">
        <v>5568</v>
      </c>
      <c r="C1357" s="2" t="s">
        <v>7648</v>
      </c>
      <c r="E1357" s="2" t="s">
        <v>2644</v>
      </c>
      <c r="F1357" s="2" t="s">
        <v>3488</v>
      </c>
      <c r="K1357" s="5" t="s">
        <v>2645</v>
      </c>
      <c r="N1357" s="3"/>
    </row>
    <row r="1358" spans="1:14" s="2" customFormat="1" ht="15" customHeight="1" x14ac:dyDescent="0.3">
      <c r="A1358" s="2" t="s">
        <v>5569</v>
      </c>
      <c r="C1358" s="2" t="s">
        <v>7649</v>
      </c>
      <c r="E1358" s="2" t="s">
        <v>2644</v>
      </c>
      <c r="F1358" s="2" t="s">
        <v>3489</v>
      </c>
      <c r="K1358" s="5" t="s">
        <v>2645</v>
      </c>
      <c r="N1358" s="3"/>
    </row>
    <row r="1359" spans="1:14" s="2" customFormat="1" ht="15" customHeight="1" x14ac:dyDescent="0.3">
      <c r="A1359" s="2" t="s">
        <v>5570</v>
      </c>
      <c r="C1359" s="2" t="s">
        <v>7650</v>
      </c>
      <c r="E1359" s="2" t="s">
        <v>2644</v>
      </c>
      <c r="F1359" s="2" t="s">
        <v>3490</v>
      </c>
      <c r="K1359" s="5" t="s">
        <v>2645</v>
      </c>
      <c r="N1359" s="3"/>
    </row>
    <row r="1360" spans="1:14" s="2" customFormat="1" ht="15" customHeight="1" x14ac:dyDescent="0.3">
      <c r="A1360" s="2" t="s">
        <v>5571</v>
      </c>
      <c r="C1360" s="2" t="s">
        <v>7651</v>
      </c>
      <c r="E1360" s="2" t="s">
        <v>2644</v>
      </c>
      <c r="F1360" s="2" t="s">
        <v>3491</v>
      </c>
      <c r="K1360" s="5" t="s">
        <v>2645</v>
      </c>
      <c r="N1360" s="3"/>
    </row>
    <row r="1361" spans="1:14" s="2" customFormat="1" ht="15" customHeight="1" x14ac:dyDescent="0.3">
      <c r="A1361" s="2" t="s">
        <v>5572</v>
      </c>
      <c r="C1361" s="2" t="s">
        <v>7652</v>
      </c>
      <c r="E1361" s="2" t="s">
        <v>2644</v>
      </c>
      <c r="F1361" s="2" t="s">
        <v>3492</v>
      </c>
      <c r="K1361" s="5" t="s">
        <v>2645</v>
      </c>
      <c r="N1361" s="3"/>
    </row>
    <row r="1362" spans="1:14" s="2" customFormat="1" ht="15" customHeight="1" x14ac:dyDescent="0.3">
      <c r="A1362" s="2" t="s">
        <v>5573</v>
      </c>
      <c r="C1362" s="2" t="s">
        <v>7653</v>
      </c>
      <c r="E1362" s="2" t="s">
        <v>2644</v>
      </c>
      <c r="F1362" s="2" t="s">
        <v>3493</v>
      </c>
      <c r="K1362" s="5" t="s">
        <v>2645</v>
      </c>
      <c r="N1362" s="3"/>
    </row>
    <row r="1363" spans="1:14" s="2" customFormat="1" ht="15" customHeight="1" x14ac:dyDescent="0.3">
      <c r="A1363" s="2" t="s">
        <v>5574</v>
      </c>
      <c r="C1363" s="2" t="s">
        <v>7654</v>
      </c>
      <c r="E1363" s="2" t="s">
        <v>2644</v>
      </c>
      <c r="F1363" s="2" t="s">
        <v>3494</v>
      </c>
      <c r="K1363" s="5" t="s">
        <v>2645</v>
      </c>
      <c r="N1363" s="3"/>
    </row>
    <row r="1364" spans="1:14" s="2" customFormat="1" ht="15" customHeight="1" x14ac:dyDescent="0.3">
      <c r="A1364" s="2" t="s">
        <v>5575</v>
      </c>
      <c r="C1364" s="2" t="s">
        <v>7655</v>
      </c>
      <c r="E1364" s="2" t="s">
        <v>2644</v>
      </c>
      <c r="F1364" s="2" t="s">
        <v>3495</v>
      </c>
      <c r="K1364" s="5" t="s">
        <v>2645</v>
      </c>
      <c r="N1364" s="3"/>
    </row>
    <row r="1365" spans="1:14" s="2" customFormat="1" ht="15" customHeight="1" x14ac:dyDescent="0.3">
      <c r="A1365" s="2" t="s">
        <v>5576</v>
      </c>
      <c r="C1365" s="2" t="s">
        <v>7656</v>
      </c>
      <c r="E1365" s="2" t="s">
        <v>2644</v>
      </c>
      <c r="F1365" s="2" t="s">
        <v>3496</v>
      </c>
      <c r="K1365" s="5" t="s">
        <v>2645</v>
      </c>
      <c r="N1365" s="3"/>
    </row>
    <row r="1366" spans="1:14" s="2" customFormat="1" ht="15" customHeight="1" x14ac:dyDescent="0.3">
      <c r="A1366" s="2" t="s">
        <v>5577</v>
      </c>
      <c r="C1366" s="2" t="s">
        <v>7657</v>
      </c>
      <c r="E1366" s="2" t="s">
        <v>2644</v>
      </c>
      <c r="F1366" s="2" t="s">
        <v>3497</v>
      </c>
      <c r="K1366" s="5" t="s">
        <v>2645</v>
      </c>
      <c r="N1366" s="3"/>
    </row>
    <row r="1367" spans="1:14" s="2" customFormat="1" ht="15" customHeight="1" x14ac:dyDescent="0.3">
      <c r="A1367" s="2" t="s">
        <v>5578</v>
      </c>
      <c r="C1367" s="2" t="s">
        <v>7658</v>
      </c>
      <c r="E1367" s="2" t="s">
        <v>2644</v>
      </c>
      <c r="F1367" s="2" t="s">
        <v>3498</v>
      </c>
      <c r="K1367" s="5" t="s">
        <v>2645</v>
      </c>
      <c r="N1367" s="3"/>
    </row>
    <row r="1368" spans="1:14" s="2" customFormat="1" ht="15" customHeight="1" x14ac:dyDescent="0.3">
      <c r="A1368" s="2" t="s">
        <v>5579</v>
      </c>
      <c r="C1368" s="2" t="s">
        <v>7659</v>
      </c>
      <c r="E1368" s="2" t="s">
        <v>2644</v>
      </c>
      <c r="F1368" s="2" t="s">
        <v>3499</v>
      </c>
      <c r="K1368" s="5" t="s">
        <v>2645</v>
      </c>
      <c r="N1368" s="3"/>
    </row>
    <row r="1369" spans="1:14" s="2" customFormat="1" ht="15" customHeight="1" x14ac:dyDescent="0.3">
      <c r="A1369" s="2" t="s">
        <v>5580</v>
      </c>
      <c r="C1369" s="2" t="s">
        <v>7660</v>
      </c>
      <c r="E1369" s="2" t="s">
        <v>2644</v>
      </c>
      <c r="F1369" s="2" t="s">
        <v>3500</v>
      </c>
      <c r="K1369" s="5" t="s">
        <v>2645</v>
      </c>
      <c r="N1369" s="3"/>
    </row>
    <row r="1370" spans="1:14" s="2" customFormat="1" ht="15" customHeight="1" x14ac:dyDescent="0.3">
      <c r="A1370" s="2" t="s">
        <v>5581</v>
      </c>
      <c r="C1370" s="2" t="s">
        <v>7661</v>
      </c>
      <c r="E1370" s="2" t="s">
        <v>2644</v>
      </c>
      <c r="F1370" s="2" t="s">
        <v>3501</v>
      </c>
      <c r="K1370" s="5" t="s">
        <v>2645</v>
      </c>
      <c r="N1370" s="3"/>
    </row>
    <row r="1371" spans="1:14" s="2" customFormat="1" ht="15" customHeight="1" x14ac:dyDescent="0.3">
      <c r="A1371" s="2" t="s">
        <v>5582</v>
      </c>
      <c r="C1371" s="2" t="s">
        <v>7662</v>
      </c>
      <c r="E1371" s="2" t="s">
        <v>2644</v>
      </c>
      <c r="F1371" s="2" t="s">
        <v>3502</v>
      </c>
      <c r="K1371" s="5" t="s">
        <v>2645</v>
      </c>
      <c r="N1371" s="3"/>
    </row>
    <row r="1372" spans="1:14" s="2" customFormat="1" ht="15" customHeight="1" x14ac:dyDescent="0.3">
      <c r="A1372" s="2" t="s">
        <v>5583</v>
      </c>
      <c r="C1372" s="2" t="s">
        <v>7663</v>
      </c>
      <c r="E1372" s="2" t="s">
        <v>2644</v>
      </c>
      <c r="F1372" s="2" t="s">
        <v>3503</v>
      </c>
      <c r="K1372" s="5" t="s">
        <v>2645</v>
      </c>
      <c r="N1372" s="3"/>
    </row>
    <row r="1373" spans="1:14" s="2" customFormat="1" ht="15" customHeight="1" x14ac:dyDescent="0.3">
      <c r="A1373" s="2" t="s">
        <v>5584</v>
      </c>
      <c r="C1373" s="2" t="s">
        <v>7664</v>
      </c>
      <c r="E1373" s="2" t="s">
        <v>2644</v>
      </c>
      <c r="F1373" s="2" t="s">
        <v>3504</v>
      </c>
      <c r="K1373" s="5" t="s">
        <v>2645</v>
      </c>
      <c r="N1373" s="3"/>
    </row>
    <row r="1374" spans="1:14" s="2" customFormat="1" ht="15" customHeight="1" x14ac:dyDescent="0.3">
      <c r="A1374" s="2" t="s">
        <v>5585</v>
      </c>
      <c r="C1374" s="2" t="s">
        <v>7665</v>
      </c>
      <c r="E1374" s="2" t="s">
        <v>2644</v>
      </c>
      <c r="F1374" s="2" t="s">
        <v>3505</v>
      </c>
      <c r="K1374" s="5" t="s">
        <v>2645</v>
      </c>
      <c r="N1374" s="3"/>
    </row>
    <row r="1375" spans="1:14" s="2" customFormat="1" ht="15" customHeight="1" x14ac:dyDescent="0.3">
      <c r="A1375" s="2" t="s">
        <v>5586</v>
      </c>
      <c r="C1375" s="2" t="s">
        <v>7666</v>
      </c>
      <c r="E1375" s="2" t="s">
        <v>2644</v>
      </c>
      <c r="F1375" s="2" t="s">
        <v>3506</v>
      </c>
      <c r="K1375" s="5" t="s">
        <v>2645</v>
      </c>
      <c r="N1375" s="3"/>
    </row>
    <row r="1376" spans="1:14" s="2" customFormat="1" ht="15" customHeight="1" x14ac:dyDescent="0.3">
      <c r="A1376" s="2" t="s">
        <v>5587</v>
      </c>
      <c r="C1376" s="2" t="s">
        <v>7667</v>
      </c>
      <c r="E1376" s="2" t="s">
        <v>2644</v>
      </c>
      <c r="F1376" s="2" t="s">
        <v>3507</v>
      </c>
      <c r="K1376" s="5" t="s">
        <v>2645</v>
      </c>
      <c r="N1376" s="3"/>
    </row>
    <row r="1377" spans="1:14" s="2" customFormat="1" ht="15" customHeight="1" x14ac:dyDescent="0.3">
      <c r="A1377" s="2" t="s">
        <v>5588</v>
      </c>
      <c r="C1377" s="2" t="s">
        <v>7668</v>
      </c>
      <c r="E1377" s="2" t="s">
        <v>2644</v>
      </c>
      <c r="F1377" s="2" t="s">
        <v>3508</v>
      </c>
      <c r="K1377" s="5" t="s">
        <v>2645</v>
      </c>
      <c r="N1377" s="3"/>
    </row>
    <row r="1378" spans="1:14" s="2" customFormat="1" ht="15" customHeight="1" x14ac:dyDescent="0.3">
      <c r="A1378" s="2" t="s">
        <v>5589</v>
      </c>
      <c r="C1378" s="2" t="s">
        <v>7669</v>
      </c>
      <c r="E1378" s="2" t="s">
        <v>2644</v>
      </c>
      <c r="F1378" s="2" t="s">
        <v>3509</v>
      </c>
      <c r="K1378" s="5" t="s">
        <v>2645</v>
      </c>
      <c r="N1378" s="3"/>
    </row>
    <row r="1379" spans="1:14" s="2" customFormat="1" ht="15" customHeight="1" x14ac:dyDescent="0.3">
      <c r="A1379" s="2" t="s">
        <v>5590</v>
      </c>
      <c r="C1379" s="2" t="s">
        <v>7670</v>
      </c>
      <c r="E1379" s="2" t="s">
        <v>2644</v>
      </c>
      <c r="F1379" s="2" t="s">
        <v>3510</v>
      </c>
      <c r="K1379" s="5" t="s">
        <v>2645</v>
      </c>
      <c r="N1379" s="3"/>
    </row>
    <row r="1380" spans="1:14" s="2" customFormat="1" ht="15" customHeight="1" x14ac:dyDescent="0.3">
      <c r="A1380" s="2" t="s">
        <v>5591</v>
      </c>
      <c r="C1380" s="2" t="s">
        <v>7671</v>
      </c>
      <c r="E1380" s="2" t="s">
        <v>2644</v>
      </c>
      <c r="F1380" s="2" t="s">
        <v>3511</v>
      </c>
      <c r="K1380" s="5" t="s">
        <v>2645</v>
      </c>
      <c r="N1380" s="3"/>
    </row>
    <row r="1381" spans="1:14" s="2" customFormat="1" ht="15" customHeight="1" x14ac:dyDescent="0.3">
      <c r="A1381" s="2" t="s">
        <v>5592</v>
      </c>
      <c r="C1381" s="2" t="s">
        <v>7672</v>
      </c>
      <c r="E1381" s="2" t="s">
        <v>2644</v>
      </c>
      <c r="F1381" s="2" t="s">
        <v>3512</v>
      </c>
      <c r="K1381" s="5" t="s">
        <v>2645</v>
      </c>
      <c r="N1381" s="3"/>
    </row>
    <row r="1382" spans="1:14" s="2" customFormat="1" ht="15" customHeight="1" x14ac:dyDescent="0.3">
      <c r="A1382" s="2" t="s">
        <v>5593</v>
      </c>
      <c r="C1382" s="2" t="s">
        <v>7673</v>
      </c>
      <c r="E1382" s="2" t="s">
        <v>2644</v>
      </c>
      <c r="F1382" s="2" t="s">
        <v>3513</v>
      </c>
      <c r="K1382" s="5" t="s">
        <v>2645</v>
      </c>
      <c r="N1382" s="3"/>
    </row>
    <row r="1383" spans="1:14" s="2" customFormat="1" ht="15" customHeight="1" x14ac:dyDescent="0.3">
      <c r="A1383" s="2" t="s">
        <v>5594</v>
      </c>
      <c r="C1383" s="2" t="s">
        <v>7674</v>
      </c>
      <c r="E1383" s="2" t="s">
        <v>2644</v>
      </c>
      <c r="F1383" s="2" t="s">
        <v>3514</v>
      </c>
      <c r="K1383" s="5" t="s">
        <v>2645</v>
      </c>
      <c r="N1383" s="3"/>
    </row>
    <row r="1384" spans="1:14" s="2" customFormat="1" ht="15" customHeight="1" x14ac:dyDescent="0.3">
      <c r="A1384" s="2" t="s">
        <v>5595</v>
      </c>
      <c r="C1384" s="2" t="s">
        <v>7675</v>
      </c>
      <c r="E1384" s="2" t="s">
        <v>2644</v>
      </c>
      <c r="F1384" s="2" t="s">
        <v>3515</v>
      </c>
      <c r="K1384" s="5" t="s">
        <v>2645</v>
      </c>
      <c r="N1384" s="3"/>
    </row>
    <row r="1385" spans="1:14" s="2" customFormat="1" ht="15" customHeight="1" x14ac:dyDescent="0.3">
      <c r="A1385" s="2" t="s">
        <v>5596</v>
      </c>
      <c r="C1385" s="2" t="s">
        <v>7676</v>
      </c>
      <c r="E1385" s="2" t="s">
        <v>2644</v>
      </c>
      <c r="F1385" s="2" t="s">
        <v>3516</v>
      </c>
      <c r="K1385" s="5" t="s">
        <v>2645</v>
      </c>
      <c r="N1385" s="3"/>
    </row>
    <row r="1386" spans="1:14" s="2" customFormat="1" ht="15" customHeight="1" x14ac:dyDescent="0.3">
      <c r="A1386" s="2" t="s">
        <v>5597</v>
      </c>
      <c r="C1386" s="2" t="s">
        <v>7677</v>
      </c>
      <c r="E1386" s="2" t="s">
        <v>2644</v>
      </c>
      <c r="F1386" s="2" t="s">
        <v>3517</v>
      </c>
      <c r="K1386" s="5" t="s">
        <v>2645</v>
      </c>
      <c r="N1386" s="3"/>
    </row>
    <row r="1387" spans="1:14" s="2" customFormat="1" ht="15" customHeight="1" x14ac:dyDescent="0.3">
      <c r="A1387" s="2" t="s">
        <v>5598</v>
      </c>
      <c r="C1387" s="2" t="s">
        <v>7678</v>
      </c>
      <c r="E1387" s="2" t="s">
        <v>2644</v>
      </c>
      <c r="F1387" s="2" t="s">
        <v>3518</v>
      </c>
      <c r="K1387" s="5" t="s">
        <v>2645</v>
      </c>
      <c r="N1387" s="3"/>
    </row>
    <row r="1388" spans="1:14" s="2" customFormat="1" ht="15" customHeight="1" x14ac:dyDescent="0.3">
      <c r="A1388" s="2" t="s">
        <v>5599</v>
      </c>
      <c r="C1388" s="2" t="s">
        <v>7679</v>
      </c>
      <c r="E1388" s="2" t="s">
        <v>2644</v>
      </c>
      <c r="F1388" s="2" t="s">
        <v>3519</v>
      </c>
      <c r="K1388" s="5" t="s">
        <v>2645</v>
      </c>
      <c r="N1388" s="3"/>
    </row>
    <row r="1389" spans="1:14" s="2" customFormat="1" ht="15" customHeight="1" x14ac:dyDescent="0.3">
      <c r="A1389" s="2" t="s">
        <v>5600</v>
      </c>
      <c r="C1389" s="2" t="s">
        <v>7680</v>
      </c>
      <c r="E1389" s="2" t="s">
        <v>2644</v>
      </c>
      <c r="F1389" s="2" t="s">
        <v>3520</v>
      </c>
      <c r="K1389" s="5" t="s">
        <v>2645</v>
      </c>
      <c r="N1389" s="3"/>
    </row>
    <row r="1390" spans="1:14" s="2" customFormat="1" ht="15" customHeight="1" x14ac:dyDescent="0.3">
      <c r="A1390" s="2" t="s">
        <v>5601</v>
      </c>
      <c r="C1390" s="2" t="s">
        <v>7681</v>
      </c>
      <c r="E1390" s="2" t="s">
        <v>2644</v>
      </c>
      <c r="F1390" s="2" t="s">
        <v>3521</v>
      </c>
      <c r="K1390" s="5" t="s">
        <v>2645</v>
      </c>
      <c r="N1390" s="3"/>
    </row>
    <row r="1391" spans="1:14" s="2" customFormat="1" ht="15" customHeight="1" x14ac:dyDescent="0.3">
      <c r="A1391" s="2" t="s">
        <v>5602</v>
      </c>
      <c r="C1391" s="2" t="s">
        <v>7682</v>
      </c>
      <c r="E1391" s="2" t="s">
        <v>2644</v>
      </c>
      <c r="F1391" s="2" t="s">
        <v>3522</v>
      </c>
      <c r="K1391" s="5" t="s">
        <v>2645</v>
      </c>
      <c r="N1391" s="3"/>
    </row>
    <row r="1392" spans="1:14" s="2" customFormat="1" ht="15" customHeight="1" x14ac:dyDescent="0.3">
      <c r="A1392" s="2" t="s">
        <v>5603</v>
      </c>
      <c r="C1392" s="2" t="s">
        <v>7683</v>
      </c>
      <c r="E1392" s="2" t="s">
        <v>2644</v>
      </c>
      <c r="F1392" s="2" t="s">
        <v>3523</v>
      </c>
      <c r="K1392" s="5" t="s">
        <v>2645</v>
      </c>
      <c r="N1392" s="3"/>
    </row>
    <row r="1393" spans="1:14" s="2" customFormat="1" ht="15" customHeight="1" x14ac:dyDescent="0.3">
      <c r="A1393" s="2" t="s">
        <v>5604</v>
      </c>
      <c r="C1393" s="2" t="s">
        <v>7684</v>
      </c>
      <c r="E1393" s="2" t="s">
        <v>2644</v>
      </c>
      <c r="F1393" s="2" t="s">
        <v>3524</v>
      </c>
      <c r="K1393" s="5" t="s">
        <v>2645</v>
      </c>
      <c r="N1393" s="3"/>
    </row>
    <row r="1394" spans="1:14" s="2" customFormat="1" ht="15" customHeight="1" x14ac:dyDescent="0.3">
      <c r="A1394" s="2" t="s">
        <v>5605</v>
      </c>
      <c r="C1394" s="2" t="s">
        <v>7685</v>
      </c>
      <c r="E1394" s="2" t="s">
        <v>2644</v>
      </c>
      <c r="F1394" s="2" t="s">
        <v>3525</v>
      </c>
      <c r="K1394" s="5" t="s">
        <v>2645</v>
      </c>
      <c r="N1394" s="3"/>
    </row>
    <row r="1395" spans="1:14" s="2" customFormat="1" ht="15" customHeight="1" x14ac:dyDescent="0.3">
      <c r="A1395" s="2" t="s">
        <v>5606</v>
      </c>
      <c r="C1395" s="2" t="s">
        <v>7686</v>
      </c>
      <c r="E1395" s="2" t="s">
        <v>2644</v>
      </c>
      <c r="F1395" s="2" t="s">
        <v>3526</v>
      </c>
      <c r="K1395" s="5" t="s">
        <v>2645</v>
      </c>
      <c r="N1395" s="3"/>
    </row>
    <row r="1396" spans="1:14" s="2" customFormat="1" ht="15" customHeight="1" x14ac:dyDescent="0.3">
      <c r="A1396" s="2" t="s">
        <v>5607</v>
      </c>
      <c r="C1396" s="2" t="s">
        <v>7687</v>
      </c>
      <c r="E1396" s="2" t="s">
        <v>2644</v>
      </c>
      <c r="F1396" s="2" t="s">
        <v>3527</v>
      </c>
      <c r="K1396" s="5" t="s">
        <v>2645</v>
      </c>
      <c r="N1396" s="3"/>
    </row>
    <row r="1397" spans="1:14" s="2" customFormat="1" ht="15" customHeight="1" x14ac:dyDescent="0.3">
      <c r="A1397" s="2" t="s">
        <v>5608</v>
      </c>
      <c r="C1397" s="2" t="s">
        <v>7688</v>
      </c>
      <c r="E1397" s="2" t="s">
        <v>2644</v>
      </c>
      <c r="F1397" s="2" t="s">
        <v>3528</v>
      </c>
      <c r="K1397" s="5" t="s">
        <v>2645</v>
      </c>
      <c r="N1397" s="3"/>
    </row>
    <row r="1398" spans="1:14" s="2" customFormat="1" ht="15" customHeight="1" x14ac:dyDescent="0.3">
      <c r="A1398" s="2" t="s">
        <v>5609</v>
      </c>
      <c r="C1398" s="2" t="s">
        <v>7689</v>
      </c>
      <c r="E1398" s="2" t="s">
        <v>2644</v>
      </c>
      <c r="F1398" s="2" t="s">
        <v>3529</v>
      </c>
      <c r="K1398" s="5" t="s">
        <v>2645</v>
      </c>
      <c r="N1398" s="3"/>
    </row>
    <row r="1399" spans="1:14" s="2" customFormat="1" ht="15" customHeight="1" x14ac:dyDescent="0.3">
      <c r="A1399" s="2" t="s">
        <v>5610</v>
      </c>
      <c r="C1399" s="2" t="s">
        <v>7690</v>
      </c>
      <c r="E1399" s="2" t="s">
        <v>2644</v>
      </c>
      <c r="F1399" s="2" t="s">
        <v>3530</v>
      </c>
      <c r="K1399" s="5" t="s">
        <v>2645</v>
      </c>
      <c r="N1399" s="3"/>
    </row>
    <row r="1400" spans="1:14" s="2" customFormat="1" ht="15" customHeight="1" x14ac:dyDescent="0.3">
      <c r="A1400" s="2" t="s">
        <v>5611</v>
      </c>
      <c r="C1400" s="2" t="s">
        <v>7691</v>
      </c>
      <c r="E1400" s="2" t="s">
        <v>2644</v>
      </c>
      <c r="F1400" s="2" t="s">
        <v>3531</v>
      </c>
      <c r="K1400" s="5" t="s">
        <v>2645</v>
      </c>
      <c r="N1400" s="3"/>
    </row>
    <row r="1401" spans="1:14" s="2" customFormat="1" ht="15" customHeight="1" x14ac:dyDescent="0.3">
      <c r="A1401" s="2" t="s">
        <v>5612</v>
      </c>
      <c r="C1401" s="2" t="s">
        <v>7692</v>
      </c>
      <c r="E1401" s="2" t="s">
        <v>2644</v>
      </c>
      <c r="F1401" s="2" t="s">
        <v>3532</v>
      </c>
      <c r="K1401" s="5" t="s">
        <v>2645</v>
      </c>
      <c r="N1401" s="3"/>
    </row>
    <row r="1402" spans="1:14" s="2" customFormat="1" ht="15" customHeight="1" x14ac:dyDescent="0.3">
      <c r="A1402" s="2" t="s">
        <v>5613</v>
      </c>
      <c r="C1402" s="2" t="s">
        <v>7693</v>
      </c>
      <c r="E1402" s="2" t="s">
        <v>2644</v>
      </c>
      <c r="F1402" s="2" t="s">
        <v>3533</v>
      </c>
      <c r="K1402" s="5" t="s">
        <v>2645</v>
      </c>
      <c r="N1402" s="3"/>
    </row>
    <row r="1403" spans="1:14" s="2" customFormat="1" ht="15" customHeight="1" x14ac:dyDescent="0.3">
      <c r="A1403" s="2" t="s">
        <v>5614</v>
      </c>
      <c r="C1403" s="2" t="s">
        <v>7694</v>
      </c>
      <c r="E1403" s="2" t="s">
        <v>2644</v>
      </c>
      <c r="F1403" s="2" t="s">
        <v>3534</v>
      </c>
      <c r="K1403" s="5" t="s">
        <v>2645</v>
      </c>
      <c r="N1403" s="3"/>
    </row>
    <row r="1404" spans="1:14" s="2" customFormat="1" ht="15" customHeight="1" x14ac:dyDescent="0.3">
      <c r="A1404" s="2" t="s">
        <v>5615</v>
      </c>
      <c r="C1404" s="2" t="s">
        <v>7695</v>
      </c>
      <c r="E1404" s="2" t="s">
        <v>2644</v>
      </c>
      <c r="F1404" s="2" t="s">
        <v>3535</v>
      </c>
      <c r="K1404" s="5" t="s">
        <v>2645</v>
      </c>
      <c r="N1404" s="3"/>
    </row>
    <row r="1405" spans="1:14" s="2" customFormat="1" ht="15" customHeight="1" x14ac:dyDescent="0.3">
      <c r="A1405" s="2" t="s">
        <v>5616</v>
      </c>
      <c r="C1405" s="2" t="s">
        <v>7696</v>
      </c>
      <c r="E1405" s="2" t="s">
        <v>2644</v>
      </c>
      <c r="F1405" s="2" t="s">
        <v>3536</v>
      </c>
      <c r="K1405" s="5" t="s">
        <v>2645</v>
      </c>
      <c r="N1405" s="3"/>
    </row>
    <row r="1406" spans="1:14" s="2" customFormat="1" ht="15" customHeight="1" x14ac:dyDescent="0.3">
      <c r="A1406" s="2" t="s">
        <v>5617</v>
      </c>
      <c r="C1406" s="2" t="s">
        <v>7697</v>
      </c>
      <c r="E1406" s="2" t="s">
        <v>2644</v>
      </c>
      <c r="F1406" s="2" t="s">
        <v>3537</v>
      </c>
      <c r="K1406" s="5" t="s">
        <v>2645</v>
      </c>
      <c r="N1406" s="3"/>
    </row>
    <row r="1407" spans="1:14" s="2" customFormat="1" ht="15" customHeight="1" x14ac:dyDescent="0.3">
      <c r="A1407" s="2" t="s">
        <v>5618</v>
      </c>
      <c r="C1407" s="2" t="s">
        <v>7698</v>
      </c>
      <c r="E1407" s="2" t="s">
        <v>2644</v>
      </c>
      <c r="F1407" s="2" t="s">
        <v>3538</v>
      </c>
      <c r="K1407" s="5" t="s">
        <v>2645</v>
      </c>
      <c r="N1407" s="3"/>
    </row>
    <row r="1408" spans="1:14" s="2" customFormat="1" ht="15" customHeight="1" x14ac:dyDescent="0.3">
      <c r="A1408" s="2" t="s">
        <v>5619</v>
      </c>
      <c r="C1408" s="2" t="s">
        <v>7699</v>
      </c>
      <c r="E1408" s="2" t="s">
        <v>2644</v>
      </c>
      <c r="F1408" s="2" t="s">
        <v>3539</v>
      </c>
      <c r="K1408" s="5" t="s">
        <v>2645</v>
      </c>
      <c r="N1408" s="3"/>
    </row>
    <row r="1409" spans="1:14" s="2" customFormat="1" ht="15" customHeight="1" x14ac:dyDescent="0.3">
      <c r="A1409" s="2" t="s">
        <v>5620</v>
      </c>
      <c r="C1409" s="2" t="s">
        <v>7700</v>
      </c>
      <c r="E1409" s="2" t="s">
        <v>2644</v>
      </c>
      <c r="F1409" s="2" t="s">
        <v>3540</v>
      </c>
      <c r="K1409" s="5" t="s">
        <v>2645</v>
      </c>
      <c r="N1409" s="3"/>
    </row>
    <row r="1410" spans="1:14" s="2" customFormat="1" ht="15" customHeight="1" x14ac:dyDescent="0.3">
      <c r="A1410" s="2" t="s">
        <v>5621</v>
      </c>
      <c r="C1410" s="2" t="s">
        <v>7701</v>
      </c>
      <c r="E1410" s="2" t="s">
        <v>2644</v>
      </c>
      <c r="F1410" s="2" t="s">
        <v>3541</v>
      </c>
      <c r="K1410" s="5" t="s">
        <v>2645</v>
      </c>
      <c r="N1410" s="3"/>
    </row>
    <row r="1411" spans="1:14" s="2" customFormat="1" ht="15" customHeight="1" x14ac:dyDescent="0.3">
      <c r="A1411" s="2" t="s">
        <v>5622</v>
      </c>
      <c r="C1411" s="2" t="s">
        <v>7702</v>
      </c>
      <c r="E1411" s="2" t="s">
        <v>2644</v>
      </c>
      <c r="F1411" s="2" t="s">
        <v>3542</v>
      </c>
      <c r="K1411" s="5" t="s">
        <v>2645</v>
      </c>
      <c r="N1411" s="3"/>
    </row>
    <row r="1412" spans="1:14" s="2" customFormat="1" ht="15" customHeight="1" x14ac:dyDescent="0.3">
      <c r="A1412" s="2" t="s">
        <v>5623</v>
      </c>
      <c r="C1412" s="2" t="s">
        <v>7703</v>
      </c>
      <c r="E1412" s="2" t="s">
        <v>2644</v>
      </c>
      <c r="F1412" s="2" t="s">
        <v>3543</v>
      </c>
      <c r="K1412" s="5" t="s">
        <v>2645</v>
      </c>
      <c r="N1412" s="3"/>
    </row>
    <row r="1413" spans="1:14" s="2" customFormat="1" ht="15" customHeight="1" x14ac:dyDescent="0.3">
      <c r="A1413" s="2" t="s">
        <v>5624</v>
      </c>
      <c r="C1413" s="2" t="s">
        <v>7704</v>
      </c>
      <c r="E1413" s="2" t="s">
        <v>2644</v>
      </c>
      <c r="F1413" s="2" t="s">
        <v>3544</v>
      </c>
      <c r="K1413" s="5" t="s">
        <v>2645</v>
      </c>
      <c r="N1413" s="3"/>
    </row>
    <row r="1414" spans="1:14" s="2" customFormat="1" ht="15" customHeight="1" x14ac:dyDescent="0.3">
      <c r="A1414" s="2" t="s">
        <v>5625</v>
      </c>
      <c r="C1414" s="2" t="s">
        <v>7705</v>
      </c>
      <c r="E1414" s="2" t="s">
        <v>2644</v>
      </c>
      <c r="F1414" s="2" t="s">
        <v>3545</v>
      </c>
      <c r="K1414" s="5" t="s">
        <v>2645</v>
      </c>
      <c r="N1414" s="3"/>
    </row>
    <row r="1415" spans="1:14" s="2" customFormat="1" ht="15" customHeight="1" x14ac:dyDescent="0.3">
      <c r="A1415" s="2" t="s">
        <v>5626</v>
      </c>
      <c r="C1415" s="2" t="s">
        <v>7706</v>
      </c>
      <c r="E1415" s="2" t="s">
        <v>2644</v>
      </c>
      <c r="F1415" s="2" t="s">
        <v>3546</v>
      </c>
      <c r="K1415" s="5" t="s">
        <v>2645</v>
      </c>
      <c r="N1415" s="3"/>
    </row>
    <row r="1416" spans="1:14" s="2" customFormat="1" ht="15" customHeight="1" x14ac:dyDescent="0.3">
      <c r="A1416" s="2" t="s">
        <v>5627</v>
      </c>
      <c r="C1416" s="2" t="s">
        <v>7707</v>
      </c>
      <c r="E1416" s="2" t="s">
        <v>2644</v>
      </c>
      <c r="F1416" s="2" t="s">
        <v>3547</v>
      </c>
      <c r="K1416" s="5" t="s">
        <v>2645</v>
      </c>
      <c r="N1416" s="3"/>
    </row>
    <row r="1417" spans="1:14" s="2" customFormat="1" ht="15" customHeight="1" x14ac:dyDescent="0.3">
      <c r="A1417" s="2" t="s">
        <v>5628</v>
      </c>
      <c r="C1417" s="2" t="s">
        <v>7708</v>
      </c>
      <c r="E1417" s="2" t="s">
        <v>2644</v>
      </c>
      <c r="F1417" s="2" t="s">
        <v>3548</v>
      </c>
      <c r="K1417" s="5" t="s">
        <v>2645</v>
      </c>
      <c r="N1417" s="3"/>
    </row>
    <row r="1418" spans="1:14" s="2" customFormat="1" ht="15" customHeight="1" x14ac:dyDescent="0.3">
      <c r="A1418" s="2" t="s">
        <v>5629</v>
      </c>
      <c r="C1418" s="2" t="s">
        <v>7709</v>
      </c>
      <c r="E1418" s="2" t="s">
        <v>2644</v>
      </c>
      <c r="F1418" s="2" t="s">
        <v>3549</v>
      </c>
      <c r="K1418" s="5" t="s">
        <v>2645</v>
      </c>
      <c r="N1418" s="3"/>
    </row>
    <row r="1419" spans="1:14" s="2" customFormat="1" ht="15" customHeight="1" x14ac:dyDescent="0.3">
      <c r="A1419" s="2" t="s">
        <v>5630</v>
      </c>
      <c r="C1419" s="2" t="s">
        <v>7710</v>
      </c>
      <c r="E1419" s="2" t="s">
        <v>2644</v>
      </c>
      <c r="F1419" s="2" t="s">
        <v>3550</v>
      </c>
      <c r="K1419" s="5" t="s">
        <v>2645</v>
      </c>
      <c r="N1419" s="3"/>
    </row>
    <row r="1420" spans="1:14" s="2" customFormat="1" ht="15" customHeight="1" x14ac:dyDescent="0.3">
      <c r="A1420" s="2" t="s">
        <v>5631</v>
      </c>
      <c r="C1420" s="2" t="s">
        <v>7711</v>
      </c>
      <c r="E1420" s="2" t="s">
        <v>2644</v>
      </c>
      <c r="F1420" s="2" t="s">
        <v>3551</v>
      </c>
      <c r="K1420" s="5" t="s">
        <v>2645</v>
      </c>
      <c r="N1420" s="3"/>
    </row>
    <row r="1421" spans="1:14" s="2" customFormat="1" ht="15" customHeight="1" x14ac:dyDescent="0.3">
      <c r="A1421" s="2" t="s">
        <v>5632</v>
      </c>
      <c r="C1421" s="2" t="s">
        <v>7712</v>
      </c>
      <c r="E1421" s="2" t="s">
        <v>2644</v>
      </c>
      <c r="F1421" s="2" t="s">
        <v>3552</v>
      </c>
      <c r="K1421" s="5" t="s">
        <v>2645</v>
      </c>
      <c r="N1421" s="3"/>
    </row>
    <row r="1422" spans="1:14" s="2" customFormat="1" ht="15" customHeight="1" x14ac:dyDescent="0.3">
      <c r="A1422" s="2" t="s">
        <v>5633</v>
      </c>
      <c r="C1422" s="2" t="s">
        <v>7713</v>
      </c>
      <c r="E1422" s="2" t="s">
        <v>2644</v>
      </c>
      <c r="F1422" s="2" t="s">
        <v>3553</v>
      </c>
      <c r="K1422" s="5" t="s">
        <v>2645</v>
      </c>
      <c r="N1422" s="3"/>
    </row>
    <row r="1423" spans="1:14" s="2" customFormat="1" ht="15" customHeight="1" x14ac:dyDescent="0.3">
      <c r="A1423" s="2" t="s">
        <v>5634</v>
      </c>
      <c r="C1423" s="2" t="s">
        <v>7714</v>
      </c>
      <c r="E1423" s="2" t="s">
        <v>2644</v>
      </c>
      <c r="F1423" s="2" t="s">
        <v>3554</v>
      </c>
      <c r="K1423" s="5" t="s">
        <v>2645</v>
      </c>
      <c r="N1423" s="3"/>
    </row>
    <row r="1424" spans="1:14" s="2" customFormat="1" ht="15" customHeight="1" x14ac:dyDescent="0.3">
      <c r="A1424" s="2" t="s">
        <v>5635</v>
      </c>
      <c r="C1424" s="2" t="s">
        <v>7715</v>
      </c>
      <c r="E1424" s="2" t="s">
        <v>2644</v>
      </c>
      <c r="F1424" s="2" t="s">
        <v>3555</v>
      </c>
      <c r="K1424" s="5" t="s">
        <v>2645</v>
      </c>
      <c r="N1424" s="3"/>
    </row>
    <row r="1425" spans="1:14" s="2" customFormat="1" ht="15" customHeight="1" x14ac:dyDescent="0.3">
      <c r="A1425" s="2" t="s">
        <v>5636</v>
      </c>
      <c r="C1425" s="2" t="s">
        <v>7716</v>
      </c>
      <c r="E1425" s="2" t="s">
        <v>2644</v>
      </c>
      <c r="F1425" s="2" t="s">
        <v>3556</v>
      </c>
      <c r="K1425" s="5" t="s">
        <v>2645</v>
      </c>
      <c r="N1425" s="3"/>
    </row>
    <row r="1426" spans="1:14" s="2" customFormat="1" ht="15" customHeight="1" x14ac:dyDescent="0.3">
      <c r="A1426" s="2" t="s">
        <v>5637</v>
      </c>
      <c r="C1426" s="2" t="s">
        <v>7717</v>
      </c>
      <c r="E1426" s="2" t="s">
        <v>2644</v>
      </c>
      <c r="F1426" s="2" t="s">
        <v>3557</v>
      </c>
      <c r="K1426" s="5" t="s">
        <v>2645</v>
      </c>
      <c r="N1426" s="3"/>
    </row>
    <row r="1427" spans="1:14" s="2" customFormat="1" ht="15" customHeight="1" x14ac:dyDescent="0.3">
      <c r="A1427" s="2" t="s">
        <v>5638</v>
      </c>
      <c r="C1427" s="2" t="s">
        <v>7718</v>
      </c>
      <c r="E1427" s="2" t="s">
        <v>2644</v>
      </c>
      <c r="F1427" s="2" t="s">
        <v>3558</v>
      </c>
      <c r="K1427" s="5" t="s">
        <v>2645</v>
      </c>
      <c r="N1427" s="3"/>
    </row>
    <row r="1428" spans="1:14" s="2" customFormat="1" ht="15" customHeight="1" x14ac:dyDescent="0.3">
      <c r="A1428" s="2" t="s">
        <v>5639</v>
      </c>
      <c r="C1428" s="2" t="s">
        <v>7719</v>
      </c>
      <c r="E1428" s="2" t="s">
        <v>2644</v>
      </c>
      <c r="F1428" s="2" t="s">
        <v>3559</v>
      </c>
      <c r="K1428" s="5" t="s">
        <v>2645</v>
      </c>
      <c r="N1428" s="3"/>
    </row>
    <row r="1429" spans="1:14" s="2" customFormat="1" ht="15" customHeight="1" x14ac:dyDescent="0.3">
      <c r="A1429" s="2" t="s">
        <v>5640</v>
      </c>
      <c r="C1429" s="2" t="s">
        <v>7720</v>
      </c>
      <c r="E1429" s="2" t="s">
        <v>2644</v>
      </c>
      <c r="F1429" s="2" t="s">
        <v>3560</v>
      </c>
      <c r="K1429" s="5" t="s">
        <v>2645</v>
      </c>
      <c r="N1429" s="3"/>
    </row>
    <row r="1430" spans="1:14" s="2" customFormat="1" ht="15" customHeight="1" x14ac:dyDescent="0.3">
      <c r="A1430" s="2" t="s">
        <v>5641</v>
      </c>
      <c r="C1430" s="2" t="s">
        <v>7721</v>
      </c>
      <c r="E1430" s="2" t="s">
        <v>2644</v>
      </c>
      <c r="F1430" s="2" t="s">
        <v>3561</v>
      </c>
      <c r="K1430" s="5" t="s">
        <v>2645</v>
      </c>
      <c r="N1430" s="3"/>
    </row>
    <row r="1431" spans="1:14" s="2" customFormat="1" ht="15" customHeight="1" x14ac:dyDescent="0.3">
      <c r="A1431" s="2" t="s">
        <v>5642</v>
      </c>
      <c r="C1431" s="2" t="s">
        <v>7722</v>
      </c>
      <c r="E1431" s="2" t="s">
        <v>2644</v>
      </c>
      <c r="F1431" s="2" t="s">
        <v>3562</v>
      </c>
      <c r="K1431" s="5" t="s">
        <v>2645</v>
      </c>
      <c r="N1431" s="3"/>
    </row>
    <row r="1432" spans="1:14" s="2" customFormat="1" ht="15" customHeight="1" x14ac:dyDescent="0.3">
      <c r="A1432" s="2" t="s">
        <v>5643</v>
      </c>
      <c r="C1432" s="2" t="s">
        <v>7723</v>
      </c>
      <c r="E1432" s="2" t="s">
        <v>2644</v>
      </c>
      <c r="F1432" s="2" t="s">
        <v>3563</v>
      </c>
      <c r="K1432" s="5" t="s">
        <v>2645</v>
      </c>
      <c r="N1432" s="3"/>
    </row>
    <row r="1433" spans="1:14" s="2" customFormat="1" ht="15" customHeight="1" x14ac:dyDescent="0.3">
      <c r="A1433" s="2" t="s">
        <v>5644</v>
      </c>
      <c r="C1433" s="2" t="s">
        <v>7724</v>
      </c>
      <c r="E1433" s="2" t="s">
        <v>2644</v>
      </c>
      <c r="F1433" s="2" t="s">
        <v>3564</v>
      </c>
      <c r="K1433" s="5" t="s">
        <v>2645</v>
      </c>
      <c r="N1433" s="3"/>
    </row>
    <row r="1434" spans="1:14" s="2" customFormat="1" ht="15" customHeight="1" x14ac:dyDescent="0.3">
      <c r="A1434" s="2" t="s">
        <v>5645</v>
      </c>
      <c r="C1434" s="2" t="s">
        <v>7725</v>
      </c>
      <c r="E1434" s="2" t="s">
        <v>2644</v>
      </c>
      <c r="F1434" s="2" t="s">
        <v>3565</v>
      </c>
      <c r="K1434" s="5" t="s">
        <v>2645</v>
      </c>
      <c r="N1434" s="3"/>
    </row>
    <row r="1435" spans="1:14" s="2" customFormat="1" ht="15" customHeight="1" x14ac:dyDescent="0.3">
      <c r="A1435" s="2" t="s">
        <v>5646</v>
      </c>
      <c r="C1435" s="2" t="s">
        <v>7726</v>
      </c>
      <c r="E1435" s="2" t="s">
        <v>2644</v>
      </c>
      <c r="F1435" s="2" t="s">
        <v>3566</v>
      </c>
      <c r="K1435" s="5" t="s">
        <v>2645</v>
      </c>
      <c r="N1435" s="3"/>
    </row>
    <row r="1436" spans="1:14" s="2" customFormat="1" ht="15" customHeight="1" x14ac:dyDescent="0.3">
      <c r="A1436" s="2" t="s">
        <v>5647</v>
      </c>
      <c r="C1436" s="2" t="s">
        <v>7727</v>
      </c>
      <c r="E1436" s="2" t="s">
        <v>2644</v>
      </c>
      <c r="F1436" s="2" t="s">
        <v>3567</v>
      </c>
      <c r="K1436" s="5" t="s">
        <v>2645</v>
      </c>
      <c r="N1436" s="3"/>
    </row>
    <row r="1437" spans="1:14" s="2" customFormat="1" ht="15" customHeight="1" x14ac:dyDescent="0.3">
      <c r="A1437" s="2" t="s">
        <v>5648</v>
      </c>
      <c r="C1437" s="2" t="s">
        <v>7728</v>
      </c>
      <c r="E1437" s="2" t="s">
        <v>2644</v>
      </c>
      <c r="F1437" s="2" t="s">
        <v>3568</v>
      </c>
      <c r="K1437" s="5" t="s">
        <v>2645</v>
      </c>
      <c r="N1437" s="3"/>
    </row>
    <row r="1438" spans="1:14" s="2" customFormat="1" ht="15" customHeight="1" x14ac:dyDescent="0.3">
      <c r="A1438" s="2" t="s">
        <v>5649</v>
      </c>
      <c r="C1438" s="2" t="s">
        <v>7729</v>
      </c>
      <c r="E1438" s="2" t="s">
        <v>2644</v>
      </c>
      <c r="F1438" s="2" t="s">
        <v>3569</v>
      </c>
      <c r="K1438" s="5" t="s">
        <v>2645</v>
      </c>
      <c r="N1438" s="3"/>
    </row>
    <row r="1439" spans="1:14" s="2" customFormat="1" ht="15" customHeight="1" x14ac:dyDescent="0.3">
      <c r="A1439" s="2" t="s">
        <v>5650</v>
      </c>
      <c r="C1439" s="2" t="s">
        <v>7730</v>
      </c>
      <c r="E1439" s="2" t="s">
        <v>2644</v>
      </c>
      <c r="F1439" s="2" t="s">
        <v>3570</v>
      </c>
      <c r="K1439" s="5" t="s">
        <v>2645</v>
      </c>
      <c r="N1439" s="3"/>
    </row>
    <row r="1440" spans="1:14" s="2" customFormat="1" ht="15" customHeight="1" x14ac:dyDescent="0.3">
      <c r="A1440" s="2" t="s">
        <v>5651</v>
      </c>
      <c r="C1440" s="2" t="s">
        <v>7731</v>
      </c>
      <c r="E1440" s="2" t="s">
        <v>2644</v>
      </c>
      <c r="F1440" s="2" t="s">
        <v>3571</v>
      </c>
      <c r="K1440" s="5" t="s">
        <v>2645</v>
      </c>
      <c r="N1440" s="3"/>
    </row>
    <row r="1441" spans="1:14" s="2" customFormat="1" ht="15" customHeight="1" x14ac:dyDescent="0.3">
      <c r="A1441" s="2" t="s">
        <v>5652</v>
      </c>
      <c r="C1441" s="2" t="s">
        <v>7732</v>
      </c>
      <c r="E1441" s="2" t="s">
        <v>2644</v>
      </c>
      <c r="F1441" s="2" t="s">
        <v>3572</v>
      </c>
      <c r="K1441" s="5" t="s">
        <v>2645</v>
      </c>
      <c r="N1441" s="3"/>
    </row>
    <row r="1442" spans="1:14" s="2" customFormat="1" ht="15" customHeight="1" x14ac:dyDescent="0.3">
      <c r="A1442" s="2" t="s">
        <v>5653</v>
      </c>
      <c r="C1442" s="2" t="s">
        <v>7733</v>
      </c>
      <c r="E1442" s="2" t="s">
        <v>2644</v>
      </c>
      <c r="F1442" s="2" t="s">
        <v>3573</v>
      </c>
      <c r="K1442" s="5" t="s">
        <v>2645</v>
      </c>
      <c r="N1442" s="3"/>
    </row>
    <row r="1443" spans="1:14" s="2" customFormat="1" ht="15" customHeight="1" x14ac:dyDescent="0.3">
      <c r="A1443" s="2" t="s">
        <v>5654</v>
      </c>
      <c r="C1443" s="2" t="s">
        <v>7734</v>
      </c>
      <c r="E1443" s="2" t="s">
        <v>2644</v>
      </c>
      <c r="F1443" s="2" t="s">
        <v>3574</v>
      </c>
      <c r="K1443" s="5" t="s">
        <v>2645</v>
      </c>
      <c r="N1443" s="3"/>
    </row>
    <row r="1444" spans="1:14" s="2" customFormat="1" ht="15" customHeight="1" x14ac:dyDescent="0.3">
      <c r="A1444" s="2" t="s">
        <v>5655</v>
      </c>
      <c r="C1444" s="2" t="s">
        <v>7735</v>
      </c>
      <c r="E1444" s="2" t="s">
        <v>2644</v>
      </c>
      <c r="F1444" s="2" t="s">
        <v>3575</v>
      </c>
      <c r="K1444" s="5" t="s">
        <v>2645</v>
      </c>
      <c r="N1444" s="3"/>
    </row>
    <row r="1445" spans="1:14" s="2" customFormat="1" ht="15" customHeight="1" x14ac:dyDescent="0.3">
      <c r="A1445" s="2" t="s">
        <v>5656</v>
      </c>
      <c r="C1445" s="2" t="s">
        <v>7736</v>
      </c>
      <c r="E1445" s="2" t="s">
        <v>2644</v>
      </c>
      <c r="F1445" s="2" t="s">
        <v>3576</v>
      </c>
      <c r="K1445" s="5" t="s">
        <v>2645</v>
      </c>
      <c r="N1445" s="3"/>
    </row>
    <row r="1446" spans="1:14" s="2" customFormat="1" ht="15" customHeight="1" x14ac:dyDescent="0.3">
      <c r="A1446" s="2" t="s">
        <v>5657</v>
      </c>
      <c r="C1446" s="2" t="s">
        <v>7737</v>
      </c>
      <c r="E1446" s="2" t="s">
        <v>2644</v>
      </c>
      <c r="F1446" s="2" t="s">
        <v>3577</v>
      </c>
      <c r="K1446" s="5" t="s">
        <v>2645</v>
      </c>
      <c r="N1446" s="3"/>
    </row>
    <row r="1447" spans="1:14" s="2" customFormat="1" ht="15" customHeight="1" x14ac:dyDescent="0.3">
      <c r="A1447" s="2" t="s">
        <v>5658</v>
      </c>
      <c r="C1447" s="2" t="s">
        <v>7738</v>
      </c>
      <c r="E1447" s="2" t="s">
        <v>2644</v>
      </c>
      <c r="F1447" s="2" t="s">
        <v>3578</v>
      </c>
      <c r="K1447" s="5" t="s">
        <v>2645</v>
      </c>
      <c r="N1447" s="3"/>
    </row>
    <row r="1448" spans="1:14" s="2" customFormat="1" ht="15" customHeight="1" x14ac:dyDescent="0.3">
      <c r="A1448" s="2" t="s">
        <v>5659</v>
      </c>
      <c r="C1448" s="2" t="s">
        <v>7739</v>
      </c>
      <c r="E1448" s="2" t="s">
        <v>2644</v>
      </c>
      <c r="F1448" s="2" t="s">
        <v>3579</v>
      </c>
      <c r="K1448" s="5" t="s">
        <v>2645</v>
      </c>
      <c r="N1448" s="3"/>
    </row>
    <row r="1449" spans="1:14" s="2" customFormat="1" ht="15" customHeight="1" x14ac:dyDescent="0.3">
      <c r="A1449" s="2" t="s">
        <v>5660</v>
      </c>
      <c r="C1449" s="2" t="s">
        <v>7740</v>
      </c>
      <c r="E1449" s="2" t="s">
        <v>2644</v>
      </c>
      <c r="F1449" s="2" t="s">
        <v>3580</v>
      </c>
      <c r="K1449" s="5" t="s">
        <v>2645</v>
      </c>
      <c r="N1449" s="3"/>
    </row>
    <row r="1450" spans="1:14" s="2" customFormat="1" ht="15" customHeight="1" x14ac:dyDescent="0.3">
      <c r="A1450" s="2" t="s">
        <v>5661</v>
      </c>
      <c r="C1450" s="2" t="s">
        <v>7741</v>
      </c>
      <c r="E1450" s="2" t="s">
        <v>2644</v>
      </c>
      <c r="F1450" s="2" t="s">
        <v>3581</v>
      </c>
      <c r="K1450" s="5" t="s">
        <v>2645</v>
      </c>
      <c r="N1450" s="3"/>
    </row>
    <row r="1451" spans="1:14" s="2" customFormat="1" ht="15" customHeight="1" x14ac:dyDescent="0.3">
      <c r="A1451" s="2" t="s">
        <v>5662</v>
      </c>
      <c r="C1451" s="2" t="s">
        <v>7742</v>
      </c>
      <c r="E1451" s="2" t="s">
        <v>2644</v>
      </c>
      <c r="F1451" s="2" t="s">
        <v>3582</v>
      </c>
      <c r="K1451" s="5" t="s">
        <v>2645</v>
      </c>
      <c r="N1451" s="3"/>
    </row>
    <row r="1452" spans="1:14" s="2" customFormat="1" ht="15" customHeight="1" x14ac:dyDescent="0.3">
      <c r="A1452" s="2" t="s">
        <v>5663</v>
      </c>
      <c r="C1452" s="2" t="s">
        <v>7743</v>
      </c>
      <c r="E1452" s="2" t="s">
        <v>2644</v>
      </c>
      <c r="F1452" s="2" t="s">
        <v>3583</v>
      </c>
      <c r="K1452" s="5" t="s">
        <v>2645</v>
      </c>
      <c r="N1452" s="3"/>
    </row>
    <row r="1453" spans="1:14" s="2" customFormat="1" ht="15" customHeight="1" x14ac:dyDescent="0.3">
      <c r="A1453" s="2" t="s">
        <v>5664</v>
      </c>
      <c r="C1453" s="2" t="s">
        <v>7744</v>
      </c>
      <c r="E1453" s="2" t="s">
        <v>2644</v>
      </c>
      <c r="F1453" s="2" t="s">
        <v>3584</v>
      </c>
      <c r="K1453" s="5" t="s">
        <v>2645</v>
      </c>
      <c r="N1453" s="3"/>
    </row>
    <row r="1454" spans="1:14" s="2" customFormat="1" ht="15" customHeight="1" x14ac:dyDescent="0.3">
      <c r="A1454" s="2" t="s">
        <v>5665</v>
      </c>
      <c r="C1454" s="2" t="s">
        <v>7745</v>
      </c>
      <c r="E1454" s="2" t="s">
        <v>2644</v>
      </c>
      <c r="F1454" s="2" t="s">
        <v>3585</v>
      </c>
      <c r="K1454" s="5" t="s">
        <v>2645</v>
      </c>
      <c r="N1454" s="3"/>
    </row>
    <row r="1455" spans="1:14" s="2" customFormat="1" ht="15" customHeight="1" x14ac:dyDescent="0.3">
      <c r="A1455" s="2" t="s">
        <v>5666</v>
      </c>
      <c r="C1455" s="2" t="s">
        <v>7746</v>
      </c>
      <c r="E1455" s="2" t="s">
        <v>2644</v>
      </c>
      <c r="F1455" s="2" t="s">
        <v>3586</v>
      </c>
      <c r="K1455" s="5" t="s">
        <v>2645</v>
      </c>
      <c r="N1455" s="3"/>
    </row>
    <row r="1456" spans="1:14" s="2" customFormat="1" ht="15" customHeight="1" x14ac:dyDescent="0.3">
      <c r="A1456" s="2" t="s">
        <v>5667</v>
      </c>
      <c r="C1456" s="2" t="s">
        <v>7747</v>
      </c>
      <c r="E1456" s="2" t="s">
        <v>2644</v>
      </c>
      <c r="F1456" s="2" t="s">
        <v>3587</v>
      </c>
      <c r="K1456" s="5" t="s">
        <v>2645</v>
      </c>
      <c r="N1456" s="3"/>
    </row>
    <row r="1457" spans="1:14" s="2" customFormat="1" ht="15" customHeight="1" x14ac:dyDescent="0.3">
      <c r="A1457" s="2" t="s">
        <v>5668</v>
      </c>
      <c r="C1457" s="2" t="s">
        <v>7748</v>
      </c>
      <c r="E1457" s="2" t="s">
        <v>2644</v>
      </c>
      <c r="F1457" s="2" t="s">
        <v>3588</v>
      </c>
      <c r="K1457" s="5" t="s">
        <v>2645</v>
      </c>
      <c r="N1457" s="3"/>
    </row>
    <row r="1458" spans="1:14" s="2" customFormat="1" ht="15" customHeight="1" x14ac:dyDescent="0.3">
      <c r="A1458" s="2" t="s">
        <v>5669</v>
      </c>
      <c r="C1458" s="2" t="s">
        <v>7749</v>
      </c>
      <c r="E1458" s="2" t="s">
        <v>2644</v>
      </c>
      <c r="F1458" s="2" t="s">
        <v>3589</v>
      </c>
      <c r="K1458" s="5" t="s">
        <v>2645</v>
      </c>
      <c r="N1458" s="3"/>
    </row>
    <row r="1459" spans="1:14" s="2" customFormat="1" ht="15" customHeight="1" x14ac:dyDescent="0.3">
      <c r="A1459" s="2" t="s">
        <v>5670</v>
      </c>
      <c r="C1459" s="2" t="s">
        <v>7750</v>
      </c>
      <c r="E1459" s="2" t="s">
        <v>2644</v>
      </c>
      <c r="F1459" s="2" t="s">
        <v>3590</v>
      </c>
      <c r="K1459" s="5" t="s">
        <v>2645</v>
      </c>
      <c r="N1459" s="3"/>
    </row>
    <row r="1460" spans="1:14" s="2" customFormat="1" ht="15" customHeight="1" x14ac:dyDescent="0.3">
      <c r="A1460" s="2" t="s">
        <v>5671</v>
      </c>
      <c r="C1460" s="2" t="s">
        <v>7751</v>
      </c>
      <c r="E1460" s="2" t="s">
        <v>2644</v>
      </c>
      <c r="F1460" s="2" t="s">
        <v>3591</v>
      </c>
      <c r="K1460" s="5" t="s">
        <v>2645</v>
      </c>
      <c r="N1460" s="3"/>
    </row>
    <row r="1461" spans="1:14" s="2" customFormat="1" ht="15" customHeight="1" x14ac:dyDescent="0.3">
      <c r="A1461" s="2" t="s">
        <v>5672</v>
      </c>
      <c r="C1461" s="2" t="s">
        <v>7752</v>
      </c>
      <c r="E1461" s="2" t="s">
        <v>2644</v>
      </c>
      <c r="F1461" s="2" t="s">
        <v>3592</v>
      </c>
      <c r="K1461" s="5" t="s">
        <v>2645</v>
      </c>
      <c r="N1461" s="3"/>
    </row>
    <row r="1462" spans="1:14" s="2" customFormat="1" ht="15" customHeight="1" x14ac:dyDescent="0.3">
      <c r="A1462" s="2" t="s">
        <v>5673</v>
      </c>
      <c r="C1462" s="2" t="s">
        <v>7753</v>
      </c>
      <c r="E1462" s="2" t="s">
        <v>2644</v>
      </c>
      <c r="F1462" s="2" t="s">
        <v>3593</v>
      </c>
      <c r="K1462" s="5" t="s">
        <v>2645</v>
      </c>
      <c r="N1462" s="3"/>
    </row>
    <row r="1463" spans="1:14" s="2" customFormat="1" ht="15" customHeight="1" x14ac:dyDescent="0.3">
      <c r="A1463" s="2" t="s">
        <v>5674</v>
      </c>
      <c r="C1463" s="2" t="s">
        <v>7754</v>
      </c>
      <c r="E1463" s="2" t="s">
        <v>2644</v>
      </c>
      <c r="F1463" s="2" t="s">
        <v>3594</v>
      </c>
      <c r="K1463" s="5" t="s">
        <v>2645</v>
      </c>
      <c r="N1463" s="3"/>
    </row>
    <row r="1464" spans="1:14" s="2" customFormat="1" ht="15" customHeight="1" x14ac:dyDescent="0.3">
      <c r="A1464" s="2" t="s">
        <v>5675</v>
      </c>
      <c r="C1464" s="2" t="s">
        <v>7755</v>
      </c>
      <c r="E1464" s="2" t="s">
        <v>2644</v>
      </c>
      <c r="F1464" s="2" t="s">
        <v>3595</v>
      </c>
      <c r="K1464" s="5" t="s">
        <v>2645</v>
      </c>
      <c r="N1464" s="3"/>
    </row>
    <row r="1465" spans="1:14" s="2" customFormat="1" ht="15" customHeight="1" x14ac:dyDescent="0.3">
      <c r="A1465" s="2" t="s">
        <v>5676</v>
      </c>
      <c r="C1465" s="2" t="s">
        <v>7756</v>
      </c>
      <c r="E1465" s="2" t="s">
        <v>2644</v>
      </c>
      <c r="F1465" s="2" t="s">
        <v>3596</v>
      </c>
      <c r="K1465" s="5" t="s">
        <v>2645</v>
      </c>
      <c r="N1465" s="3"/>
    </row>
    <row r="1466" spans="1:14" s="2" customFormat="1" ht="15" customHeight="1" x14ac:dyDescent="0.3">
      <c r="A1466" s="2" t="s">
        <v>5677</v>
      </c>
      <c r="C1466" s="2" t="s">
        <v>7757</v>
      </c>
      <c r="E1466" s="2" t="s">
        <v>2644</v>
      </c>
      <c r="F1466" s="2" t="s">
        <v>3597</v>
      </c>
      <c r="K1466" s="5" t="s">
        <v>2645</v>
      </c>
      <c r="N1466" s="3"/>
    </row>
    <row r="1467" spans="1:14" s="2" customFormat="1" ht="15" customHeight="1" x14ac:dyDescent="0.3">
      <c r="A1467" s="2" t="s">
        <v>5678</v>
      </c>
      <c r="C1467" s="2" t="s">
        <v>7758</v>
      </c>
      <c r="E1467" s="2" t="s">
        <v>2644</v>
      </c>
      <c r="F1467" s="2" t="s">
        <v>3598</v>
      </c>
      <c r="K1467" s="5" t="s">
        <v>2645</v>
      </c>
      <c r="N1467" s="3"/>
    </row>
    <row r="1468" spans="1:14" s="2" customFormat="1" ht="15" customHeight="1" x14ac:dyDescent="0.3">
      <c r="A1468" s="2" t="s">
        <v>5679</v>
      </c>
      <c r="C1468" s="2" t="s">
        <v>7759</v>
      </c>
      <c r="E1468" s="2" t="s">
        <v>2644</v>
      </c>
      <c r="F1468" s="2" t="s">
        <v>3599</v>
      </c>
      <c r="K1468" s="5" t="s">
        <v>2645</v>
      </c>
      <c r="N1468" s="3"/>
    </row>
    <row r="1469" spans="1:14" s="2" customFormat="1" ht="15" customHeight="1" x14ac:dyDescent="0.3">
      <c r="A1469" s="2" t="s">
        <v>5680</v>
      </c>
      <c r="C1469" s="2" t="s">
        <v>7760</v>
      </c>
      <c r="E1469" s="2" t="s">
        <v>2644</v>
      </c>
      <c r="F1469" s="2" t="s">
        <v>3600</v>
      </c>
      <c r="K1469" s="5" t="s">
        <v>2645</v>
      </c>
      <c r="N1469" s="3"/>
    </row>
    <row r="1470" spans="1:14" s="2" customFormat="1" ht="15" customHeight="1" x14ac:dyDescent="0.3">
      <c r="A1470" s="2" t="s">
        <v>5681</v>
      </c>
      <c r="C1470" s="2" t="s">
        <v>7761</v>
      </c>
      <c r="E1470" s="2" t="s">
        <v>2644</v>
      </c>
      <c r="F1470" s="2" t="s">
        <v>3601</v>
      </c>
      <c r="K1470" s="5" t="s">
        <v>2645</v>
      </c>
      <c r="N1470" s="3"/>
    </row>
    <row r="1471" spans="1:14" s="2" customFormat="1" ht="15" customHeight="1" x14ac:dyDescent="0.3">
      <c r="A1471" s="2" t="s">
        <v>5682</v>
      </c>
      <c r="C1471" s="2" t="s">
        <v>7762</v>
      </c>
      <c r="E1471" s="2" t="s">
        <v>2644</v>
      </c>
      <c r="F1471" s="2" t="s">
        <v>3602</v>
      </c>
      <c r="K1471" s="5" t="s">
        <v>2645</v>
      </c>
      <c r="N1471" s="3"/>
    </row>
    <row r="1472" spans="1:14" s="2" customFormat="1" ht="15" customHeight="1" x14ac:dyDescent="0.3">
      <c r="A1472" s="2" t="s">
        <v>5683</v>
      </c>
      <c r="C1472" s="2" t="s">
        <v>7763</v>
      </c>
      <c r="E1472" s="2" t="s">
        <v>2644</v>
      </c>
      <c r="F1472" s="2" t="s">
        <v>3603</v>
      </c>
      <c r="K1472" s="5" t="s">
        <v>2645</v>
      </c>
      <c r="N1472" s="3"/>
    </row>
    <row r="1473" spans="1:14" s="2" customFormat="1" ht="15" customHeight="1" x14ac:dyDescent="0.3">
      <c r="A1473" s="2" t="s">
        <v>5684</v>
      </c>
      <c r="C1473" s="2" t="s">
        <v>7764</v>
      </c>
      <c r="E1473" s="2" t="s">
        <v>2644</v>
      </c>
      <c r="F1473" s="2" t="s">
        <v>3604</v>
      </c>
      <c r="K1473" s="5" t="s">
        <v>2645</v>
      </c>
      <c r="N1473" s="3"/>
    </row>
    <row r="1474" spans="1:14" s="2" customFormat="1" ht="15" customHeight="1" x14ac:dyDescent="0.3">
      <c r="A1474" s="2" t="s">
        <v>5685</v>
      </c>
      <c r="C1474" s="2" t="s">
        <v>7765</v>
      </c>
      <c r="E1474" s="2" t="s">
        <v>2644</v>
      </c>
      <c r="F1474" s="2" t="s">
        <v>3605</v>
      </c>
      <c r="K1474" s="5" t="s">
        <v>2645</v>
      </c>
      <c r="N1474" s="3"/>
    </row>
    <row r="1475" spans="1:14" s="2" customFormat="1" ht="15" customHeight="1" x14ac:dyDescent="0.3">
      <c r="A1475" s="2" t="s">
        <v>5686</v>
      </c>
      <c r="C1475" s="2" t="s">
        <v>7766</v>
      </c>
      <c r="E1475" s="2" t="s">
        <v>2644</v>
      </c>
      <c r="F1475" s="2" t="s">
        <v>3606</v>
      </c>
      <c r="K1475" s="5" t="s">
        <v>2645</v>
      </c>
      <c r="N1475" s="3"/>
    </row>
    <row r="1476" spans="1:14" s="2" customFormat="1" ht="15" customHeight="1" x14ac:dyDescent="0.3">
      <c r="A1476" s="2" t="s">
        <v>5687</v>
      </c>
      <c r="C1476" s="2" t="s">
        <v>7767</v>
      </c>
      <c r="E1476" s="2" t="s">
        <v>2644</v>
      </c>
      <c r="F1476" s="2" t="s">
        <v>3607</v>
      </c>
      <c r="K1476" s="5" t="s">
        <v>2645</v>
      </c>
      <c r="N1476" s="3"/>
    </row>
    <row r="1477" spans="1:14" s="2" customFormat="1" ht="15" customHeight="1" x14ac:dyDescent="0.3">
      <c r="A1477" s="2" t="s">
        <v>5688</v>
      </c>
      <c r="C1477" s="2" t="s">
        <v>7768</v>
      </c>
      <c r="E1477" s="2" t="s">
        <v>2644</v>
      </c>
      <c r="F1477" s="2" t="s">
        <v>3608</v>
      </c>
      <c r="K1477" s="5" t="s">
        <v>2645</v>
      </c>
      <c r="N1477" s="3"/>
    </row>
    <row r="1478" spans="1:14" s="2" customFormat="1" ht="15" customHeight="1" x14ac:dyDescent="0.3">
      <c r="A1478" s="2" t="s">
        <v>5689</v>
      </c>
      <c r="C1478" s="2" t="s">
        <v>7769</v>
      </c>
      <c r="E1478" s="2" t="s">
        <v>2644</v>
      </c>
      <c r="F1478" s="2" t="s">
        <v>3609</v>
      </c>
      <c r="K1478" s="5" t="s">
        <v>2645</v>
      </c>
      <c r="N1478" s="3"/>
    </row>
    <row r="1479" spans="1:14" s="2" customFormat="1" ht="15" customHeight="1" x14ac:dyDescent="0.3">
      <c r="A1479" s="2" t="s">
        <v>5690</v>
      </c>
      <c r="C1479" s="2" t="s">
        <v>7770</v>
      </c>
      <c r="E1479" s="2" t="s">
        <v>2644</v>
      </c>
      <c r="F1479" s="2" t="s">
        <v>3610</v>
      </c>
      <c r="K1479" s="5" t="s">
        <v>2645</v>
      </c>
      <c r="N1479" s="3"/>
    </row>
    <row r="1480" spans="1:14" s="2" customFormat="1" ht="15" customHeight="1" x14ac:dyDescent="0.3">
      <c r="A1480" s="2" t="s">
        <v>5691</v>
      </c>
      <c r="C1480" s="2" t="s">
        <v>7771</v>
      </c>
      <c r="E1480" s="2" t="s">
        <v>2644</v>
      </c>
      <c r="F1480" s="2" t="s">
        <v>3611</v>
      </c>
      <c r="K1480" s="5" t="s">
        <v>2645</v>
      </c>
      <c r="N1480" s="3"/>
    </row>
    <row r="1481" spans="1:14" s="2" customFormat="1" ht="15" customHeight="1" x14ac:dyDescent="0.3">
      <c r="A1481" s="2" t="s">
        <v>5692</v>
      </c>
      <c r="C1481" s="2" t="s">
        <v>7772</v>
      </c>
      <c r="E1481" s="2" t="s">
        <v>2644</v>
      </c>
      <c r="F1481" s="2" t="s">
        <v>3612</v>
      </c>
      <c r="K1481" s="5" t="s">
        <v>2645</v>
      </c>
      <c r="N1481" s="3"/>
    </row>
    <row r="1482" spans="1:14" s="2" customFormat="1" ht="15" customHeight="1" x14ac:dyDescent="0.3">
      <c r="A1482" s="2" t="s">
        <v>5693</v>
      </c>
      <c r="C1482" s="2" t="s">
        <v>7773</v>
      </c>
      <c r="E1482" s="2" t="s">
        <v>2644</v>
      </c>
      <c r="F1482" s="2" t="s">
        <v>3613</v>
      </c>
      <c r="K1482" s="5" t="s">
        <v>2645</v>
      </c>
      <c r="N1482" s="3"/>
    </row>
    <row r="1483" spans="1:14" s="2" customFormat="1" ht="15" customHeight="1" x14ac:dyDescent="0.3">
      <c r="A1483" s="2" t="s">
        <v>5694</v>
      </c>
      <c r="C1483" s="2" t="s">
        <v>7774</v>
      </c>
      <c r="E1483" s="2" t="s">
        <v>2644</v>
      </c>
      <c r="F1483" s="2" t="s">
        <v>3614</v>
      </c>
      <c r="K1483" s="5" t="s">
        <v>2645</v>
      </c>
      <c r="N1483" s="3"/>
    </row>
    <row r="1484" spans="1:14" s="2" customFormat="1" ht="15" customHeight="1" x14ac:dyDescent="0.3">
      <c r="A1484" s="2" t="s">
        <v>5695</v>
      </c>
      <c r="C1484" s="2" t="s">
        <v>7775</v>
      </c>
      <c r="E1484" s="2" t="s">
        <v>2644</v>
      </c>
      <c r="F1484" s="2" t="s">
        <v>3615</v>
      </c>
      <c r="K1484" s="5" t="s">
        <v>2645</v>
      </c>
      <c r="N1484" s="3"/>
    </row>
    <row r="1485" spans="1:14" s="2" customFormat="1" ht="15" customHeight="1" x14ac:dyDescent="0.3">
      <c r="A1485" s="2" t="s">
        <v>5696</v>
      </c>
      <c r="C1485" s="2" t="s">
        <v>7776</v>
      </c>
      <c r="E1485" s="2" t="s">
        <v>2644</v>
      </c>
      <c r="F1485" s="2" t="s">
        <v>3616</v>
      </c>
      <c r="K1485" s="5" t="s">
        <v>2645</v>
      </c>
      <c r="N1485" s="3"/>
    </row>
    <row r="1486" spans="1:14" s="2" customFormat="1" ht="15" customHeight="1" x14ac:dyDescent="0.3">
      <c r="A1486" s="2" t="s">
        <v>5697</v>
      </c>
      <c r="C1486" s="2" t="s">
        <v>7777</v>
      </c>
      <c r="E1486" s="2" t="s">
        <v>2644</v>
      </c>
      <c r="F1486" s="2" t="s">
        <v>3617</v>
      </c>
      <c r="K1486" s="5" t="s">
        <v>2645</v>
      </c>
      <c r="N1486" s="3"/>
    </row>
    <row r="1487" spans="1:14" s="2" customFormat="1" ht="15" customHeight="1" x14ac:dyDescent="0.3">
      <c r="A1487" s="2" t="s">
        <v>5698</v>
      </c>
      <c r="C1487" s="2" t="s">
        <v>7778</v>
      </c>
      <c r="E1487" s="2" t="s">
        <v>2644</v>
      </c>
      <c r="F1487" s="2" t="s">
        <v>3618</v>
      </c>
      <c r="K1487" s="5" t="s">
        <v>2645</v>
      </c>
      <c r="N1487" s="3"/>
    </row>
    <row r="1488" spans="1:14" s="2" customFormat="1" ht="15" customHeight="1" x14ac:dyDescent="0.3">
      <c r="A1488" s="2" t="s">
        <v>5699</v>
      </c>
      <c r="C1488" s="2" t="s">
        <v>7779</v>
      </c>
      <c r="E1488" s="2" t="s">
        <v>2644</v>
      </c>
      <c r="F1488" s="2" t="s">
        <v>3619</v>
      </c>
      <c r="K1488" s="5" t="s">
        <v>2645</v>
      </c>
      <c r="N1488" s="3"/>
    </row>
    <row r="1489" spans="1:14" s="2" customFormat="1" ht="15" customHeight="1" x14ac:dyDescent="0.3">
      <c r="A1489" s="2" t="s">
        <v>5700</v>
      </c>
      <c r="C1489" s="2" t="s">
        <v>7780</v>
      </c>
      <c r="E1489" s="2" t="s">
        <v>2644</v>
      </c>
      <c r="F1489" s="2" t="s">
        <v>3620</v>
      </c>
      <c r="K1489" s="5" t="s">
        <v>2645</v>
      </c>
      <c r="N1489" s="3"/>
    </row>
    <row r="1490" spans="1:14" s="2" customFormat="1" ht="15" customHeight="1" x14ac:dyDescent="0.3">
      <c r="A1490" s="2" t="s">
        <v>5701</v>
      </c>
      <c r="C1490" s="2" t="s">
        <v>7781</v>
      </c>
      <c r="E1490" s="2" t="s">
        <v>2644</v>
      </c>
      <c r="F1490" s="2" t="s">
        <v>3621</v>
      </c>
      <c r="K1490" s="5" t="s">
        <v>2645</v>
      </c>
      <c r="N1490" s="3"/>
    </row>
    <row r="1491" spans="1:14" s="2" customFormat="1" ht="15" customHeight="1" x14ac:dyDescent="0.3">
      <c r="A1491" s="2" t="s">
        <v>5702</v>
      </c>
      <c r="C1491" s="2" t="s">
        <v>7782</v>
      </c>
      <c r="E1491" s="2" t="s">
        <v>2644</v>
      </c>
      <c r="F1491" s="2" t="s">
        <v>3622</v>
      </c>
      <c r="K1491" s="5" t="s">
        <v>2645</v>
      </c>
      <c r="N1491" s="3"/>
    </row>
    <row r="1492" spans="1:14" s="2" customFormat="1" ht="15" customHeight="1" x14ac:dyDescent="0.3">
      <c r="A1492" s="2" t="s">
        <v>5703</v>
      </c>
      <c r="C1492" s="2" t="s">
        <v>7783</v>
      </c>
      <c r="E1492" s="2" t="s">
        <v>2644</v>
      </c>
      <c r="F1492" s="2" t="s">
        <v>3623</v>
      </c>
      <c r="K1492" s="5" t="s">
        <v>2645</v>
      </c>
      <c r="N1492" s="3"/>
    </row>
    <row r="1493" spans="1:14" s="2" customFormat="1" ht="15" customHeight="1" x14ac:dyDescent="0.3">
      <c r="A1493" s="2" t="s">
        <v>5704</v>
      </c>
      <c r="C1493" s="2" t="s">
        <v>7784</v>
      </c>
      <c r="E1493" s="2" t="s">
        <v>2644</v>
      </c>
      <c r="F1493" s="2" t="s">
        <v>3624</v>
      </c>
      <c r="K1493" s="5" t="s">
        <v>2645</v>
      </c>
      <c r="N1493" s="3"/>
    </row>
    <row r="1494" spans="1:14" s="2" customFormat="1" ht="15" customHeight="1" x14ac:dyDescent="0.3">
      <c r="A1494" s="2" t="s">
        <v>5705</v>
      </c>
      <c r="C1494" s="2" t="s">
        <v>7785</v>
      </c>
      <c r="E1494" s="2" t="s">
        <v>2644</v>
      </c>
      <c r="F1494" s="2" t="s">
        <v>3625</v>
      </c>
      <c r="K1494" s="5" t="s">
        <v>2645</v>
      </c>
      <c r="N1494" s="3"/>
    </row>
    <row r="1495" spans="1:14" s="2" customFormat="1" ht="15" customHeight="1" x14ac:dyDescent="0.3">
      <c r="A1495" s="2" t="s">
        <v>5706</v>
      </c>
      <c r="C1495" s="2" t="s">
        <v>7786</v>
      </c>
      <c r="E1495" s="2" t="s">
        <v>2644</v>
      </c>
      <c r="F1495" s="2" t="s">
        <v>3626</v>
      </c>
      <c r="K1495" s="5" t="s">
        <v>2645</v>
      </c>
      <c r="N1495" s="3"/>
    </row>
    <row r="1496" spans="1:14" s="2" customFormat="1" ht="15" customHeight="1" x14ac:dyDescent="0.3">
      <c r="A1496" s="2" t="s">
        <v>5707</v>
      </c>
      <c r="C1496" s="2" t="s">
        <v>7787</v>
      </c>
      <c r="E1496" s="2" t="s">
        <v>2644</v>
      </c>
      <c r="F1496" s="2" t="s">
        <v>3627</v>
      </c>
      <c r="K1496" s="5" t="s">
        <v>2645</v>
      </c>
      <c r="N1496" s="3"/>
    </row>
    <row r="1497" spans="1:14" s="2" customFormat="1" ht="15" customHeight="1" x14ac:dyDescent="0.3">
      <c r="A1497" s="2" t="s">
        <v>5708</v>
      </c>
      <c r="C1497" s="2" t="s">
        <v>7788</v>
      </c>
      <c r="E1497" s="2" t="s">
        <v>2644</v>
      </c>
      <c r="F1497" s="2" t="s">
        <v>3628</v>
      </c>
      <c r="K1497" s="5" t="s">
        <v>2645</v>
      </c>
      <c r="N1497" s="3"/>
    </row>
    <row r="1498" spans="1:14" s="2" customFormat="1" ht="15" customHeight="1" x14ac:dyDescent="0.3">
      <c r="A1498" s="2" t="s">
        <v>5709</v>
      </c>
      <c r="C1498" s="2" t="s">
        <v>7789</v>
      </c>
      <c r="E1498" s="2" t="s">
        <v>2644</v>
      </c>
      <c r="F1498" s="2" t="s">
        <v>3629</v>
      </c>
      <c r="K1498" s="5" t="s">
        <v>2645</v>
      </c>
      <c r="N1498" s="3"/>
    </row>
    <row r="1499" spans="1:14" s="2" customFormat="1" ht="15" customHeight="1" x14ac:dyDescent="0.3">
      <c r="A1499" s="2" t="s">
        <v>5710</v>
      </c>
      <c r="C1499" s="2" t="s">
        <v>7790</v>
      </c>
      <c r="E1499" s="2" t="s">
        <v>2644</v>
      </c>
      <c r="F1499" s="2" t="s">
        <v>3630</v>
      </c>
      <c r="K1499" s="5" t="s">
        <v>2645</v>
      </c>
      <c r="N1499" s="3"/>
    </row>
    <row r="1500" spans="1:14" s="2" customFormat="1" ht="15" customHeight="1" x14ac:dyDescent="0.3">
      <c r="A1500" s="2" t="s">
        <v>5711</v>
      </c>
      <c r="C1500" s="2" t="s">
        <v>7791</v>
      </c>
      <c r="E1500" s="2" t="s">
        <v>2644</v>
      </c>
      <c r="F1500" s="2" t="s">
        <v>3631</v>
      </c>
      <c r="K1500" s="5" t="s">
        <v>2645</v>
      </c>
      <c r="N1500" s="3"/>
    </row>
    <row r="1501" spans="1:14" s="2" customFormat="1" ht="15" customHeight="1" x14ac:dyDescent="0.3">
      <c r="A1501" s="2" t="s">
        <v>5712</v>
      </c>
      <c r="C1501" s="2" t="s">
        <v>7792</v>
      </c>
      <c r="E1501" s="2" t="s">
        <v>2644</v>
      </c>
      <c r="F1501" s="2" t="s">
        <v>3632</v>
      </c>
      <c r="K1501" s="5" t="s">
        <v>2645</v>
      </c>
      <c r="N1501" s="3"/>
    </row>
    <row r="1502" spans="1:14" s="2" customFormat="1" ht="15" customHeight="1" x14ac:dyDescent="0.3">
      <c r="A1502" s="2" t="s">
        <v>5713</v>
      </c>
      <c r="C1502" s="2" t="s">
        <v>7793</v>
      </c>
      <c r="E1502" s="2" t="s">
        <v>2644</v>
      </c>
      <c r="F1502" s="2" t="s">
        <v>3633</v>
      </c>
      <c r="K1502" s="5" t="s">
        <v>2645</v>
      </c>
      <c r="N1502" s="3"/>
    </row>
    <row r="1503" spans="1:14" s="2" customFormat="1" ht="15" customHeight="1" x14ac:dyDescent="0.3">
      <c r="A1503" s="2" t="s">
        <v>5714</v>
      </c>
      <c r="C1503" s="2" t="s">
        <v>7794</v>
      </c>
      <c r="E1503" s="2" t="s">
        <v>2644</v>
      </c>
      <c r="F1503" s="2" t="s">
        <v>3634</v>
      </c>
      <c r="K1503" s="5" t="s">
        <v>2645</v>
      </c>
      <c r="N1503" s="3"/>
    </row>
    <row r="1504" spans="1:14" s="2" customFormat="1" ht="15" customHeight="1" x14ac:dyDescent="0.3">
      <c r="A1504" s="2" t="s">
        <v>5715</v>
      </c>
      <c r="C1504" s="2" t="s">
        <v>7795</v>
      </c>
      <c r="E1504" s="2" t="s">
        <v>2644</v>
      </c>
      <c r="F1504" s="2" t="s">
        <v>3635</v>
      </c>
      <c r="K1504" s="5" t="s">
        <v>2645</v>
      </c>
      <c r="N1504" s="3"/>
    </row>
    <row r="1505" spans="1:14" s="2" customFormat="1" ht="15" customHeight="1" x14ac:dyDescent="0.3">
      <c r="A1505" s="2" t="s">
        <v>5716</v>
      </c>
      <c r="C1505" s="2" t="s">
        <v>7796</v>
      </c>
      <c r="E1505" s="2" t="s">
        <v>2644</v>
      </c>
      <c r="F1505" s="2" t="s">
        <v>3636</v>
      </c>
      <c r="K1505" s="5" t="s">
        <v>2645</v>
      </c>
      <c r="N1505" s="3"/>
    </row>
    <row r="1506" spans="1:14" s="2" customFormat="1" ht="15" customHeight="1" x14ac:dyDescent="0.3">
      <c r="A1506" s="2" t="s">
        <v>5717</v>
      </c>
      <c r="C1506" s="2" t="s">
        <v>7797</v>
      </c>
      <c r="E1506" s="2" t="s">
        <v>2644</v>
      </c>
      <c r="F1506" s="2" t="s">
        <v>3637</v>
      </c>
      <c r="K1506" s="5" t="s">
        <v>2645</v>
      </c>
      <c r="N1506" s="3"/>
    </row>
    <row r="1507" spans="1:14" s="2" customFormat="1" ht="15" customHeight="1" x14ac:dyDescent="0.3">
      <c r="A1507" s="2" t="s">
        <v>5718</v>
      </c>
      <c r="C1507" s="2" t="s">
        <v>7798</v>
      </c>
      <c r="E1507" s="2" t="s">
        <v>2644</v>
      </c>
      <c r="F1507" s="2" t="s">
        <v>3638</v>
      </c>
      <c r="K1507" s="5" t="s">
        <v>2645</v>
      </c>
      <c r="N1507" s="3"/>
    </row>
    <row r="1508" spans="1:14" s="2" customFormat="1" ht="15" customHeight="1" x14ac:dyDescent="0.3">
      <c r="A1508" s="2" t="s">
        <v>5719</v>
      </c>
      <c r="C1508" s="2" t="s">
        <v>7799</v>
      </c>
      <c r="E1508" s="2" t="s">
        <v>2644</v>
      </c>
      <c r="F1508" s="2" t="s">
        <v>3639</v>
      </c>
      <c r="K1508" s="5" t="s">
        <v>2645</v>
      </c>
      <c r="N1508" s="3"/>
    </row>
    <row r="1509" spans="1:14" s="2" customFormat="1" ht="15" customHeight="1" x14ac:dyDescent="0.3">
      <c r="A1509" s="2" t="s">
        <v>5720</v>
      </c>
      <c r="C1509" s="2" t="s">
        <v>7800</v>
      </c>
      <c r="E1509" s="2" t="s">
        <v>2644</v>
      </c>
      <c r="F1509" s="2" t="s">
        <v>3640</v>
      </c>
      <c r="K1509" s="5" t="s">
        <v>2645</v>
      </c>
      <c r="N1509" s="3"/>
    </row>
    <row r="1510" spans="1:14" s="2" customFormat="1" ht="15" customHeight="1" x14ac:dyDescent="0.3">
      <c r="A1510" s="2" t="s">
        <v>5721</v>
      </c>
      <c r="C1510" s="2" t="s">
        <v>7801</v>
      </c>
      <c r="E1510" s="2" t="s">
        <v>2644</v>
      </c>
      <c r="F1510" s="2" t="s">
        <v>3641</v>
      </c>
      <c r="K1510" s="5" t="s">
        <v>2645</v>
      </c>
      <c r="N1510" s="3"/>
    </row>
    <row r="1511" spans="1:14" s="2" customFormat="1" ht="15" customHeight="1" x14ac:dyDescent="0.3">
      <c r="A1511" s="2" t="s">
        <v>5722</v>
      </c>
      <c r="C1511" s="2" t="s">
        <v>7802</v>
      </c>
      <c r="E1511" s="2" t="s">
        <v>2644</v>
      </c>
      <c r="F1511" s="2" t="s">
        <v>3642</v>
      </c>
      <c r="K1511" s="5" t="s">
        <v>2645</v>
      </c>
      <c r="N1511" s="3"/>
    </row>
    <row r="1512" spans="1:14" s="2" customFormat="1" ht="15" customHeight="1" x14ac:dyDescent="0.3">
      <c r="A1512" s="2" t="s">
        <v>5723</v>
      </c>
      <c r="C1512" s="2" t="s">
        <v>7803</v>
      </c>
      <c r="E1512" s="2" t="s">
        <v>2644</v>
      </c>
      <c r="F1512" s="2" t="s">
        <v>3643</v>
      </c>
      <c r="K1512" s="5" t="s">
        <v>2645</v>
      </c>
      <c r="N1512" s="3"/>
    </row>
    <row r="1513" spans="1:14" s="2" customFormat="1" ht="15" customHeight="1" x14ac:dyDescent="0.3">
      <c r="A1513" s="2" t="s">
        <v>5724</v>
      </c>
      <c r="C1513" s="2" t="s">
        <v>7804</v>
      </c>
      <c r="E1513" s="2" t="s">
        <v>2644</v>
      </c>
      <c r="F1513" s="2" t="s">
        <v>3644</v>
      </c>
      <c r="K1513" s="5" t="s">
        <v>2645</v>
      </c>
      <c r="N1513" s="3"/>
    </row>
    <row r="1514" spans="1:14" s="2" customFormat="1" ht="15" customHeight="1" x14ac:dyDescent="0.3">
      <c r="A1514" s="2" t="s">
        <v>5725</v>
      </c>
      <c r="C1514" s="2" t="s">
        <v>7805</v>
      </c>
      <c r="E1514" s="2" t="s">
        <v>2644</v>
      </c>
      <c r="F1514" s="2" t="s">
        <v>3645</v>
      </c>
      <c r="K1514" s="5" t="s">
        <v>2645</v>
      </c>
      <c r="N1514" s="3"/>
    </row>
    <row r="1515" spans="1:14" s="2" customFormat="1" ht="15" customHeight="1" x14ac:dyDescent="0.3">
      <c r="A1515" s="2" t="s">
        <v>5726</v>
      </c>
      <c r="C1515" s="2" t="s">
        <v>7806</v>
      </c>
      <c r="E1515" s="2" t="s">
        <v>2644</v>
      </c>
      <c r="F1515" s="2" t="s">
        <v>3646</v>
      </c>
      <c r="K1515" s="5" t="s">
        <v>2645</v>
      </c>
      <c r="N1515" s="3"/>
    </row>
    <row r="1516" spans="1:14" s="2" customFormat="1" ht="15" customHeight="1" x14ac:dyDescent="0.3">
      <c r="A1516" s="2" t="s">
        <v>5727</v>
      </c>
      <c r="C1516" s="2" t="s">
        <v>7807</v>
      </c>
      <c r="E1516" s="2" t="s">
        <v>2644</v>
      </c>
      <c r="F1516" s="2" t="s">
        <v>3647</v>
      </c>
      <c r="K1516" s="5" t="s">
        <v>2645</v>
      </c>
      <c r="N1516" s="3"/>
    </row>
    <row r="1517" spans="1:14" s="2" customFormat="1" ht="15" customHeight="1" x14ac:dyDescent="0.3">
      <c r="A1517" s="2" t="s">
        <v>5728</v>
      </c>
      <c r="C1517" s="2" t="s">
        <v>7808</v>
      </c>
      <c r="E1517" s="2" t="s">
        <v>2644</v>
      </c>
      <c r="F1517" s="2" t="s">
        <v>3648</v>
      </c>
      <c r="K1517" s="5" t="s">
        <v>2645</v>
      </c>
      <c r="N1517" s="3"/>
    </row>
    <row r="1518" spans="1:14" s="2" customFormat="1" ht="15" customHeight="1" x14ac:dyDescent="0.3">
      <c r="A1518" s="2" t="s">
        <v>5729</v>
      </c>
      <c r="C1518" s="2" t="s">
        <v>7809</v>
      </c>
      <c r="E1518" s="2" t="s">
        <v>2644</v>
      </c>
      <c r="F1518" s="2" t="s">
        <v>3649</v>
      </c>
      <c r="K1518" s="5" t="s">
        <v>2645</v>
      </c>
      <c r="N1518" s="3"/>
    </row>
    <row r="1519" spans="1:14" s="2" customFormat="1" ht="15" customHeight="1" x14ac:dyDescent="0.3">
      <c r="A1519" s="2" t="s">
        <v>5730</v>
      </c>
      <c r="C1519" s="2" t="s">
        <v>7810</v>
      </c>
      <c r="E1519" s="2" t="s">
        <v>2644</v>
      </c>
      <c r="F1519" s="2" t="s">
        <v>3650</v>
      </c>
      <c r="K1519" s="5" t="s">
        <v>2645</v>
      </c>
      <c r="N1519" s="3"/>
    </row>
    <row r="1520" spans="1:14" s="2" customFormat="1" ht="15" customHeight="1" x14ac:dyDescent="0.3">
      <c r="A1520" s="2" t="s">
        <v>5731</v>
      </c>
      <c r="C1520" s="2" t="s">
        <v>7811</v>
      </c>
      <c r="E1520" s="2" t="s">
        <v>2644</v>
      </c>
      <c r="F1520" s="2" t="s">
        <v>3651</v>
      </c>
      <c r="K1520" s="5" t="s">
        <v>2645</v>
      </c>
      <c r="N1520" s="3"/>
    </row>
    <row r="1521" spans="1:14" s="2" customFormat="1" ht="15" customHeight="1" x14ac:dyDescent="0.3">
      <c r="A1521" s="2" t="s">
        <v>5732</v>
      </c>
      <c r="C1521" s="2" t="s">
        <v>7812</v>
      </c>
      <c r="E1521" s="2" t="s">
        <v>2644</v>
      </c>
      <c r="F1521" s="2" t="s">
        <v>3652</v>
      </c>
      <c r="K1521" s="5" t="s">
        <v>2645</v>
      </c>
      <c r="N1521" s="3"/>
    </row>
    <row r="1522" spans="1:14" s="2" customFormat="1" ht="15" customHeight="1" x14ac:dyDescent="0.3">
      <c r="A1522" s="2" t="s">
        <v>5733</v>
      </c>
      <c r="C1522" s="2" t="s">
        <v>7813</v>
      </c>
      <c r="E1522" s="2" t="s">
        <v>2644</v>
      </c>
      <c r="F1522" s="2" t="s">
        <v>3653</v>
      </c>
      <c r="K1522" s="5" t="s">
        <v>2645</v>
      </c>
      <c r="N1522" s="3"/>
    </row>
    <row r="1523" spans="1:14" s="2" customFormat="1" ht="15" customHeight="1" x14ac:dyDescent="0.3">
      <c r="A1523" s="2" t="s">
        <v>5734</v>
      </c>
      <c r="C1523" s="2" t="s">
        <v>7814</v>
      </c>
      <c r="E1523" s="2" t="s">
        <v>2644</v>
      </c>
      <c r="F1523" s="2" t="s">
        <v>3654</v>
      </c>
      <c r="K1523" s="5" t="s">
        <v>2645</v>
      </c>
      <c r="N1523" s="3"/>
    </row>
    <row r="1524" spans="1:14" s="2" customFormat="1" ht="15" customHeight="1" x14ac:dyDescent="0.3">
      <c r="A1524" s="2" t="s">
        <v>5735</v>
      </c>
      <c r="C1524" s="2" t="s">
        <v>7815</v>
      </c>
      <c r="E1524" s="2" t="s">
        <v>2644</v>
      </c>
      <c r="F1524" s="2" t="s">
        <v>3655</v>
      </c>
      <c r="K1524" s="5" t="s">
        <v>2645</v>
      </c>
      <c r="N1524" s="3"/>
    </row>
    <row r="1525" spans="1:14" s="2" customFormat="1" ht="15" customHeight="1" x14ac:dyDescent="0.3">
      <c r="A1525" s="2" t="s">
        <v>5736</v>
      </c>
      <c r="C1525" s="2" t="s">
        <v>7816</v>
      </c>
      <c r="E1525" s="2" t="s">
        <v>2644</v>
      </c>
      <c r="F1525" s="2" t="s">
        <v>3656</v>
      </c>
      <c r="K1525" s="5" t="s">
        <v>2645</v>
      </c>
      <c r="N1525" s="3"/>
    </row>
    <row r="1526" spans="1:14" s="2" customFormat="1" ht="15" customHeight="1" x14ac:dyDescent="0.3">
      <c r="A1526" s="2" t="s">
        <v>5737</v>
      </c>
      <c r="C1526" s="2" t="s">
        <v>7817</v>
      </c>
      <c r="E1526" s="2" t="s">
        <v>2644</v>
      </c>
      <c r="F1526" s="2" t="s">
        <v>3657</v>
      </c>
      <c r="K1526" s="5" t="s">
        <v>2645</v>
      </c>
      <c r="N1526" s="3"/>
    </row>
    <row r="1527" spans="1:14" s="2" customFormat="1" ht="15" customHeight="1" x14ac:dyDescent="0.3">
      <c r="A1527" s="2" t="s">
        <v>5738</v>
      </c>
      <c r="C1527" s="2" t="s">
        <v>7818</v>
      </c>
      <c r="E1527" s="2" t="s">
        <v>2644</v>
      </c>
      <c r="F1527" s="2" t="s">
        <v>3658</v>
      </c>
      <c r="K1527" s="5" t="s">
        <v>2645</v>
      </c>
      <c r="N1527" s="3"/>
    </row>
    <row r="1528" spans="1:14" s="2" customFormat="1" ht="15" customHeight="1" x14ac:dyDescent="0.3">
      <c r="A1528" s="2" t="s">
        <v>5739</v>
      </c>
      <c r="C1528" s="2" t="s">
        <v>7819</v>
      </c>
      <c r="E1528" s="2" t="s">
        <v>2644</v>
      </c>
      <c r="F1528" s="2" t="s">
        <v>3659</v>
      </c>
      <c r="K1528" s="5" t="s">
        <v>2645</v>
      </c>
      <c r="N1528" s="3"/>
    </row>
    <row r="1529" spans="1:14" s="2" customFormat="1" ht="15" customHeight="1" x14ac:dyDescent="0.3">
      <c r="A1529" s="2" t="s">
        <v>5740</v>
      </c>
      <c r="C1529" s="2" t="s">
        <v>7820</v>
      </c>
      <c r="E1529" s="2" t="s">
        <v>2644</v>
      </c>
      <c r="F1529" s="2" t="s">
        <v>3660</v>
      </c>
      <c r="K1529" s="5" t="s">
        <v>2645</v>
      </c>
      <c r="N1529" s="3"/>
    </row>
    <row r="1530" spans="1:14" s="2" customFormat="1" ht="15" customHeight="1" x14ac:dyDescent="0.3">
      <c r="A1530" s="2" t="s">
        <v>5741</v>
      </c>
      <c r="C1530" s="2" t="s">
        <v>7821</v>
      </c>
      <c r="E1530" s="2" t="s">
        <v>2644</v>
      </c>
      <c r="F1530" s="2" t="s">
        <v>3661</v>
      </c>
      <c r="K1530" s="5" t="s">
        <v>2645</v>
      </c>
      <c r="N1530" s="3"/>
    </row>
    <row r="1531" spans="1:14" s="2" customFormat="1" ht="15" customHeight="1" x14ac:dyDescent="0.3">
      <c r="A1531" s="2" t="s">
        <v>5742</v>
      </c>
      <c r="C1531" s="2" t="s">
        <v>7822</v>
      </c>
      <c r="E1531" s="2" t="s">
        <v>2644</v>
      </c>
      <c r="F1531" s="2" t="s">
        <v>3662</v>
      </c>
      <c r="K1531" s="5" t="s">
        <v>2645</v>
      </c>
      <c r="N1531" s="3"/>
    </row>
    <row r="1532" spans="1:14" s="2" customFormat="1" ht="15" customHeight="1" x14ac:dyDescent="0.3">
      <c r="A1532" s="2" t="s">
        <v>5743</v>
      </c>
      <c r="C1532" s="2" t="s">
        <v>7823</v>
      </c>
      <c r="E1532" s="2" t="s">
        <v>2644</v>
      </c>
      <c r="F1532" s="2" t="s">
        <v>3663</v>
      </c>
      <c r="K1532" s="5" t="s">
        <v>2645</v>
      </c>
      <c r="N1532" s="3"/>
    </row>
    <row r="1533" spans="1:14" s="2" customFormat="1" ht="15" customHeight="1" x14ac:dyDescent="0.3">
      <c r="A1533" s="2" t="s">
        <v>5744</v>
      </c>
      <c r="C1533" s="2" t="s">
        <v>7824</v>
      </c>
      <c r="E1533" s="2" t="s">
        <v>2644</v>
      </c>
      <c r="F1533" s="2" t="s">
        <v>3664</v>
      </c>
      <c r="K1533" s="5" t="s">
        <v>2645</v>
      </c>
      <c r="N1533" s="3"/>
    </row>
    <row r="1534" spans="1:14" s="2" customFormat="1" ht="15" customHeight="1" x14ac:dyDescent="0.3">
      <c r="A1534" s="2" t="s">
        <v>5745</v>
      </c>
      <c r="C1534" s="2" t="s">
        <v>7825</v>
      </c>
      <c r="E1534" s="2" t="s">
        <v>2644</v>
      </c>
      <c r="F1534" s="2" t="s">
        <v>3665</v>
      </c>
      <c r="K1534" s="5" t="s">
        <v>2645</v>
      </c>
      <c r="N1534" s="3"/>
    </row>
    <row r="1535" spans="1:14" s="2" customFormat="1" ht="15" customHeight="1" x14ac:dyDescent="0.3">
      <c r="A1535" s="2" t="s">
        <v>5746</v>
      </c>
      <c r="C1535" s="2" t="s">
        <v>7826</v>
      </c>
      <c r="E1535" s="2" t="s">
        <v>2644</v>
      </c>
      <c r="F1535" s="2" t="s">
        <v>3666</v>
      </c>
      <c r="K1535" s="5" t="s">
        <v>2645</v>
      </c>
      <c r="N1535" s="3"/>
    </row>
    <row r="1536" spans="1:14" s="2" customFormat="1" ht="15" customHeight="1" x14ac:dyDescent="0.3">
      <c r="A1536" s="2" t="s">
        <v>5747</v>
      </c>
      <c r="C1536" s="2" t="s">
        <v>7827</v>
      </c>
      <c r="E1536" s="2" t="s">
        <v>2644</v>
      </c>
      <c r="F1536" s="2" t="s">
        <v>3667</v>
      </c>
      <c r="K1536" s="5" t="s">
        <v>2645</v>
      </c>
      <c r="N1536" s="3"/>
    </row>
    <row r="1537" spans="1:14" s="2" customFormat="1" ht="15" customHeight="1" x14ac:dyDescent="0.3">
      <c r="A1537" s="2" t="s">
        <v>5748</v>
      </c>
      <c r="C1537" s="2" t="s">
        <v>7828</v>
      </c>
      <c r="E1537" s="2" t="s">
        <v>2644</v>
      </c>
      <c r="F1537" s="2" t="s">
        <v>3668</v>
      </c>
      <c r="K1537" s="5" t="s">
        <v>2645</v>
      </c>
      <c r="N1537" s="3"/>
    </row>
    <row r="1538" spans="1:14" s="2" customFormat="1" ht="15" customHeight="1" x14ac:dyDescent="0.3">
      <c r="A1538" s="2" t="s">
        <v>5749</v>
      </c>
      <c r="C1538" s="2" t="s">
        <v>7829</v>
      </c>
      <c r="E1538" s="2" t="s">
        <v>2644</v>
      </c>
      <c r="F1538" s="2" t="s">
        <v>3669</v>
      </c>
      <c r="K1538" s="5" t="s">
        <v>2645</v>
      </c>
      <c r="N1538" s="3"/>
    </row>
    <row r="1539" spans="1:14" s="2" customFormat="1" ht="15" customHeight="1" x14ac:dyDescent="0.3">
      <c r="A1539" s="2" t="s">
        <v>5750</v>
      </c>
      <c r="C1539" s="2" t="s">
        <v>7830</v>
      </c>
      <c r="E1539" s="2" t="s">
        <v>2644</v>
      </c>
      <c r="F1539" s="2" t="s">
        <v>3670</v>
      </c>
      <c r="K1539" s="5" t="s">
        <v>2645</v>
      </c>
      <c r="N1539" s="3"/>
    </row>
    <row r="1540" spans="1:14" s="2" customFormat="1" ht="15" customHeight="1" x14ac:dyDescent="0.3">
      <c r="A1540" s="2" t="s">
        <v>5751</v>
      </c>
      <c r="C1540" s="2" t="s">
        <v>7831</v>
      </c>
      <c r="E1540" s="2" t="s">
        <v>2644</v>
      </c>
      <c r="F1540" s="2" t="s">
        <v>3671</v>
      </c>
      <c r="K1540" s="5" t="s">
        <v>2645</v>
      </c>
      <c r="N1540" s="3"/>
    </row>
    <row r="1541" spans="1:14" s="2" customFormat="1" ht="15" customHeight="1" x14ac:dyDescent="0.3">
      <c r="A1541" s="2" t="s">
        <v>5752</v>
      </c>
      <c r="C1541" s="2" t="s">
        <v>7832</v>
      </c>
      <c r="E1541" s="2" t="s">
        <v>2644</v>
      </c>
      <c r="F1541" s="2" t="s">
        <v>3672</v>
      </c>
      <c r="K1541" s="5" t="s">
        <v>2645</v>
      </c>
      <c r="N1541" s="3"/>
    </row>
    <row r="1542" spans="1:14" s="2" customFormat="1" ht="15" customHeight="1" x14ac:dyDescent="0.3">
      <c r="A1542" s="2" t="s">
        <v>5753</v>
      </c>
      <c r="C1542" s="2" t="s">
        <v>7833</v>
      </c>
      <c r="E1542" s="2" t="s">
        <v>2644</v>
      </c>
      <c r="F1542" s="2" t="s">
        <v>3673</v>
      </c>
      <c r="K1542" s="5" t="s">
        <v>2645</v>
      </c>
      <c r="N1542" s="3"/>
    </row>
    <row r="1543" spans="1:14" s="2" customFormat="1" ht="15" customHeight="1" x14ac:dyDescent="0.3">
      <c r="A1543" s="2" t="s">
        <v>5754</v>
      </c>
      <c r="C1543" s="2" t="s">
        <v>7834</v>
      </c>
      <c r="E1543" s="2" t="s">
        <v>2644</v>
      </c>
      <c r="F1543" s="2" t="s">
        <v>3674</v>
      </c>
      <c r="K1543" s="5" t="s">
        <v>2645</v>
      </c>
      <c r="N1543" s="3"/>
    </row>
    <row r="1544" spans="1:14" s="2" customFormat="1" ht="15" customHeight="1" x14ac:dyDescent="0.3">
      <c r="A1544" s="2" t="s">
        <v>5755</v>
      </c>
      <c r="C1544" s="2" t="s">
        <v>7835</v>
      </c>
      <c r="E1544" s="2" t="s">
        <v>2644</v>
      </c>
      <c r="F1544" s="2" t="s">
        <v>3675</v>
      </c>
      <c r="K1544" s="5" t="s">
        <v>2645</v>
      </c>
      <c r="N1544" s="3"/>
    </row>
    <row r="1545" spans="1:14" s="2" customFormat="1" ht="15" customHeight="1" x14ac:dyDescent="0.3">
      <c r="A1545" s="2" t="s">
        <v>5756</v>
      </c>
      <c r="C1545" s="2" t="s">
        <v>7836</v>
      </c>
      <c r="E1545" s="2" t="s">
        <v>2644</v>
      </c>
      <c r="F1545" s="2" t="s">
        <v>3676</v>
      </c>
      <c r="K1545" s="5" t="s">
        <v>2645</v>
      </c>
      <c r="N1545" s="3"/>
    </row>
    <row r="1546" spans="1:14" s="2" customFormat="1" ht="15" customHeight="1" x14ac:dyDescent="0.3">
      <c r="A1546" s="2" t="s">
        <v>5757</v>
      </c>
      <c r="C1546" s="2" t="s">
        <v>7837</v>
      </c>
      <c r="E1546" s="2" t="s">
        <v>2644</v>
      </c>
      <c r="F1546" s="2" t="s">
        <v>3677</v>
      </c>
      <c r="K1546" s="5" t="s">
        <v>2645</v>
      </c>
      <c r="N1546" s="3"/>
    </row>
    <row r="1547" spans="1:14" s="2" customFormat="1" ht="15" customHeight="1" x14ac:dyDescent="0.3">
      <c r="A1547" s="2" t="s">
        <v>5758</v>
      </c>
      <c r="C1547" s="2" t="s">
        <v>7838</v>
      </c>
      <c r="E1547" s="2" t="s">
        <v>2644</v>
      </c>
      <c r="F1547" s="2" t="s">
        <v>3678</v>
      </c>
      <c r="K1547" s="5" t="s">
        <v>2645</v>
      </c>
      <c r="N1547" s="3"/>
    </row>
    <row r="1548" spans="1:14" s="2" customFormat="1" ht="15" customHeight="1" x14ac:dyDescent="0.3">
      <c r="A1548" s="2" t="s">
        <v>5759</v>
      </c>
      <c r="C1548" s="2" t="s">
        <v>7839</v>
      </c>
      <c r="E1548" s="2" t="s">
        <v>2644</v>
      </c>
      <c r="F1548" s="2" t="s">
        <v>3679</v>
      </c>
      <c r="K1548" s="5" t="s">
        <v>2645</v>
      </c>
      <c r="N1548" s="3"/>
    </row>
    <row r="1549" spans="1:14" s="2" customFormat="1" ht="15" customHeight="1" x14ac:dyDescent="0.3">
      <c r="A1549" s="2" t="s">
        <v>5760</v>
      </c>
      <c r="C1549" s="2" t="s">
        <v>7840</v>
      </c>
      <c r="E1549" s="2" t="s">
        <v>2644</v>
      </c>
      <c r="F1549" s="2" t="s">
        <v>3680</v>
      </c>
      <c r="K1549" s="5" t="s">
        <v>2645</v>
      </c>
      <c r="N1549" s="3"/>
    </row>
    <row r="1550" spans="1:14" s="2" customFormat="1" ht="15" customHeight="1" x14ac:dyDescent="0.3">
      <c r="A1550" s="2" t="s">
        <v>5761</v>
      </c>
      <c r="C1550" s="2" t="s">
        <v>7841</v>
      </c>
      <c r="E1550" s="2" t="s">
        <v>2644</v>
      </c>
      <c r="F1550" s="2" t="s">
        <v>3681</v>
      </c>
      <c r="K1550" s="5" t="s">
        <v>2645</v>
      </c>
      <c r="N1550" s="3"/>
    </row>
    <row r="1551" spans="1:14" s="2" customFormat="1" ht="15" customHeight="1" x14ac:dyDescent="0.3">
      <c r="A1551" s="2" t="s">
        <v>5762</v>
      </c>
      <c r="C1551" s="2" t="s">
        <v>7842</v>
      </c>
      <c r="E1551" s="2" t="s">
        <v>2644</v>
      </c>
      <c r="F1551" s="2" t="s">
        <v>3682</v>
      </c>
      <c r="K1551" s="5" t="s">
        <v>2645</v>
      </c>
      <c r="N1551" s="3"/>
    </row>
    <row r="1552" spans="1:14" s="2" customFormat="1" ht="15" customHeight="1" x14ac:dyDescent="0.3">
      <c r="A1552" s="2" t="s">
        <v>5763</v>
      </c>
      <c r="C1552" s="2" t="s">
        <v>7843</v>
      </c>
      <c r="E1552" s="2" t="s">
        <v>2644</v>
      </c>
      <c r="F1552" s="2" t="s">
        <v>3683</v>
      </c>
      <c r="K1552" s="5" t="s">
        <v>2645</v>
      </c>
      <c r="N1552" s="3"/>
    </row>
    <row r="1553" spans="1:14" s="2" customFormat="1" ht="15" customHeight="1" x14ac:dyDescent="0.3">
      <c r="A1553" s="2" t="s">
        <v>5764</v>
      </c>
      <c r="C1553" s="2" t="s">
        <v>7844</v>
      </c>
      <c r="E1553" s="2" t="s">
        <v>2644</v>
      </c>
      <c r="F1553" s="2" t="s">
        <v>3684</v>
      </c>
      <c r="K1553" s="5" t="s">
        <v>2645</v>
      </c>
      <c r="N1553" s="3"/>
    </row>
    <row r="1554" spans="1:14" s="2" customFormat="1" ht="15" customHeight="1" x14ac:dyDescent="0.3">
      <c r="A1554" s="2" t="s">
        <v>5765</v>
      </c>
      <c r="C1554" s="2" t="s">
        <v>7845</v>
      </c>
      <c r="E1554" s="2" t="s">
        <v>2644</v>
      </c>
      <c r="F1554" s="2" t="s">
        <v>3685</v>
      </c>
      <c r="K1554" s="5" t="s">
        <v>2645</v>
      </c>
      <c r="N1554" s="3"/>
    </row>
    <row r="1555" spans="1:14" s="2" customFormat="1" ht="15" customHeight="1" x14ac:dyDescent="0.3">
      <c r="A1555" s="2" t="s">
        <v>5766</v>
      </c>
      <c r="C1555" s="2" t="s">
        <v>7846</v>
      </c>
      <c r="E1555" s="2" t="s">
        <v>2644</v>
      </c>
      <c r="F1555" s="2" t="s">
        <v>3686</v>
      </c>
      <c r="K1555" s="5" t="s">
        <v>2645</v>
      </c>
      <c r="N1555" s="3"/>
    </row>
    <row r="1556" spans="1:14" s="2" customFormat="1" ht="15" customHeight="1" x14ac:dyDescent="0.3">
      <c r="A1556" s="2" t="s">
        <v>5767</v>
      </c>
      <c r="C1556" s="2" t="s">
        <v>7847</v>
      </c>
      <c r="E1556" s="2" t="s">
        <v>2644</v>
      </c>
      <c r="F1556" s="2" t="s">
        <v>3687</v>
      </c>
      <c r="K1556" s="5" t="s">
        <v>2645</v>
      </c>
      <c r="N1556" s="3"/>
    </row>
    <row r="1557" spans="1:14" s="2" customFormat="1" ht="15" customHeight="1" x14ac:dyDescent="0.3">
      <c r="A1557" s="2" t="s">
        <v>5768</v>
      </c>
      <c r="C1557" s="2" t="s">
        <v>7848</v>
      </c>
      <c r="E1557" s="2" t="s">
        <v>2644</v>
      </c>
      <c r="F1557" s="2" t="s">
        <v>3688</v>
      </c>
      <c r="K1557" s="5" t="s">
        <v>2645</v>
      </c>
      <c r="N1557" s="3"/>
    </row>
    <row r="1558" spans="1:14" s="2" customFormat="1" ht="15" customHeight="1" x14ac:dyDescent="0.3">
      <c r="A1558" s="2" t="s">
        <v>5769</v>
      </c>
      <c r="C1558" s="2" t="s">
        <v>7849</v>
      </c>
      <c r="E1558" s="2" t="s">
        <v>2644</v>
      </c>
      <c r="F1558" s="2" t="s">
        <v>3689</v>
      </c>
      <c r="K1558" s="5" t="s">
        <v>2645</v>
      </c>
      <c r="N1558" s="3"/>
    </row>
    <row r="1559" spans="1:14" s="2" customFormat="1" ht="15" customHeight="1" x14ac:dyDescent="0.3">
      <c r="A1559" s="2" t="s">
        <v>5770</v>
      </c>
      <c r="C1559" s="2" t="s">
        <v>7850</v>
      </c>
      <c r="E1559" s="2" t="s">
        <v>2644</v>
      </c>
      <c r="F1559" s="2" t="s">
        <v>3690</v>
      </c>
      <c r="K1559" s="5" t="s">
        <v>2645</v>
      </c>
      <c r="N1559" s="3"/>
    </row>
    <row r="1560" spans="1:14" s="2" customFormat="1" ht="15" customHeight="1" x14ac:dyDescent="0.3">
      <c r="A1560" s="2" t="s">
        <v>5771</v>
      </c>
      <c r="C1560" s="2" t="s">
        <v>7851</v>
      </c>
      <c r="E1560" s="2" t="s">
        <v>2644</v>
      </c>
      <c r="F1560" s="2" t="s">
        <v>3691</v>
      </c>
      <c r="K1560" s="5" t="s">
        <v>2645</v>
      </c>
      <c r="N1560" s="3"/>
    </row>
    <row r="1561" spans="1:14" s="2" customFormat="1" ht="15" customHeight="1" x14ac:dyDescent="0.3">
      <c r="A1561" s="2" t="s">
        <v>5772</v>
      </c>
      <c r="C1561" s="2" t="s">
        <v>7852</v>
      </c>
      <c r="E1561" s="2" t="s">
        <v>2644</v>
      </c>
      <c r="F1561" s="2" t="s">
        <v>3692</v>
      </c>
      <c r="K1561" s="5" t="s">
        <v>2645</v>
      </c>
      <c r="N1561" s="3"/>
    </row>
    <row r="1562" spans="1:14" s="2" customFormat="1" ht="15" customHeight="1" x14ac:dyDescent="0.3">
      <c r="A1562" s="2" t="s">
        <v>5773</v>
      </c>
      <c r="C1562" s="2" t="s">
        <v>7853</v>
      </c>
      <c r="E1562" s="2" t="s">
        <v>2644</v>
      </c>
      <c r="F1562" s="2" t="s">
        <v>3693</v>
      </c>
      <c r="K1562" s="5" t="s">
        <v>2645</v>
      </c>
      <c r="N1562" s="3"/>
    </row>
    <row r="1563" spans="1:14" s="2" customFormat="1" ht="15" customHeight="1" x14ac:dyDescent="0.3">
      <c r="A1563" s="2" t="s">
        <v>5774</v>
      </c>
      <c r="C1563" s="2" t="s">
        <v>7854</v>
      </c>
      <c r="E1563" s="2" t="s">
        <v>2644</v>
      </c>
      <c r="F1563" s="2" t="s">
        <v>3694</v>
      </c>
      <c r="K1563" s="5" t="s">
        <v>2645</v>
      </c>
      <c r="N1563" s="3"/>
    </row>
    <row r="1564" spans="1:14" s="2" customFormat="1" ht="15" customHeight="1" x14ac:dyDescent="0.3">
      <c r="A1564" s="2" t="s">
        <v>5775</v>
      </c>
      <c r="C1564" s="2" t="s">
        <v>7855</v>
      </c>
      <c r="E1564" s="2" t="s">
        <v>2644</v>
      </c>
      <c r="F1564" s="2" t="s">
        <v>3695</v>
      </c>
      <c r="K1564" s="5" t="s">
        <v>2645</v>
      </c>
      <c r="N1564" s="3"/>
    </row>
    <row r="1565" spans="1:14" s="2" customFormat="1" ht="15" customHeight="1" x14ac:dyDescent="0.3">
      <c r="A1565" s="2" t="s">
        <v>5776</v>
      </c>
      <c r="C1565" s="2" t="s">
        <v>7856</v>
      </c>
      <c r="E1565" s="2" t="s">
        <v>2644</v>
      </c>
      <c r="F1565" s="2" t="s">
        <v>3696</v>
      </c>
      <c r="K1565" s="5" t="s">
        <v>2645</v>
      </c>
      <c r="N1565" s="3"/>
    </row>
    <row r="1566" spans="1:14" s="2" customFormat="1" ht="15" customHeight="1" x14ac:dyDescent="0.3">
      <c r="A1566" s="2" t="s">
        <v>5777</v>
      </c>
      <c r="C1566" s="2" t="s">
        <v>7857</v>
      </c>
      <c r="E1566" s="2" t="s">
        <v>2644</v>
      </c>
      <c r="F1566" s="2" t="s">
        <v>3697</v>
      </c>
      <c r="K1566" s="5" t="s">
        <v>2645</v>
      </c>
      <c r="N1566" s="3"/>
    </row>
    <row r="1567" spans="1:14" s="2" customFormat="1" ht="15" customHeight="1" x14ac:dyDescent="0.3">
      <c r="A1567" s="2" t="s">
        <v>5778</v>
      </c>
      <c r="C1567" s="2" t="s">
        <v>7858</v>
      </c>
      <c r="E1567" s="2" t="s">
        <v>2644</v>
      </c>
      <c r="F1567" s="2" t="s">
        <v>3698</v>
      </c>
      <c r="K1567" s="5" t="s">
        <v>2645</v>
      </c>
      <c r="N1567" s="3"/>
    </row>
    <row r="1568" spans="1:14" s="2" customFormat="1" ht="15" customHeight="1" x14ac:dyDescent="0.3">
      <c r="A1568" s="2" t="s">
        <v>5779</v>
      </c>
      <c r="C1568" s="2" t="s">
        <v>7859</v>
      </c>
      <c r="E1568" s="2" t="s">
        <v>2644</v>
      </c>
      <c r="F1568" s="2" t="s">
        <v>3699</v>
      </c>
      <c r="K1568" s="5" t="s">
        <v>2645</v>
      </c>
      <c r="N1568" s="3"/>
    </row>
    <row r="1569" spans="1:14" s="2" customFormat="1" ht="15" customHeight="1" x14ac:dyDescent="0.3">
      <c r="A1569" s="2" t="s">
        <v>5780</v>
      </c>
      <c r="C1569" s="2" t="s">
        <v>7860</v>
      </c>
      <c r="E1569" s="2" t="s">
        <v>2644</v>
      </c>
      <c r="F1569" s="2" t="s">
        <v>3700</v>
      </c>
      <c r="K1569" s="5" t="s">
        <v>2645</v>
      </c>
      <c r="N1569" s="3"/>
    </row>
    <row r="1570" spans="1:14" s="2" customFormat="1" ht="15" customHeight="1" x14ac:dyDescent="0.3">
      <c r="A1570" s="2" t="s">
        <v>5781</v>
      </c>
      <c r="C1570" s="2" t="s">
        <v>7861</v>
      </c>
      <c r="E1570" s="2" t="s">
        <v>2644</v>
      </c>
      <c r="F1570" s="2" t="s">
        <v>3701</v>
      </c>
      <c r="K1570" s="5" t="s">
        <v>2645</v>
      </c>
      <c r="N1570" s="3"/>
    </row>
    <row r="1571" spans="1:14" s="2" customFormat="1" ht="15" customHeight="1" x14ac:dyDescent="0.3">
      <c r="A1571" s="2" t="s">
        <v>5782</v>
      </c>
      <c r="C1571" s="2" t="s">
        <v>7862</v>
      </c>
      <c r="E1571" s="2" t="s">
        <v>2644</v>
      </c>
      <c r="F1571" s="2" t="s">
        <v>3702</v>
      </c>
      <c r="K1571" s="5" t="s">
        <v>2645</v>
      </c>
      <c r="N1571" s="3"/>
    </row>
    <row r="1572" spans="1:14" s="2" customFormat="1" ht="15" customHeight="1" x14ac:dyDescent="0.3">
      <c r="A1572" s="2" t="s">
        <v>5783</v>
      </c>
      <c r="C1572" s="2" t="s">
        <v>7863</v>
      </c>
      <c r="E1572" s="2" t="s">
        <v>2644</v>
      </c>
      <c r="F1572" s="2" t="s">
        <v>3703</v>
      </c>
      <c r="K1572" s="5" t="s">
        <v>2645</v>
      </c>
      <c r="N1572" s="3"/>
    </row>
    <row r="1573" spans="1:14" s="2" customFormat="1" ht="15" customHeight="1" x14ac:dyDescent="0.3">
      <c r="A1573" s="2" t="s">
        <v>5784</v>
      </c>
      <c r="C1573" s="2" t="s">
        <v>7864</v>
      </c>
      <c r="E1573" s="2" t="s">
        <v>2644</v>
      </c>
      <c r="F1573" s="2" t="s">
        <v>3704</v>
      </c>
      <c r="K1573" s="5" t="s">
        <v>2645</v>
      </c>
      <c r="N1573" s="3"/>
    </row>
    <row r="1574" spans="1:14" s="2" customFormat="1" ht="15" customHeight="1" x14ac:dyDescent="0.3">
      <c r="A1574" s="2" t="s">
        <v>5785</v>
      </c>
      <c r="C1574" s="2" t="s">
        <v>7865</v>
      </c>
      <c r="E1574" s="2" t="s">
        <v>2644</v>
      </c>
      <c r="F1574" s="2" t="s">
        <v>3705</v>
      </c>
      <c r="K1574" s="5" t="s">
        <v>2645</v>
      </c>
      <c r="N1574" s="3"/>
    </row>
    <row r="1575" spans="1:14" s="2" customFormat="1" ht="15" customHeight="1" x14ac:dyDescent="0.3">
      <c r="A1575" s="2" t="s">
        <v>5786</v>
      </c>
      <c r="C1575" s="2" t="s">
        <v>7866</v>
      </c>
      <c r="E1575" s="2" t="s">
        <v>2644</v>
      </c>
      <c r="F1575" s="2" t="s">
        <v>3706</v>
      </c>
      <c r="K1575" s="5" t="s">
        <v>2645</v>
      </c>
      <c r="N1575" s="3"/>
    </row>
    <row r="1576" spans="1:14" s="2" customFormat="1" ht="15" customHeight="1" x14ac:dyDescent="0.3">
      <c r="A1576" s="2" t="s">
        <v>5787</v>
      </c>
      <c r="C1576" s="2" t="s">
        <v>7867</v>
      </c>
      <c r="E1576" s="2" t="s">
        <v>2644</v>
      </c>
      <c r="F1576" s="2" t="s">
        <v>3707</v>
      </c>
      <c r="K1576" s="5" t="s">
        <v>2645</v>
      </c>
      <c r="N1576" s="3"/>
    </row>
    <row r="1577" spans="1:14" s="2" customFormat="1" ht="15" customHeight="1" x14ac:dyDescent="0.3">
      <c r="A1577" s="2" t="s">
        <v>5788</v>
      </c>
      <c r="C1577" s="2" t="s">
        <v>7868</v>
      </c>
      <c r="E1577" s="2" t="s">
        <v>2644</v>
      </c>
      <c r="F1577" s="2" t="s">
        <v>3708</v>
      </c>
      <c r="K1577" s="5" t="s">
        <v>2645</v>
      </c>
      <c r="N1577" s="3"/>
    </row>
    <row r="1578" spans="1:14" s="2" customFormat="1" ht="15" customHeight="1" x14ac:dyDescent="0.3">
      <c r="A1578" s="2" t="s">
        <v>5789</v>
      </c>
      <c r="C1578" s="2" t="s">
        <v>7869</v>
      </c>
      <c r="E1578" s="2" t="s">
        <v>2644</v>
      </c>
      <c r="F1578" s="2" t="s">
        <v>3709</v>
      </c>
      <c r="K1578" s="5" t="s">
        <v>2645</v>
      </c>
      <c r="N1578" s="3"/>
    </row>
    <row r="1579" spans="1:14" s="2" customFormat="1" ht="15" customHeight="1" x14ac:dyDescent="0.3">
      <c r="A1579" s="2" t="s">
        <v>5790</v>
      </c>
      <c r="C1579" s="2" t="s">
        <v>7870</v>
      </c>
      <c r="E1579" s="2" t="s">
        <v>2644</v>
      </c>
      <c r="F1579" s="2" t="s">
        <v>3710</v>
      </c>
      <c r="K1579" s="5" t="s">
        <v>2645</v>
      </c>
      <c r="N1579" s="3"/>
    </row>
    <row r="1580" spans="1:14" s="2" customFormat="1" ht="15" customHeight="1" x14ac:dyDescent="0.3">
      <c r="A1580" s="2" t="s">
        <v>5791</v>
      </c>
      <c r="C1580" s="2" t="s">
        <v>7871</v>
      </c>
      <c r="E1580" s="2" t="s">
        <v>2644</v>
      </c>
      <c r="F1580" s="2" t="s">
        <v>3711</v>
      </c>
      <c r="K1580" s="5" t="s">
        <v>2645</v>
      </c>
      <c r="N1580" s="3"/>
    </row>
    <row r="1581" spans="1:14" s="2" customFormat="1" ht="15" customHeight="1" x14ac:dyDescent="0.3">
      <c r="A1581" s="2" t="s">
        <v>5792</v>
      </c>
      <c r="C1581" s="2" t="s">
        <v>7872</v>
      </c>
      <c r="E1581" s="2" t="s">
        <v>2644</v>
      </c>
      <c r="F1581" s="2" t="s">
        <v>3712</v>
      </c>
      <c r="K1581" s="5" t="s">
        <v>2645</v>
      </c>
      <c r="N1581" s="3"/>
    </row>
    <row r="1582" spans="1:14" s="2" customFormat="1" ht="15" customHeight="1" x14ac:dyDescent="0.3">
      <c r="A1582" s="2" t="s">
        <v>5793</v>
      </c>
      <c r="C1582" s="2" t="s">
        <v>7873</v>
      </c>
      <c r="E1582" s="2" t="s">
        <v>2644</v>
      </c>
      <c r="F1582" s="2" t="s">
        <v>3713</v>
      </c>
      <c r="K1582" s="5" t="s">
        <v>2645</v>
      </c>
      <c r="N1582" s="3"/>
    </row>
    <row r="1583" spans="1:14" s="2" customFormat="1" ht="15" customHeight="1" x14ac:dyDescent="0.3">
      <c r="A1583" s="2" t="s">
        <v>5794</v>
      </c>
      <c r="C1583" s="2" t="s">
        <v>7874</v>
      </c>
      <c r="E1583" s="2" t="s">
        <v>2644</v>
      </c>
      <c r="F1583" s="2" t="s">
        <v>3714</v>
      </c>
      <c r="K1583" s="5" t="s">
        <v>2645</v>
      </c>
      <c r="N1583" s="3"/>
    </row>
    <row r="1584" spans="1:14" s="2" customFormat="1" ht="15" customHeight="1" x14ac:dyDescent="0.3">
      <c r="A1584" s="2" t="s">
        <v>5795</v>
      </c>
      <c r="C1584" s="2" t="s">
        <v>7875</v>
      </c>
      <c r="E1584" s="2" t="s">
        <v>2644</v>
      </c>
      <c r="F1584" s="2" t="s">
        <v>3715</v>
      </c>
      <c r="K1584" s="5" t="s">
        <v>2645</v>
      </c>
      <c r="N1584" s="3"/>
    </row>
    <row r="1585" spans="1:14" s="2" customFormat="1" ht="15" customHeight="1" x14ac:dyDescent="0.3">
      <c r="A1585" s="2" t="s">
        <v>5796</v>
      </c>
      <c r="C1585" s="2" t="s">
        <v>7876</v>
      </c>
      <c r="E1585" s="2" t="s">
        <v>2644</v>
      </c>
      <c r="F1585" s="2" t="s">
        <v>3716</v>
      </c>
      <c r="K1585" s="5" t="s">
        <v>2645</v>
      </c>
      <c r="N1585" s="3"/>
    </row>
    <row r="1586" spans="1:14" s="2" customFormat="1" ht="15" customHeight="1" x14ac:dyDescent="0.3">
      <c r="A1586" s="2" t="s">
        <v>5797</v>
      </c>
      <c r="C1586" s="2" t="s">
        <v>7877</v>
      </c>
      <c r="E1586" s="2" t="s">
        <v>2644</v>
      </c>
      <c r="F1586" s="2" t="s">
        <v>3717</v>
      </c>
      <c r="K1586" s="5" t="s">
        <v>2645</v>
      </c>
      <c r="N1586" s="3"/>
    </row>
    <row r="1587" spans="1:14" s="2" customFormat="1" ht="15" customHeight="1" x14ac:dyDescent="0.3">
      <c r="A1587" s="2" t="s">
        <v>5798</v>
      </c>
      <c r="C1587" s="2" t="s">
        <v>7878</v>
      </c>
      <c r="E1587" s="2" t="s">
        <v>2644</v>
      </c>
      <c r="F1587" s="2" t="s">
        <v>3718</v>
      </c>
      <c r="K1587" s="5" t="s">
        <v>2645</v>
      </c>
      <c r="N1587" s="3"/>
    </row>
    <row r="1588" spans="1:14" s="2" customFormat="1" ht="15" customHeight="1" x14ac:dyDescent="0.3">
      <c r="A1588" s="2" t="s">
        <v>5799</v>
      </c>
      <c r="C1588" s="2" t="s">
        <v>7879</v>
      </c>
      <c r="E1588" s="2" t="s">
        <v>2644</v>
      </c>
      <c r="F1588" s="2" t="s">
        <v>3719</v>
      </c>
      <c r="K1588" s="5" t="s">
        <v>2645</v>
      </c>
      <c r="N1588" s="3"/>
    </row>
    <row r="1589" spans="1:14" s="2" customFormat="1" ht="15" customHeight="1" x14ac:dyDescent="0.3">
      <c r="A1589" s="2" t="s">
        <v>5800</v>
      </c>
      <c r="C1589" s="2" t="s">
        <v>7880</v>
      </c>
      <c r="E1589" s="2" t="s">
        <v>2644</v>
      </c>
      <c r="F1589" s="2" t="s">
        <v>3720</v>
      </c>
      <c r="K1589" s="5" t="s">
        <v>2645</v>
      </c>
      <c r="N1589" s="3"/>
    </row>
    <row r="1590" spans="1:14" s="2" customFormat="1" ht="15" customHeight="1" x14ac:dyDescent="0.3">
      <c r="A1590" s="2" t="s">
        <v>5801</v>
      </c>
      <c r="C1590" s="2" t="s">
        <v>7881</v>
      </c>
      <c r="E1590" s="2" t="s">
        <v>2644</v>
      </c>
      <c r="F1590" s="2" t="s">
        <v>3721</v>
      </c>
      <c r="K1590" s="5" t="s">
        <v>2645</v>
      </c>
      <c r="N1590" s="3"/>
    </row>
    <row r="1591" spans="1:14" s="2" customFormat="1" ht="15" customHeight="1" x14ac:dyDescent="0.3">
      <c r="A1591" s="2" t="s">
        <v>5802</v>
      </c>
      <c r="C1591" s="2" t="s">
        <v>7882</v>
      </c>
      <c r="E1591" s="2" t="s">
        <v>2644</v>
      </c>
      <c r="F1591" s="2" t="s">
        <v>3722</v>
      </c>
      <c r="K1591" s="5" t="s">
        <v>2645</v>
      </c>
      <c r="N1591" s="3"/>
    </row>
    <row r="1592" spans="1:14" s="2" customFormat="1" ht="15" customHeight="1" x14ac:dyDescent="0.3">
      <c r="A1592" s="2" t="s">
        <v>5803</v>
      </c>
      <c r="C1592" s="2" t="s">
        <v>7883</v>
      </c>
      <c r="E1592" s="2" t="s">
        <v>2644</v>
      </c>
      <c r="F1592" s="2" t="s">
        <v>3723</v>
      </c>
      <c r="K1592" s="5" t="s">
        <v>2645</v>
      </c>
      <c r="N1592" s="3"/>
    </row>
    <row r="1593" spans="1:14" s="2" customFormat="1" ht="15" customHeight="1" x14ac:dyDescent="0.3">
      <c r="A1593" s="2" t="s">
        <v>5804</v>
      </c>
      <c r="C1593" s="2" t="s">
        <v>7884</v>
      </c>
      <c r="E1593" s="2" t="s">
        <v>2644</v>
      </c>
      <c r="F1593" s="2" t="s">
        <v>3724</v>
      </c>
      <c r="K1593" s="5" t="s">
        <v>2645</v>
      </c>
      <c r="N1593" s="3"/>
    </row>
    <row r="1594" spans="1:14" s="2" customFormat="1" ht="15" customHeight="1" x14ac:dyDescent="0.3">
      <c r="A1594" s="2" t="s">
        <v>5805</v>
      </c>
      <c r="C1594" s="2" t="s">
        <v>7885</v>
      </c>
      <c r="E1594" s="2" t="s">
        <v>2644</v>
      </c>
      <c r="F1594" s="2" t="s">
        <v>3714</v>
      </c>
      <c r="K1594" s="5" t="s">
        <v>2645</v>
      </c>
      <c r="N1594" s="3"/>
    </row>
    <row r="1595" spans="1:14" s="2" customFormat="1" ht="15" customHeight="1" x14ac:dyDescent="0.3">
      <c r="A1595" s="2" t="s">
        <v>5806</v>
      </c>
      <c r="C1595" s="2" t="s">
        <v>7886</v>
      </c>
      <c r="E1595" s="2" t="s">
        <v>2644</v>
      </c>
      <c r="F1595" s="2" t="s">
        <v>3725</v>
      </c>
      <c r="K1595" s="5" t="s">
        <v>2645</v>
      </c>
      <c r="N1595" s="3"/>
    </row>
    <row r="1596" spans="1:14" s="2" customFormat="1" ht="15" customHeight="1" x14ac:dyDescent="0.3">
      <c r="A1596" s="2" t="s">
        <v>5807</v>
      </c>
      <c r="C1596" s="2" t="s">
        <v>7887</v>
      </c>
      <c r="E1596" s="2" t="s">
        <v>2644</v>
      </c>
      <c r="F1596" s="2" t="s">
        <v>3726</v>
      </c>
      <c r="K1596" s="5" t="s">
        <v>2645</v>
      </c>
      <c r="N1596" s="3"/>
    </row>
    <row r="1597" spans="1:14" s="2" customFormat="1" ht="15" customHeight="1" x14ac:dyDescent="0.3">
      <c r="A1597" s="2" t="s">
        <v>5808</v>
      </c>
      <c r="C1597" s="2" t="s">
        <v>7888</v>
      </c>
      <c r="E1597" s="2" t="s">
        <v>2644</v>
      </c>
      <c r="F1597" s="2" t="s">
        <v>3727</v>
      </c>
      <c r="K1597" s="5" t="s">
        <v>2645</v>
      </c>
      <c r="N1597" s="3"/>
    </row>
    <row r="1598" spans="1:14" s="2" customFormat="1" ht="15" customHeight="1" x14ac:dyDescent="0.3">
      <c r="A1598" s="2" t="s">
        <v>5809</v>
      </c>
      <c r="C1598" s="2" t="s">
        <v>7889</v>
      </c>
      <c r="E1598" s="2" t="s">
        <v>2644</v>
      </c>
      <c r="F1598" s="2" t="s">
        <v>3728</v>
      </c>
      <c r="K1598" s="5" t="s">
        <v>2645</v>
      </c>
      <c r="N1598" s="3"/>
    </row>
    <row r="1599" spans="1:14" s="2" customFormat="1" ht="15" customHeight="1" x14ac:dyDescent="0.3">
      <c r="A1599" s="2" t="s">
        <v>5810</v>
      </c>
      <c r="C1599" s="2" t="s">
        <v>7890</v>
      </c>
      <c r="E1599" s="2" t="s">
        <v>2644</v>
      </c>
      <c r="F1599" s="2" t="s">
        <v>3729</v>
      </c>
      <c r="K1599" s="5" t="s">
        <v>2645</v>
      </c>
      <c r="N1599" s="3"/>
    </row>
    <row r="1600" spans="1:14" s="2" customFormat="1" ht="15" customHeight="1" x14ac:dyDescent="0.3">
      <c r="A1600" s="2" t="s">
        <v>5811</v>
      </c>
      <c r="C1600" s="2" t="s">
        <v>7891</v>
      </c>
      <c r="E1600" s="2" t="s">
        <v>2644</v>
      </c>
      <c r="F1600" s="2" t="s">
        <v>3730</v>
      </c>
      <c r="K1600" s="5" t="s">
        <v>2645</v>
      </c>
      <c r="N1600" s="3"/>
    </row>
    <row r="1601" spans="1:14" s="2" customFormat="1" ht="15" customHeight="1" x14ac:dyDescent="0.3">
      <c r="A1601" s="2" t="s">
        <v>5812</v>
      </c>
      <c r="C1601" s="2" t="s">
        <v>7892</v>
      </c>
      <c r="E1601" s="2" t="s">
        <v>2644</v>
      </c>
      <c r="F1601" s="2" t="s">
        <v>3731</v>
      </c>
      <c r="K1601" s="5" t="s">
        <v>2645</v>
      </c>
      <c r="N1601" s="3"/>
    </row>
    <row r="1602" spans="1:14" s="2" customFormat="1" ht="15" customHeight="1" x14ac:dyDescent="0.3">
      <c r="A1602" s="2" t="s">
        <v>5813</v>
      </c>
      <c r="C1602" s="2" t="s">
        <v>7893</v>
      </c>
      <c r="E1602" s="2" t="s">
        <v>2644</v>
      </c>
      <c r="F1602" s="2" t="s">
        <v>3732</v>
      </c>
      <c r="K1602" s="5" t="s">
        <v>2645</v>
      </c>
      <c r="N1602" s="3"/>
    </row>
    <row r="1603" spans="1:14" s="2" customFormat="1" ht="15" customHeight="1" x14ac:dyDescent="0.3">
      <c r="A1603" s="2" t="s">
        <v>5814</v>
      </c>
      <c r="C1603" s="2" t="s">
        <v>7894</v>
      </c>
      <c r="E1603" s="2" t="s">
        <v>2644</v>
      </c>
      <c r="F1603" s="2" t="s">
        <v>3733</v>
      </c>
      <c r="K1603" s="5" t="s">
        <v>2645</v>
      </c>
      <c r="N1603" s="3"/>
    </row>
    <row r="1604" spans="1:14" s="2" customFormat="1" ht="15" customHeight="1" x14ac:dyDescent="0.3">
      <c r="A1604" s="2" t="s">
        <v>5815</v>
      </c>
      <c r="C1604" s="2" t="s">
        <v>7895</v>
      </c>
      <c r="E1604" s="2" t="s">
        <v>2644</v>
      </c>
      <c r="F1604" s="2" t="s">
        <v>3734</v>
      </c>
      <c r="K1604" s="5" t="s">
        <v>2645</v>
      </c>
      <c r="N1604" s="3"/>
    </row>
    <row r="1605" spans="1:14" s="2" customFormat="1" ht="15" customHeight="1" x14ac:dyDescent="0.3">
      <c r="A1605" s="2" t="s">
        <v>5816</v>
      </c>
      <c r="C1605" s="2" t="s">
        <v>7896</v>
      </c>
      <c r="E1605" s="2" t="s">
        <v>2644</v>
      </c>
      <c r="F1605" s="2" t="s">
        <v>3735</v>
      </c>
      <c r="K1605" s="5" t="s">
        <v>2645</v>
      </c>
      <c r="N1605" s="3"/>
    </row>
    <row r="1606" spans="1:14" s="2" customFormat="1" ht="15" customHeight="1" x14ac:dyDescent="0.3">
      <c r="A1606" s="2" t="s">
        <v>5817</v>
      </c>
      <c r="C1606" s="2" t="s">
        <v>7897</v>
      </c>
      <c r="E1606" s="2" t="s">
        <v>2644</v>
      </c>
      <c r="F1606" s="2" t="s">
        <v>3736</v>
      </c>
      <c r="K1606" s="5" t="s">
        <v>2645</v>
      </c>
      <c r="N1606" s="3"/>
    </row>
    <row r="1607" spans="1:14" s="2" customFormat="1" ht="15" customHeight="1" x14ac:dyDescent="0.3">
      <c r="A1607" s="2" t="s">
        <v>5818</v>
      </c>
      <c r="C1607" s="2" t="s">
        <v>7898</v>
      </c>
      <c r="E1607" s="2" t="s">
        <v>2644</v>
      </c>
      <c r="F1607" s="2" t="s">
        <v>3737</v>
      </c>
      <c r="K1607" s="5" t="s">
        <v>2645</v>
      </c>
      <c r="N1607" s="3"/>
    </row>
    <row r="1608" spans="1:14" s="2" customFormat="1" ht="15" customHeight="1" x14ac:dyDescent="0.3">
      <c r="A1608" s="2" t="s">
        <v>5819</v>
      </c>
      <c r="C1608" s="2" t="s">
        <v>7899</v>
      </c>
      <c r="E1608" s="2" t="s">
        <v>2644</v>
      </c>
      <c r="F1608" s="2" t="s">
        <v>3738</v>
      </c>
      <c r="K1608" s="5" t="s">
        <v>2645</v>
      </c>
      <c r="N1608" s="3"/>
    </row>
    <row r="1609" spans="1:14" s="2" customFormat="1" ht="15" customHeight="1" x14ac:dyDescent="0.3">
      <c r="A1609" s="2" t="s">
        <v>5820</v>
      </c>
      <c r="C1609" s="2" t="s">
        <v>7900</v>
      </c>
      <c r="E1609" s="2" t="s">
        <v>2644</v>
      </c>
      <c r="F1609" s="2" t="s">
        <v>3739</v>
      </c>
      <c r="K1609" s="5" t="s">
        <v>2645</v>
      </c>
      <c r="N1609" s="3"/>
    </row>
    <row r="1610" spans="1:14" s="2" customFormat="1" ht="15" customHeight="1" x14ac:dyDescent="0.3">
      <c r="A1610" s="2" t="s">
        <v>5821</v>
      </c>
      <c r="C1610" s="2" t="s">
        <v>7901</v>
      </c>
      <c r="E1610" s="2" t="s">
        <v>2644</v>
      </c>
      <c r="F1610" s="2" t="s">
        <v>3740</v>
      </c>
      <c r="K1610" s="5" t="s">
        <v>2645</v>
      </c>
      <c r="N1610" s="3"/>
    </row>
    <row r="1611" spans="1:14" s="2" customFormat="1" ht="15" customHeight="1" x14ac:dyDescent="0.3">
      <c r="A1611" s="2" t="s">
        <v>5822</v>
      </c>
      <c r="C1611" s="2" t="s">
        <v>7902</v>
      </c>
      <c r="E1611" s="2" t="s">
        <v>2644</v>
      </c>
      <c r="F1611" s="2" t="s">
        <v>3741</v>
      </c>
      <c r="K1611" s="5" t="s">
        <v>2645</v>
      </c>
      <c r="N1611" s="3"/>
    </row>
    <row r="1612" spans="1:14" s="2" customFormat="1" ht="15" customHeight="1" x14ac:dyDescent="0.3">
      <c r="A1612" s="2" t="s">
        <v>5823</v>
      </c>
      <c r="C1612" s="2" t="s">
        <v>7903</v>
      </c>
      <c r="E1612" s="2" t="s">
        <v>2644</v>
      </c>
      <c r="F1612" s="2" t="s">
        <v>3742</v>
      </c>
      <c r="K1612" s="5" t="s">
        <v>2645</v>
      </c>
      <c r="N1612" s="3"/>
    </row>
    <row r="1613" spans="1:14" s="2" customFormat="1" ht="15" customHeight="1" x14ac:dyDescent="0.3">
      <c r="A1613" s="2" t="s">
        <v>5824</v>
      </c>
      <c r="C1613" s="2" t="s">
        <v>7904</v>
      </c>
      <c r="E1613" s="2" t="s">
        <v>2644</v>
      </c>
      <c r="F1613" s="2" t="s">
        <v>3743</v>
      </c>
      <c r="K1613" s="5" t="s">
        <v>2645</v>
      </c>
      <c r="N1613" s="3"/>
    </row>
    <row r="1614" spans="1:14" s="2" customFormat="1" ht="15" customHeight="1" x14ac:dyDescent="0.3">
      <c r="A1614" s="2" t="s">
        <v>5825</v>
      </c>
      <c r="C1614" s="2" t="s">
        <v>7905</v>
      </c>
      <c r="E1614" s="2" t="s">
        <v>2644</v>
      </c>
      <c r="F1614" s="2" t="s">
        <v>3744</v>
      </c>
      <c r="K1614" s="5" t="s">
        <v>2645</v>
      </c>
      <c r="N1614" s="3"/>
    </row>
    <row r="1615" spans="1:14" s="2" customFormat="1" ht="15" customHeight="1" x14ac:dyDescent="0.3">
      <c r="A1615" s="2" t="s">
        <v>5826</v>
      </c>
      <c r="C1615" s="2" t="s">
        <v>7906</v>
      </c>
      <c r="E1615" s="2" t="s">
        <v>2644</v>
      </c>
      <c r="F1615" s="2" t="s">
        <v>3745</v>
      </c>
      <c r="K1615" s="5" t="s">
        <v>2645</v>
      </c>
      <c r="N1615" s="3"/>
    </row>
    <row r="1616" spans="1:14" s="2" customFormat="1" ht="15" customHeight="1" x14ac:dyDescent="0.3">
      <c r="A1616" s="2" t="s">
        <v>5827</v>
      </c>
      <c r="C1616" s="2" t="s">
        <v>7907</v>
      </c>
      <c r="E1616" s="2" t="s">
        <v>2644</v>
      </c>
      <c r="F1616" s="2" t="s">
        <v>3746</v>
      </c>
      <c r="K1616" s="5" t="s">
        <v>2645</v>
      </c>
      <c r="N1616" s="3"/>
    </row>
    <row r="1617" spans="1:14" s="2" customFormat="1" ht="15" customHeight="1" x14ac:dyDescent="0.3">
      <c r="A1617" s="2" t="s">
        <v>5828</v>
      </c>
      <c r="C1617" s="2" t="s">
        <v>7908</v>
      </c>
      <c r="E1617" s="2" t="s">
        <v>2644</v>
      </c>
      <c r="F1617" s="2" t="s">
        <v>3747</v>
      </c>
      <c r="K1617" s="5" t="s">
        <v>2645</v>
      </c>
      <c r="N1617" s="3"/>
    </row>
    <row r="1618" spans="1:14" s="2" customFormat="1" ht="15" customHeight="1" x14ac:dyDescent="0.3">
      <c r="A1618" s="2" t="s">
        <v>5829</v>
      </c>
      <c r="C1618" s="2" t="s">
        <v>7909</v>
      </c>
      <c r="E1618" s="2" t="s">
        <v>2644</v>
      </c>
      <c r="F1618" s="2" t="s">
        <v>3748</v>
      </c>
      <c r="K1618" s="5" t="s">
        <v>2645</v>
      </c>
      <c r="N1618" s="3"/>
    </row>
    <row r="1619" spans="1:14" s="2" customFormat="1" ht="15" customHeight="1" x14ac:dyDescent="0.3">
      <c r="A1619" s="2" t="s">
        <v>5830</v>
      </c>
      <c r="C1619" s="2" t="s">
        <v>7910</v>
      </c>
      <c r="E1619" s="2" t="s">
        <v>2644</v>
      </c>
      <c r="F1619" s="2" t="s">
        <v>3749</v>
      </c>
      <c r="K1619" s="5" t="s">
        <v>2645</v>
      </c>
      <c r="N1619" s="3"/>
    </row>
    <row r="1620" spans="1:14" s="2" customFormat="1" ht="15" customHeight="1" x14ac:dyDescent="0.3">
      <c r="A1620" s="2" t="s">
        <v>5831</v>
      </c>
      <c r="C1620" s="2" t="s">
        <v>7911</v>
      </c>
      <c r="E1620" s="2" t="s">
        <v>2644</v>
      </c>
      <c r="F1620" s="2" t="s">
        <v>3750</v>
      </c>
      <c r="K1620" s="5" t="s">
        <v>2645</v>
      </c>
      <c r="N1620" s="3"/>
    </row>
    <row r="1621" spans="1:14" s="2" customFormat="1" ht="15" customHeight="1" x14ac:dyDescent="0.3">
      <c r="A1621" s="2" t="s">
        <v>5832</v>
      </c>
      <c r="C1621" s="2" t="s">
        <v>7912</v>
      </c>
      <c r="E1621" s="2" t="s">
        <v>2644</v>
      </c>
      <c r="F1621" s="2" t="s">
        <v>3751</v>
      </c>
      <c r="K1621" s="5" t="s">
        <v>2645</v>
      </c>
      <c r="N1621" s="3"/>
    </row>
    <row r="1622" spans="1:14" s="2" customFormat="1" ht="15" customHeight="1" x14ac:dyDescent="0.3">
      <c r="A1622" s="2" t="s">
        <v>5833</v>
      </c>
      <c r="C1622" s="2" t="s">
        <v>7913</v>
      </c>
      <c r="E1622" s="2" t="s">
        <v>2644</v>
      </c>
      <c r="F1622" s="2" t="s">
        <v>3752</v>
      </c>
      <c r="K1622" s="5" t="s">
        <v>2645</v>
      </c>
      <c r="N1622" s="3"/>
    </row>
    <row r="1623" spans="1:14" s="2" customFormat="1" ht="15" customHeight="1" x14ac:dyDescent="0.3">
      <c r="A1623" s="2" t="s">
        <v>5834</v>
      </c>
      <c r="C1623" s="2" t="s">
        <v>7914</v>
      </c>
      <c r="E1623" s="2" t="s">
        <v>2644</v>
      </c>
      <c r="F1623" s="2" t="s">
        <v>3753</v>
      </c>
      <c r="K1623" s="5" t="s">
        <v>2645</v>
      </c>
      <c r="N1623" s="3"/>
    </row>
    <row r="1624" spans="1:14" s="2" customFormat="1" ht="15" customHeight="1" x14ac:dyDescent="0.3">
      <c r="A1624" s="2" t="s">
        <v>5835</v>
      </c>
      <c r="C1624" s="2" t="s">
        <v>7915</v>
      </c>
      <c r="E1624" s="2" t="s">
        <v>2644</v>
      </c>
      <c r="F1624" s="2" t="s">
        <v>3754</v>
      </c>
      <c r="K1624" s="5" t="s">
        <v>2645</v>
      </c>
      <c r="N1624" s="3"/>
    </row>
    <row r="1625" spans="1:14" s="2" customFormat="1" ht="15" customHeight="1" x14ac:dyDescent="0.3">
      <c r="A1625" s="2" t="s">
        <v>5836</v>
      </c>
      <c r="C1625" s="2" t="s">
        <v>7916</v>
      </c>
      <c r="E1625" s="2" t="s">
        <v>2644</v>
      </c>
      <c r="F1625" s="2" t="s">
        <v>3755</v>
      </c>
      <c r="K1625" s="5" t="s">
        <v>2645</v>
      </c>
      <c r="N1625" s="3"/>
    </row>
    <row r="1626" spans="1:14" s="2" customFormat="1" ht="15" customHeight="1" x14ac:dyDescent="0.3">
      <c r="A1626" s="2" t="s">
        <v>5837</v>
      </c>
      <c r="C1626" s="2" t="s">
        <v>7917</v>
      </c>
      <c r="E1626" s="2" t="s">
        <v>2644</v>
      </c>
      <c r="F1626" s="2" t="s">
        <v>3756</v>
      </c>
      <c r="K1626" s="5" t="s">
        <v>2645</v>
      </c>
      <c r="N1626" s="3"/>
    </row>
    <row r="1627" spans="1:14" s="2" customFormat="1" ht="15" customHeight="1" x14ac:dyDescent="0.3">
      <c r="A1627" s="2" t="s">
        <v>5838</v>
      </c>
      <c r="C1627" s="2" t="s">
        <v>7918</v>
      </c>
      <c r="E1627" s="2" t="s">
        <v>2644</v>
      </c>
      <c r="F1627" s="2" t="s">
        <v>3757</v>
      </c>
      <c r="K1627" s="5" t="s">
        <v>2645</v>
      </c>
      <c r="N1627" s="3"/>
    </row>
    <row r="1628" spans="1:14" s="2" customFormat="1" ht="15" customHeight="1" x14ac:dyDescent="0.3">
      <c r="A1628" s="2" t="s">
        <v>5839</v>
      </c>
      <c r="C1628" s="2" t="s">
        <v>7919</v>
      </c>
      <c r="E1628" s="2" t="s">
        <v>2644</v>
      </c>
      <c r="F1628" s="2" t="s">
        <v>3758</v>
      </c>
      <c r="K1628" s="5" t="s">
        <v>2645</v>
      </c>
      <c r="N1628" s="3"/>
    </row>
    <row r="1629" spans="1:14" s="2" customFormat="1" ht="15" customHeight="1" x14ac:dyDescent="0.3">
      <c r="A1629" s="2" t="s">
        <v>5840</v>
      </c>
      <c r="C1629" s="2" t="s">
        <v>7920</v>
      </c>
      <c r="E1629" s="2" t="s">
        <v>2644</v>
      </c>
      <c r="F1629" s="2" t="s">
        <v>3759</v>
      </c>
      <c r="K1629" s="5" t="s">
        <v>2645</v>
      </c>
      <c r="N1629" s="3"/>
    </row>
    <row r="1630" spans="1:14" s="2" customFormat="1" ht="15" customHeight="1" x14ac:dyDescent="0.3">
      <c r="A1630" s="2" t="s">
        <v>5841</v>
      </c>
      <c r="C1630" s="2" t="s">
        <v>7921</v>
      </c>
      <c r="E1630" s="2" t="s">
        <v>2644</v>
      </c>
      <c r="F1630" s="2" t="s">
        <v>3760</v>
      </c>
      <c r="K1630" s="5" t="s">
        <v>2645</v>
      </c>
      <c r="N1630" s="3"/>
    </row>
    <row r="1631" spans="1:14" s="2" customFormat="1" ht="15" customHeight="1" x14ac:dyDescent="0.3">
      <c r="A1631" s="2" t="s">
        <v>5842</v>
      </c>
      <c r="C1631" s="2" t="s">
        <v>7922</v>
      </c>
      <c r="E1631" s="2" t="s">
        <v>2644</v>
      </c>
      <c r="F1631" s="2" t="s">
        <v>3761</v>
      </c>
      <c r="K1631" s="5" t="s">
        <v>2645</v>
      </c>
      <c r="N1631" s="3"/>
    </row>
    <row r="1632" spans="1:14" s="2" customFormat="1" ht="15" customHeight="1" x14ac:dyDescent="0.3">
      <c r="A1632" s="2" t="s">
        <v>5843</v>
      </c>
      <c r="C1632" s="2" t="s">
        <v>7923</v>
      </c>
      <c r="E1632" s="2" t="s">
        <v>2644</v>
      </c>
      <c r="F1632" s="2" t="s">
        <v>3762</v>
      </c>
      <c r="K1632" s="5" t="s">
        <v>2645</v>
      </c>
      <c r="N1632" s="3"/>
    </row>
    <row r="1633" spans="1:14" s="2" customFormat="1" ht="15" customHeight="1" x14ac:dyDescent="0.3">
      <c r="A1633" s="2" t="s">
        <v>5844</v>
      </c>
      <c r="C1633" s="2" t="s">
        <v>7924</v>
      </c>
      <c r="E1633" s="2" t="s">
        <v>2644</v>
      </c>
      <c r="F1633" s="2" t="s">
        <v>3763</v>
      </c>
      <c r="K1633" s="5" t="s">
        <v>2645</v>
      </c>
      <c r="N1633" s="3"/>
    </row>
    <row r="1634" spans="1:14" s="2" customFormat="1" ht="15" customHeight="1" x14ac:dyDescent="0.3">
      <c r="A1634" s="2" t="s">
        <v>5845</v>
      </c>
      <c r="C1634" s="2" t="s">
        <v>7925</v>
      </c>
      <c r="E1634" s="2" t="s">
        <v>2644</v>
      </c>
      <c r="F1634" s="2" t="s">
        <v>3764</v>
      </c>
      <c r="K1634" s="5" t="s">
        <v>2645</v>
      </c>
      <c r="N1634" s="3"/>
    </row>
    <row r="1635" spans="1:14" s="2" customFormat="1" ht="15" customHeight="1" x14ac:dyDescent="0.3">
      <c r="A1635" s="2" t="s">
        <v>5846</v>
      </c>
      <c r="C1635" s="2" t="s">
        <v>7926</v>
      </c>
      <c r="E1635" s="2" t="s">
        <v>2644</v>
      </c>
      <c r="F1635" s="2" t="s">
        <v>3765</v>
      </c>
      <c r="K1635" s="5" t="s">
        <v>2645</v>
      </c>
      <c r="N1635" s="3"/>
    </row>
    <row r="1636" spans="1:14" s="2" customFormat="1" ht="15" customHeight="1" x14ac:dyDescent="0.3">
      <c r="A1636" s="2" t="s">
        <v>5847</v>
      </c>
      <c r="C1636" s="2" t="s">
        <v>7927</v>
      </c>
      <c r="E1636" s="2" t="s">
        <v>2644</v>
      </c>
      <c r="F1636" s="2" t="s">
        <v>3766</v>
      </c>
      <c r="K1636" s="5" t="s">
        <v>2645</v>
      </c>
      <c r="N1636" s="3"/>
    </row>
    <row r="1637" spans="1:14" s="2" customFormat="1" ht="15" customHeight="1" x14ac:dyDescent="0.3">
      <c r="A1637" s="2" t="s">
        <v>5848</v>
      </c>
      <c r="C1637" s="2" t="s">
        <v>7928</v>
      </c>
      <c r="E1637" s="2" t="s">
        <v>2644</v>
      </c>
      <c r="F1637" s="2" t="s">
        <v>3767</v>
      </c>
      <c r="K1637" s="5" t="s">
        <v>2645</v>
      </c>
      <c r="N1637" s="3"/>
    </row>
    <row r="1638" spans="1:14" s="2" customFormat="1" ht="15" customHeight="1" x14ac:dyDescent="0.3">
      <c r="A1638" s="2" t="s">
        <v>5849</v>
      </c>
      <c r="C1638" s="2" t="s">
        <v>7929</v>
      </c>
      <c r="E1638" s="2" t="s">
        <v>2644</v>
      </c>
      <c r="F1638" s="2" t="s">
        <v>3768</v>
      </c>
      <c r="K1638" s="5" t="s">
        <v>2645</v>
      </c>
      <c r="N1638" s="3"/>
    </row>
    <row r="1639" spans="1:14" s="2" customFormat="1" ht="15" customHeight="1" x14ac:dyDescent="0.3">
      <c r="A1639" s="2" t="s">
        <v>5850</v>
      </c>
      <c r="C1639" s="2" t="s">
        <v>7930</v>
      </c>
      <c r="E1639" s="2" t="s">
        <v>2644</v>
      </c>
      <c r="F1639" s="2" t="s">
        <v>3769</v>
      </c>
      <c r="K1639" s="5" t="s">
        <v>2645</v>
      </c>
      <c r="N1639" s="3"/>
    </row>
    <row r="1640" spans="1:14" s="2" customFormat="1" ht="15" customHeight="1" x14ac:dyDescent="0.3">
      <c r="A1640" s="2" t="s">
        <v>5851</v>
      </c>
      <c r="C1640" s="2" t="s">
        <v>7931</v>
      </c>
      <c r="E1640" s="2" t="s">
        <v>2644</v>
      </c>
      <c r="F1640" s="2" t="s">
        <v>3770</v>
      </c>
      <c r="K1640" s="5" t="s">
        <v>2645</v>
      </c>
      <c r="N1640" s="3"/>
    </row>
    <row r="1641" spans="1:14" s="2" customFormat="1" ht="15" customHeight="1" x14ac:dyDescent="0.3">
      <c r="A1641" s="2" t="s">
        <v>5852</v>
      </c>
      <c r="C1641" s="2" t="s">
        <v>7932</v>
      </c>
      <c r="E1641" s="2" t="s">
        <v>2644</v>
      </c>
      <c r="F1641" s="2" t="s">
        <v>3771</v>
      </c>
      <c r="K1641" s="5" t="s">
        <v>2645</v>
      </c>
      <c r="N1641" s="3"/>
    </row>
    <row r="1642" spans="1:14" s="2" customFormat="1" ht="15" customHeight="1" x14ac:dyDescent="0.3">
      <c r="A1642" s="2" t="s">
        <v>5853</v>
      </c>
      <c r="C1642" s="2" t="s">
        <v>7933</v>
      </c>
      <c r="E1642" s="2" t="s">
        <v>2644</v>
      </c>
      <c r="F1642" s="2" t="s">
        <v>3772</v>
      </c>
      <c r="K1642" s="5" t="s">
        <v>2645</v>
      </c>
      <c r="N1642" s="3"/>
    </row>
    <row r="1643" spans="1:14" s="2" customFormat="1" ht="15" customHeight="1" x14ac:dyDescent="0.3">
      <c r="A1643" s="2" t="s">
        <v>5854</v>
      </c>
      <c r="C1643" s="2" t="s">
        <v>7934</v>
      </c>
      <c r="E1643" s="2" t="s">
        <v>2644</v>
      </c>
      <c r="F1643" s="2" t="s">
        <v>3773</v>
      </c>
      <c r="K1643" s="5" t="s">
        <v>2645</v>
      </c>
      <c r="N1643" s="3"/>
    </row>
    <row r="1644" spans="1:14" s="2" customFormat="1" ht="15" customHeight="1" x14ac:dyDescent="0.3">
      <c r="A1644" s="2" t="s">
        <v>5855</v>
      </c>
      <c r="C1644" s="2" t="s">
        <v>7935</v>
      </c>
      <c r="E1644" s="2" t="s">
        <v>2644</v>
      </c>
      <c r="F1644" s="2" t="s">
        <v>3774</v>
      </c>
      <c r="K1644" s="5" t="s">
        <v>2645</v>
      </c>
      <c r="N1644" s="3"/>
    </row>
    <row r="1645" spans="1:14" s="2" customFormat="1" ht="15" customHeight="1" x14ac:dyDescent="0.3">
      <c r="A1645" s="2" t="s">
        <v>5856</v>
      </c>
      <c r="C1645" s="2" t="s">
        <v>7936</v>
      </c>
      <c r="E1645" s="2" t="s">
        <v>2644</v>
      </c>
      <c r="F1645" s="2" t="s">
        <v>3775</v>
      </c>
      <c r="K1645" s="5" t="s">
        <v>2645</v>
      </c>
      <c r="N1645" s="3"/>
    </row>
    <row r="1646" spans="1:14" s="2" customFormat="1" ht="15" customHeight="1" x14ac:dyDescent="0.3">
      <c r="A1646" s="2" t="s">
        <v>5857</v>
      </c>
      <c r="C1646" s="2" t="s">
        <v>7937</v>
      </c>
      <c r="E1646" s="2" t="s">
        <v>2644</v>
      </c>
      <c r="F1646" s="2" t="s">
        <v>3776</v>
      </c>
      <c r="K1646" s="5" t="s">
        <v>2645</v>
      </c>
      <c r="N1646" s="3"/>
    </row>
    <row r="1647" spans="1:14" s="2" customFormat="1" ht="15" customHeight="1" x14ac:dyDescent="0.3">
      <c r="A1647" s="2" t="s">
        <v>5858</v>
      </c>
      <c r="C1647" s="2" t="s">
        <v>7938</v>
      </c>
      <c r="E1647" s="2" t="s">
        <v>2644</v>
      </c>
      <c r="F1647" s="2" t="s">
        <v>3777</v>
      </c>
      <c r="K1647" s="5" t="s">
        <v>2645</v>
      </c>
      <c r="N1647" s="3"/>
    </row>
    <row r="1648" spans="1:14" s="2" customFormat="1" ht="15" customHeight="1" x14ac:dyDescent="0.3">
      <c r="A1648" s="2" t="s">
        <v>5859</v>
      </c>
      <c r="C1648" s="2" t="s">
        <v>7939</v>
      </c>
      <c r="E1648" s="2" t="s">
        <v>2644</v>
      </c>
      <c r="F1648" s="2" t="s">
        <v>3778</v>
      </c>
      <c r="K1648" s="5" t="s">
        <v>2645</v>
      </c>
      <c r="N1648" s="3"/>
    </row>
    <row r="1649" spans="1:14" s="2" customFormat="1" ht="15" customHeight="1" x14ac:dyDescent="0.3">
      <c r="A1649" s="2" t="s">
        <v>5860</v>
      </c>
      <c r="C1649" s="2" t="s">
        <v>7940</v>
      </c>
      <c r="E1649" s="2" t="s">
        <v>2644</v>
      </c>
      <c r="F1649" s="2" t="s">
        <v>3779</v>
      </c>
      <c r="K1649" s="5" t="s">
        <v>2645</v>
      </c>
      <c r="N1649" s="3"/>
    </row>
    <row r="1650" spans="1:14" s="2" customFormat="1" ht="15" customHeight="1" x14ac:dyDescent="0.3">
      <c r="A1650" s="2" t="s">
        <v>5861</v>
      </c>
      <c r="C1650" s="2" t="s">
        <v>7941</v>
      </c>
      <c r="E1650" s="2" t="s">
        <v>2644</v>
      </c>
      <c r="F1650" s="2" t="s">
        <v>3780</v>
      </c>
      <c r="K1650" s="5" t="s">
        <v>2645</v>
      </c>
      <c r="N1650" s="3"/>
    </row>
    <row r="1651" spans="1:14" s="2" customFormat="1" ht="15" customHeight="1" x14ac:dyDescent="0.3">
      <c r="A1651" s="2" t="s">
        <v>5862</v>
      </c>
      <c r="C1651" s="2" t="s">
        <v>7942</v>
      </c>
      <c r="E1651" s="2" t="s">
        <v>2644</v>
      </c>
      <c r="F1651" s="2" t="s">
        <v>3781</v>
      </c>
      <c r="K1651" s="5" t="s">
        <v>2645</v>
      </c>
      <c r="N1651" s="3"/>
    </row>
    <row r="1652" spans="1:14" s="2" customFormat="1" ht="15" customHeight="1" x14ac:dyDescent="0.3">
      <c r="A1652" s="2" t="s">
        <v>5863</v>
      </c>
      <c r="C1652" s="2" t="s">
        <v>7943</v>
      </c>
      <c r="E1652" s="2" t="s">
        <v>2644</v>
      </c>
      <c r="F1652" s="2" t="s">
        <v>3782</v>
      </c>
      <c r="K1652" s="5" t="s">
        <v>2645</v>
      </c>
      <c r="N1652" s="3"/>
    </row>
    <row r="1653" spans="1:14" s="2" customFormat="1" ht="15" customHeight="1" x14ac:dyDescent="0.3">
      <c r="A1653" s="2" t="s">
        <v>5864</v>
      </c>
      <c r="C1653" s="2" t="s">
        <v>7944</v>
      </c>
      <c r="E1653" s="2" t="s">
        <v>2644</v>
      </c>
      <c r="F1653" s="2" t="s">
        <v>3783</v>
      </c>
      <c r="K1653" s="5" t="s">
        <v>2645</v>
      </c>
      <c r="N1653" s="3"/>
    </row>
    <row r="1654" spans="1:14" s="2" customFormat="1" ht="15" customHeight="1" x14ac:dyDescent="0.3">
      <c r="A1654" s="2" t="s">
        <v>5865</v>
      </c>
      <c r="C1654" s="2" t="s">
        <v>7945</v>
      </c>
      <c r="E1654" s="2" t="s">
        <v>2644</v>
      </c>
      <c r="F1654" s="2" t="s">
        <v>3784</v>
      </c>
      <c r="K1654" s="5" t="s">
        <v>2645</v>
      </c>
      <c r="N1654" s="3"/>
    </row>
    <row r="1655" spans="1:14" s="2" customFormat="1" ht="15" customHeight="1" x14ac:dyDescent="0.3">
      <c r="A1655" s="2" t="s">
        <v>5866</v>
      </c>
      <c r="C1655" s="2" t="s">
        <v>7946</v>
      </c>
      <c r="E1655" s="2" t="s">
        <v>2644</v>
      </c>
      <c r="F1655" s="2" t="s">
        <v>3785</v>
      </c>
      <c r="K1655" s="5" t="s">
        <v>2645</v>
      </c>
      <c r="N1655" s="3"/>
    </row>
    <row r="1656" spans="1:14" s="2" customFormat="1" ht="15" customHeight="1" x14ac:dyDescent="0.3">
      <c r="A1656" s="2" t="s">
        <v>5867</v>
      </c>
      <c r="C1656" s="2" t="s">
        <v>7947</v>
      </c>
      <c r="E1656" s="2" t="s">
        <v>2644</v>
      </c>
      <c r="F1656" s="2" t="s">
        <v>3786</v>
      </c>
      <c r="K1656" s="5" t="s">
        <v>2645</v>
      </c>
      <c r="N1656" s="3"/>
    </row>
    <row r="1657" spans="1:14" s="2" customFormat="1" ht="15" customHeight="1" x14ac:dyDescent="0.3">
      <c r="A1657" s="2" t="s">
        <v>5868</v>
      </c>
      <c r="C1657" s="2" t="s">
        <v>7948</v>
      </c>
      <c r="E1657" s="2" t="s">
        <v>2644</v>
      </c>
      <c r="F1657" s="2" t="s">
        <v>3787</v>
      </c>
      <c r="K1657" s="5" t="s">
        <v>2645</v>
      </c>
      <c r="N1657" s="3"/>
    </row>
    <row r="1658" spans="1:14" s="2" customFormat="1" ht="15" customHeight="1" x14ac:dyDescent="0.3">
      <c r="A1658" s="2" t="s">
        <v>5869</v>
      </c>
      <c r="C1658" s="2" t="s">
        <v>7949</v>
      </c>
      <c r="E1658" s="2" t="s">
        <v>2644</v>
      </c>
      <c r="F1658" s="2" t="s">
        <v>3788</v>
      </c>
      <c r="K1658" s="5" t="s">
        <v>2645</v>
      </c>
      <c r="N1658" s="3"/>
    </row>
    <row r="1659" spans="1:14" s="2" customFormat="1" ht="15" customHeight="1" x14ac:dyDescent="0.3">
      <c r="A1659" s="2" t="s">
        <v>5870</v>
      </c>
      <c r="C1659" s="2" t="s">
        <v>7950</v>
      </c>
      <c r="E1659" s="2" t="s">
        <v>2644</v>
      </c>
      <c r="F1659" s="2" t="s">
        <v>3789</v>
      </c>
      <c r="K1659" s="5" t="s">
        <v>2645</v>
      </c>
      <c r="N1659" s="3"/>
    </row>
    <row r="1660" spans="1:14" s="2" customFormat="1" ht="15" customHeight="1" x14ac:dyDescent="0.3">
      <c r="A1660" s="2" t="s">
        <v>5871</v>
      </c>
      <c r="C1660" s="2" t="s">
        <v>7951</v>
      </c>
      <c r="E1660" s="2" t="s">
        <v>2644</v>
      </c>
      <c r="F1660" s="2" t="s">
        <v>3790</v>
      </c>
      <c r="K1660" s="5" t="s">
        <v>2645</v>
      </c>
      <c r="N1660" s="3"/>
    </row>
    <row r="1661" spans="1:14" s="2" customFormat="1" ht="15" customHeight="1" x14ac:dyDescent="0.3">
      <c r="A1661" s="2" t="s">
        <v>5872</v>
      </c>
      <c r="C1661" s="2" t="s">
        <v>7952</v>
      </c>
      <c r="E1661" s="2" t="s">
        <v>2644</v>
      </c>
      <c r="F1661" s="2" t="s">
        <v>3791</v>
      </c>
      <c r="K1661" s="5" t="s">
        <v>2645</v>
      </c>
      <c r="N1661" s="3"/>
    </row>
    <row r="1662" spans="1:14" s="2" customFormat="1" ht="15" customHeight="1" x14ac:dyDescent="0.3">
      <c r="A1662" s="2" t="s">
        <v>5873</v>
      </c>
      <c r="C1662" s="2" t="s">
        <v>7953</v>
      </c>
      <c r="E1662" s="2" t="s">
        <v>2644</v>
      </c>
      <c r="F1662" s="2" t="s">
        <v>3792</v>
      </c>
      <c r="K1662" s="5" t="s">
        <v>2645</v>
      </c>
      <c r="N1662" s="3"/>
    </row>
    <row r="1663" spans="1:14" s="2" customFormat="1" ht="15" customHeight="1" x14ac:dyDescent="0.3">
      <c r="A1663" s="2" t="s">
        <v>5874</v>
      </c>
      <c r="C1663" s="2" t="s">
        <v>7954</v>
      </c>
      <c r="E1663" s="2" t="s">
        <v>2644</v>
      </c>
      <c r="F1663" s="2" t="s">
        <v>3793</v>
      </c>
      <c r="K1663" s="5" t="s">
        <v>2645</v>
      </c>
      <c r="N1663" s="3"/>
    </row>
    <row r="1664" spans="1:14" s="2" customFormat="1" ht="15" customHeight="1" x14ac:dyDescent="0.3">
      <c r="A1664" s="2" t="s">
        <v>5875</v>
      </c>
      <c r="C1664" s="2" t="s">
        <v>7955</v>
      </c>
      <c r="E1664" s="2" t="s">
        <v>2644</v>
      </c>
      <c r="F1664" s="2" t="s">
        <v>3794</v>
      </c>
      <c r="K1664" s="5" t="s">
        <v>2645</v>
      </c>
      <c r="N1664" s="3"/>
    </row>
    <row r="1665" spans="1:14" s="2" customFormat="1" ht="15" customHeight="1" x14ac:dyDescent="0.3">
      <c r="A1665" s="2" t="s">
        <v>5876</v>
      </c>
      <c r="C1665" s="2" t="s">
        <v>7956</v>
      </c>
      <c r="E1665" s="2" t="s">
        <v>2644</v>
      </c>
      <c r="F1665" s="2" t="s">
        <v>3795</v>
      </c>
      <c r="K1665" s="5" t="s">
        <v>2645</v>
      </c>
      <c r="N1665" s="3"/>
    </row>
    <row r="1666" spans="1:14" s="2" customFormat="1" ht="15" customHeight="1" x14ac:dyDescent="0.3">
      <c r="A1666" s="2" t="s">
        <v>5877</v>
      </c>
      <c r="C1666" s="2" t="s">
        <v>7957</v>
      </c>
      <c r="E1666" s="2" t="s">
        <v>2644</v>
      </c>
      <c r="F1666" s="2" t="s">
        <v>3796</v>
      </c>
      <c r="K1666" s="5" t="s">
        <v>2645</v>
      </c>
      <c r="N1666" s="3"/>
    </row>
    <row r="1667" spans="1:14" s="2" customFormat="1" ht="15" customHeight="1" x14ac:dyDescent="0.3">
      <c r="A1667" s="2" t="s">
        <v>5878</v>
      </c>
      <c r="C1667" s="2" t="s">
        <v>7958</v>
      </c>
      <c r="E1667" s="2" t="s">
        <v>2644</v>
      </c>
      <c r="F1667" s="2" t="s">
        <v>3797</v>
      </c>
      <c r="K1667" s="5" t="s">
        <v>2645</v>
      </c>
      <c r="N1667" s="3"/>
    </row>
    <row r="1668" spans="1:14" s="2" customFormat="1" ht="15" customHeight="1" x14ac:dyDescent="0.3">
      <c r="A1668" s="2" t="s">
        <v>5879</v>
      </c>
      <c r="C1668" s="2" t="s">
        <v>7959</v>
      </c>
      <c r="E1668" s="2" t="s">
        <v>2644</v>
      </c>
      <c r="F1668" s="2" t="s">
        <v>3798</v>
      </c>
      <c r="K1668" s="5" t="s">
        <v>2645</v>
      </c>
      <c r="N1668" s="3"/>
    </row>
    <row r="1669" spans="1:14" s="2" customFormat="1" ht="15" customHeight="1" x14ac:dyDescent="0.3">
      <c r="A1669" s="2" t="s">
        <v>5880</v>
      </c>
      <c r="C1669" s="2" t="s">
        <v>7960</v>
      </c>
      <c r="E1669" s="2" t="s">
        <v>2644</v>
      </c>
      <c r="F1669" s="2" t="s">
        <v>3799</v>
      </c>
      <c r="K1669" s="5" t="s">
        <v>2645</v>
      </c>
      <c r="N1669" s="3"/>
    </row>
    <row r="1670" spans="1:14" s="2" customFormat="1" ht="15" customHeight="1" x14ac:dyDescent="0.3">
      <c r="A1670" s="2" t="s">
        <v>5881</v>
      </c>
      <c r="C1670" s="2" t="s">
        <v>7961</v>
      </c>
      <c r="E1670" s="2" t="s">
        <v>2644</v>
      </c>
      <c r="F1670" s="2" t="s">
        <v>3800</v>
      </c>
      <c r="K1670" s="5" t="s">
        <v>2645</v>
      </c>
      <c r="N1670" s="3"/>
    </row>
    <row r="1671" spans="1:14" s="2" customFormat="1" ht="15" customHeight="1" x14ac:dyDescent="0.3">
      <c r="A1671" s="2" t="s">
        <v>5882</v>
      </c>
      <c r="C1671" s="2" t="s">
        <v>7962</v>
      </c>
      <c r="E1671" s="2" t="s">
        <v>2644</v>
      </c>
      <c r="F1671" s="2" t="s">
        <v>3801</v>
      </c>
      <c r="K1671" s="5" t="s">
        <v>2645</v>
      </c>
      <c r="N1671" s="3"/>
    </row>
    <row r="1672" spans="1:14" s="2" customFormat="1" ht="15" customHeight="1" x14ac:dyDescent="0.3">
      <c r="A1672" s="2" t="s">
        <v>5883</v>
      </c>
      <c r="C1672" s="2" t="s">
        <v>7963</v>
      </c>
      <c r="E1672" s="2" t="s">
        <v>2644</v>
      </c>
      <c r="F1672" s="2" t="s">
        <v>3802</v>
      </c>
      <c r="K1672" s="5" t="s">
        <v>2645</v>
      </c>
      <c r="N1672" s="3"/>
    </row>
    <row r="1673" spans="1:14" s="2" customFormat="1" ht="15" customHeight="1" x14ac:dyDescent="0.3">
      <c r="A1673" s="2" t="s">
        <v>5884</v>
      </c>
      <c r="C1673" s="2" t="s">
        <v>7964</v>
      </c>
      <c r="E1673" s="2" t="s">
        <v>2644</v>
      </c>
      <c r="F1673" s="2" t="s">
        <v>3803</v>
      </c>
      <c r="K1673" s="5" t="s">
        <v>2645</v>
      </c>
      <c r="N1673" s="3"/>
    </row>
    <row r="1674" spans="1:14" s="2" customFormat="1" ht="15" customHeight="1" x14ac:dyDescent="0.3">
      <c r="A1674" s="2" t="s">
        <v>5885</v>
      </c>
      <c r="C1674" s="2" t="s">
        <v>7965</v>
      </c>
      <c r="E1674" s="2" t="s">
        <v>2644</v>
      </c>
      <c r="F1674" s="2" t="s">
        <v>3804</v>
      </c>
      <c r="K1674" s="5" t="s">
        <v>2645</v>
      </c>
      <c r="N1674" s="3"/>
    </row>
    <row r="1675" spans="1:14" s="2" customFormat="1" ht="15" customHeight="1" x14ac:dyDescent="0.3">
      <c r="A1675" s="2" t="s">
        <v>5886</v>
      </c>
      <c r="C1675" s="2" t="s">
        <v>7966</v>
      </c>
      <c r="E1675" s="2" t="s">
        <v>2644</v>
      </c>
      <c r="F1675" s="2" t="s">
        <v>3805</v>
      </c>
      <c r="K1675" s="5" t="s">
        <v>2645</v>
      </c>
      <c r="N1675" s="3"/>
    </row>
    <row r="1676" spans="1:14" s="2" customFormat="1" ht="15" customHeight="1" x14ac:dyDescent="0.3">
      <c r="A1676" s="2" t="s">
        <v>5887</v>
      </c>
      <c r="C1676" s="2" t="s">
        <v>7967</v>
      </c>
      <c r="E1676" s="2" t="s">
        <v>2644</v>
      </c>
      <c r="F1676" s="2" t="s">
        <v>3806</v>
      </c>
      <c r="K1676" s="5" t="s">
        <v>2645</v>
      </c>
      <c r="N1676" s="3"/>
    </row>
    <row r="1677" spans="1:14" s="2" customFormat="1" ht="15" customHeight="1" x14ac:dyDescent="0.3">
      <c r="A1677" s="2" t="s">
        <v>5888</v>
      </c>
      <c r="C1677" s="2" t="s">
        <v>7968</v>
      </c>
      <c r="E1677" s="2" t="s">
        <v>2644</v>
      </c>
      <c r="F1677" s="2" t="s">
        <v>3807</v>
      </c>
      <c r="K1677" s="5" t="s">
        <v>2645</v>
      </c>
      <c r="N1677" s="3"/>
    </row>
    <row r="1678" spans="1:14" s="2" customFormat="1" ht="15" customHeight="1" x14ac:dyDescent="0.3">
      <c r="A1678" s="2" t="s">
        <v>5889</v>
      </c>
      <c r="C1678" s="2" t="s">
        <v>7969</v>
      </c>
      <c r="E1678" s="2" t="s">
        <v>2644</v>
      </c>
      <c r="F1678" s="2" t="s">
        <v>3808</v>
      </c>
      <c r="K1678" s="5" t="s">
        <v>2645</v>
      </c>
      <c r="N1678" s="3"/>
    </row>
    <row r="1679" spans="1:14" s="2" customFormat="1" ht="15" customHeight="1" x14ac:dyDescent="0.3">
      <c r="A1679" s="2" t="s">
        <v>5890</v>
      </c>
      <c r="C1679" s="2" t="s">
        <v>7970</v>
      </c>
      <c r="E1679" s="2" t="s">
        <v>2644</v>
      </c>
      <c r="F1679" s="2" t="s">
        <v>3809</v>
      </c>
      <c r="K1679" s="5" t="s">
        <v>2645</v>
      </c>
      <c r="N1679" s="3"/>
    </row>
    <row r="1680" spans="1:14" s="2" customFormat="1" ht="15" customHeight="1" x14ac:dyDescent="0.3">
      <c r="A1680" s="2" t="s">
        <v>5891</v>
      </c>
      <c r="C1680" s="2" t="s">
        <v>7971</v>
      </c>
      <c r="E1680" s="2" t="s">
        <v>2644</v>
      </c>
      <c r="F1680" s="2" t="s">
        <v>3810</v>
      </c>
      <c r="K1680" s="5" t="s">
        <v>2645</v>
      </c>
      <c r="N1680" s="3"/>
    </row>
    <row r="1681" spans="1:14" s="2" customFormat="1" ht="15" customHeight="1" x14ac:dyDescent="0.3">
      <c r="A1681" s="2" t="s">
        <v>5892</v>
      </c>
      <c r="C1681" s="2" t="s">
        <v>7972</v>
      </c>
      <c r="E1681" s="2" t="s">
        <v>2644</v>
      </c>
      <c r="F1681" s="2" t="s">
        <v>3811</v>
      </c>
      <c r="K1681" s="5" t="s">
        <v>2645</v>
      </c>
      <c r="N1681" s="3"/>
    </row>
    <row r="1682" spans="1:14" s="2" customFormat="1" ht="15" customHeight="1" x14ac:dyDescent="0.3">
      <c r="A1682" s="2" t="s">
        <v>5893</v>
      </c>
      <c r="C1682" s="2" t="s">
        <v>7973</v>
      </c>
      <c r="E1682" s="2" t="s">
        <v>2644</v>
      </c>
      <c r="F1682" s="2" t="s">
        <v>3812</v>
      </c>
      <c r="K1682" s="5" t="s">
        <v>2645</v>
      </c>
      <c r="N1682" s="3"/>
    </row>
    <row r="1683" spans="1:14" s="2" customFormat="1" ht="15" customHeight="1" x14ac:dyDescent="0.3">
      <c r="A1683" s="2" t="s">
        <v>5894</v>
      </c>
      <c r="C1683" s="2" t="s">
        <v>7974</v>
      </c>
      <c r="E1683" s="2" t="s">
        <v>2644</v>
      </c>
      <c r="F1683" s="2" t="s">
        <v>3813</v>
      </c>
      <c r="K1683" s="5" t="s">
        <v>2645</v>
      </c>
      <c r="N1683" s="3"/>
    </row>
    <row r="1684" spans="1:14" s="2" customFormat="1" ht="15" customHeight="1" x14ac:dyDescent="0.3">
      <c r="A1684" s="2" t="s">
        <v>5895</v>
      </c>
      <c r="C1684" s="2" t="s">
        <v>7975</v>
      </c>
      <c r="E1684" s="2" t="s">
        <v>2644</v>
      </c>
      <c r="F1684" s="2" t="s">
        <v>3814</v>
      </c>
      <c r="K1684" s="5" t="s">
        <v>2645</v>
      </c>
      <c r="N1684" s="3"/>
    </row>
    <row r="1685" spans="1:14" s="2" customFormat="1" ht="15" customHeight="1" x14ac:dyDescent="0.3">
      <c r="A1685" s="2" t="s">
        <v>5896</v>
      </c>
      <c r="C1685" s="2" t="s">
        <v>7976</v>
      </c>
      <c r="E1685" s="2" t="s">
        <v>2644</v>
      </c>
      <c r="F1685" s="2" t="s">
        <v>3815</v>
      </c>
      <c r="K1685" s="5" t="s">
        <v>2645</v>
      </c>
      <c r="N1685" s="3"/>
    </row>
    <row r="1686" spans="1:14" s="2" customFormat="1" ht="15" customHeight="1" x14ac:dyDescent="0.3">
      <c r="A1686" s="2" t="s">
        <v>5897</v>
      </c>
      <c r="C1686" s="2" t="s">
        <v>7977</v>
      </c>
      <c r="E1686" s="2" t="s">
        <v>2644</v>
      </c>
      <c r="F1686" s="2" t="s">
        <v>3816</v>
      </c>
      <c r="K1686" s="5" t="s">
        <v>2645</v>
      </c>
      <c r="N1686" s="3"/>
    </row>
    <row r="1687" spans="1:14" s="2" customFormat="1" ht="15" customHeight="1" x14ac:dyDescent="0.3">
      <c r="A1687" s="2" t="s">
        <v>5898</v>
      </c>
      <c r="C1687" s="2" t="s">
        <v>7978</v>
      </c>
      <c r="E1687" s="2" t="s">
        <v>2644</v>
      </c>
      <c r="F1687" s="2" t="s">
        <v>3817</v>
      </c>
      <c r="K1687" s="5" t="s">
        <v>2645</v>
      </c>
      <c r="N1687" s="3"/>
    </row>
    <row r="1688" spans="1:14" s="2" customFormat="1" ht="15" customHeight="1" x14ac:dyDescent="0.3">
      <c r="A1688" s="2" t="s">
        <v>5899</v>
      </c>
      <c r="C1688" s="2" t="s">
        <v>7979</v>
      </c>
      <c r="E1688" s="2" t="s">
        <v>2644</v>
      </c>
      <c r="F1688" s="2" t="s">
        <v>3818</v>
      </c>
      <c r="K1688" s="5" t="s">
        <v>2645</v>
      </c>
      <c r="N1688" s="3"/>
    </row>
    <row r="1689" spans="1:14" s="2" customFormat="1" ht="15" customHeight="1" x14ac:dyDescent="0.3">
      <c r="A1689" s="2" t="s">
        <v>5900</v>
      </c>
      <c r="C1689" s="2" t="s">
        <v>7980</v>
      </c>
      <c r="E1689" s="2" t="s">
        <v>2644</v>
      </c>
      <c r="F1689" s="2" t="s">
        <v>3819</v>
      </c>
      <c r="K1689" s="5" t="s">
        <v>2645</v>
      </c>
      <c r="N1689" s="3"/>
    </row>
    <row r="1690" spans="1:14" s="2" customFormat="1" ht="15" customHeight="1" x14ac:dyDescent="0.3">
      <c r="A1690" s="2" t="s">
        <v>5901</v>
      </c>
      <c r="C1690" s="2" t="s">
        <v>7981</v>
      </c>
      <c r="E1690" s="2" t="s">
        <v>2644</v>
      </c>
      <c r="F1690" s="2" t="s">
        <v>3820</v>
      </c>
      <c r="K1690" s="5" t="s">
        <v>2645</v>
      </c>
      <c r="N1690" s="3"/>
    </row>
    <row r="1691" spans="1:14" s="2" customFormat="1" ht="15" customHeight="1" x14ac:dyDescent="0.3">
      <c r="A1691" s="2" t="s">
        <v>5902</v>
      </c>
      <c r="C1691" s="2" t="s">
        <v>7982</v>
      </c>
      <c r="E1691" s="2" t="s">
        <v>2644</v>
      </c>
      <c r="F1691" s="2" t="s">
        <v>3821</v>
      </c>
      <c r="K1691" s="5" t="s">
        <v>2645</v>
      </c>
      <c r="N1691" s="3"/>
    </row>
    <row r="1692" spans="1:14" s="2" customFormat="1" ht="15" customHeight="1" x14ac:dyDescent="0.3">
      <c r="A1692" s="2" t="s">
        <v>5903</v>
      </c>
      <c r="C1692" s="2" t="s">
        <v>7983</v>
      </c>
      <c r="E1692" s="2" t="s">
        <v>2644</v>
      </c>
      <c r="F1692" s="2" t="s">
        <v>3822</v>
      </c>
      <c r="K1692" s="5" t="s">
        <v>2645</v>
      </c>
      <c r="N1692" s="3"/>
    </row>
    <row r="1693" spans="1:14" s="2" customFormat="1" ht="15" customHeight="1" x14ac:dyDescent="0.3">
      <c r="A1693" s="2" t="s">
        <v>5904</v>
      </c>
      <c r="C1693" s="2" t="s">
        <v>7984</v>
      </c>
      <c r="E1693" s="2" t="s">
        <v>2644</v>
      </c>
      <c r="F1693" s="2" t="s">
        <v>3823</v>
      </c>
      <c r="K1693" s="5" t="s">
        <v>2645</v>
      </c>
      <c r="N1693" s="3"/>
    </row>
    <row r="1694" spans="1:14" s="2" customFormat="1" ht="15" customHeight="1" x14ac:dyDescent="0.3">
      <c r="A1694" s="2" t="s">
        <v>5905</v>
      </c>
      <c r="C1694" s="2" t="s">
        <v>7985</v>
      </c>
      <c r="E1694" s="2" t="s">
        <v>2644</v>
      </c>
      <c r="F1694" s="2" t="s">
        <v>3824</v>
      </c>
      <c r="K1694" s="5" t="s">
        <v>2645</v>
      </c>
      <c r="N1694" s="3"/>
    </row>
    <row r="1695" spans="1:14" s="2" customFormat="1" ht="15" customHeight="1" x14ac:dyDescent="0.3">
      <c r="A1695" s="2" t="s">
        <v>5906</v>
      </c>
      <c r="C1695" s="2" t="s">
        <v>7986</v>
      </c>
      <c r="E1695" s="2" t="s">
        <v>2644</v>
      </c>
      <c r="F1695" s="2" t="s">
        <v>3825</v>
      </c>
      <c r="K1695" s="5" t="s">
        <v>2645</v>
      </c>
      <c r="N1695" s="3"/>
    </row>
    <row r="1696" spans="1:14" s="2" customFormat="1" ht="15" customHeight="1" x14ac:dyDescent="0.3">
      <c r="A1696" s="2" t="s">
        <v>5907</v>
      </c>
      <c r="C1696" s="2" t="s">
        <v>7987</v>
      </c>
      <c r="E1696" s="2" t="s">
        <v>2644</v>
      </c>
      <c r="F1696" s="2" t="s">
        <v>3826</v>
      </c>
      <c r="K1696" s="5" t="s">
        <v>2645</v>
      </c>
      <c r="N1696" s="3"/>
    </row>
    <row r="1697" spans="1:14" s="2" customFormat="1" ht="15" customHeight="1" x14ac:dyDescent="0.3">
      <c r="A1697" s="2" t="s">
        <v>5908</v>
      </c>
      <c r="C1697" s="2" t="s">
        <v>7988</v>
      </c>
      <c r="E1697" s="2" t="s">
        <v>2644</v>
      </c>
      <c r="F1697" s="2" t="s">
        <v>3827</v>
      </c>
      <c r="K1697" s="5" t="s">
        <v>2645</v>
      </c>
      <c r="N1697" s="3"/>
    </row>
    <row r="1698" spans="1:14" s="2" customFormat="1" ht="15" customHeight="1" x14ac:dyDescent="0.3">
      <c r="A1698" s="2" t="s">
        <v>5909</v>
      </c>
      <c r="C1698" s="2" t="s">
        <v>7989</v>
      </c>
      <c r="E1698" s="2" t="s">
        <v>2644</v>
      </c>
      <c r="F1698" s="2" t="s">
        <v>3828</v>
      </c>
      <c r="K1698" s="5" t="s">
        <v>2645</v>
      </c>
      <c r="N1698" s="3"/>
    </row>
    <row r="1699" spans="1:14" s="2" customFormat="1" ht="15" customHeight="1" x14ac:dyDescent="0.3">
      <c r="A1699" s="2" t="s">
        <v>5910</v>
      </c>
      <c r="C1699" s="2" t="s">
        <v>7990</v>
      </c>
      <c r="E1699" s="2" t="s">
        <v>2644</v>
      </c>
      <c r="F1699" s="2" t="s">
        <v>3829</v>
      </c>
      <c r="K1699" s="5" t="s">
        <v>2645</v>
      </c>
      <c r="N1699" s="3"/>
    </row>
    <row r="1700" spans="1:14" s="2" customFormat="1" ht="15" customHeight="1" x14ac:dyDescent="0.3">
      <c r="A1700" s="2" t="s">
        <v>5911</v>
      </c>
      <c r="C1700" s="2" t="s">
        <v>7991</v>
      </c>
      <c r="E1700" s="2" t="s">
        <v>2644</v>
      </c>
      <c r="F1700" s="2" t="s">
        <v>3830</v>
      </c>
      <c r="K1700" s="5" t="s">
        <v>2645</v>
      </c>
      <c r="N1700" s="3"/>
    </row>
    <row r="1701" spans="1:14" s="2" customFormat="1" ht="15" customHeight="1" x14ac:dyDescent="0.3">
      <c r="A1701" s="2" t="s">
        <v>5912</v>
      </c>
      <c r="C1701" s="2" t="s">
        <v>7992</v>
      </c>
      <c r="E1701" s="2" t="s">
        <v>2644</v>
      </c>
      <c r="F1701" s="2" t="s">
        <v>3831</v>
      </c>
      <c r="K1701" s="5" t="s">
        <v>2645</v>
      </c>
      <c r="N1701" s="3"/>
    </row>
    <row r="1702" spans="1:14" s="2" customFormat="1" ht="15" customHeight="1" x14ac:dyDescent="0.3">
      <c r="A1702" s="2" t="s">
        <v>5913</v>
      </c>
      <c r="C1702" s="2" t="s">
        <v>7993</v>
      </c>
      <c r="E1702" s="2" t="s">
        <v>2644</v>
      </c>
      <c r="F1702" s="2" t="s">
        <v>3832</v>
      </c>
      <c r="K1702" s="5" t="s">
        <v>2645</v>
      </c>
      <c r="N1702" s="3"/>
    </row>
    <row r="1703" spans="1:14" s="2" customFormat="1" ht="15" customHeight="1" x14ac:dyDescent="0.3">
      <c r="A1703" s="2" t="s">
        <v>5914</v>
      </c>
      <c r="C1703" s="2" t="s">
        <v>7994</v>
      </c>
      <c r="E1703" s="2" t="s">
        <v>2644</v>
      </c>
      <c r="F1703" s="2" t="s">
        <v>3833</v>
      </c>
      <c r="K1703" s="5" t="s">
        <v>2645</v>
      </c>
      <c r="N1703" s="3"/>
    </row>
    <row r="1704" spans="1:14" s="2" customFormat="1" ht="15" customHeight="1" x14ac:dyDescent="0.3">
      <c r="A1704" s="2" t="s">
        <v>5915</v>
      </c>
      <c r="C1704" s="2" t="s">
        <v>7995</v>
      </c>
      <c r="E1704" s="2" t="s">
        <v>2644</v>
      </c>
      <c r="F1704" s="2" t="s">
        <v>3834</v>
      </c>
      <c r="K1704" s="5" t="s">
        <v>2645</v>
      </c>
      <c r="N1704" s="3"/>
    </row>
    <row r="1705" spans="1:14" s="2" customFormat="1" ht="15" customHeight="1" x14ac:dyDescent="0.3">
      <c r="A1705" s="2" t="s">
        <v>5916</v>
      </c>
      <c r="C1705" s="2" t="s">
        <v>7996</v>
      </c>
      <c r="E1705" s="2" t="s">
        <v>2644</v>
      </c>
      <c r="F1705" s="2" t="s">
        <v>3835</v>
      </c>
      <c r="K1705" s="5" t="s">
        <v>2645</v>
      </c>
      <c r="N1705" s="3"/>
    </row>
    <row r="1706" spans="1:14" s="2" customFormat="1" ht="15" customHeight="1" x14ac:dyDescent="0.3">
      <c r="A1706" s="2" t="s">
        <v>5917</v>
      </c>
      <c r="C1706" s="2" t="s">
        <v>7997</v>
      </c>
      <c r="E1706" s="2" t="s">
        <v>2644</v>
      </c>
      <c r="F1706" s="2" t="s">
        <v>3836</v>
      </c>
      <c r="K1706" s="5" t="s">
        <v>2645</v>
      </c>
      <c r="N1706" s="3"/>
    </row>
    <row r="1707" spans="1:14" s="2" customFormat="1" ht="15" customHeight="1" x14ac:dyDescent="0.3">
      <c r="A1707" s="2" t="s">
        <v>5918</v>
      </c>
      <c r="C1707" s="2" t="s">
        <v>7998</v>
      </c>
      <c r="E1707" s="2" t="s">
        <v>2644</v>
      </c>
      <c r="F1707" s="2" t="s">
        <v>3837</v>
      </c>
      <c r="K1707" s="5" t="s">
        <v>2645</v>
      </c>
      <c r="N1707" s="3"/>
    </row>
    <row r="1708" spans="1:14" s="2" customFormat="1" ht="15" customHeight="1" x14ac:dyDescent="0.3">
      <c r="A1708" s="2" t="s">
        <v>5919</v>
      </c>
      <c r="C1708" s="2" t="s">
        <v>7999</v>
      </c>
      <c r="E1708" s="2" t="s">
        <v>2644</v>
      </c>
      <c r="F1708" s="2" t="s">
        <v>3838</v>
      </c>
      <c r="K1708" s="5" t="s">
        <v>2645</v>
      </c>
      <c r="N1708" s="3"/>
    </row>
    <row r="1709" spans="1:14" s="2" customFormat="1" ht="15" customHeight="1" x14ac:dyDescent="0.3">
      <c r="A1709" s="2" t="s">
        <v>5920</v>
      </c>
      <c r="C1709" s="2" t="s">
        <v>8000</v>
      </c>
      <c r="E1709" s="2" t="s">
        <v>2644</v>
      </c>
      <c r="F1709" s="2" t="s">
        <v>3839</v>
      </c>
      <c r="K1709" s="5" t="s">
        <v>2645</v>
      </c>
      <c r="N1709" s="3"/>
    </row>
    <row r="1710" spans="1:14" s="2" customFormat="1" ht="15" customHeight="1" x14ac:dyDescent="0.3">
      <c r="A1710" s="2" t="s">
        <v>5921</v>
      </c>
      <c r="C1710" s="2" t="s">
        <v>8001</v>
      </c>
      <c r="E1710" s="2" t="s">
        <v>2644</v>
      </c>
      <c r="F1710" s="2" t="s">
        <v>3840</v>
      </c>
      <c r="K1710" s="5" t="s">
        <v>2645</v>
      </c>
      <c r="N1710" s="3"/>
    </row>
    <row r="1711" spans="1:14" s="2" customFormat="1" ht="15" customHeight="1" x14ac:dyDescent="0.3">
      <c r="A1711" s="2" t="s">
        <v>5922</v>
      </c>
      <c r="C1711" s="2" t="s">
        <v>8002</v>
      </c>
      <c r="E1711" s="2" t="s">
        <v>2644</v>
      </c>
      <c r="F1711" s="2" t="s">
        <v>3841</v>
      </c>
      <c r="K1711" s="5" t="s">
        <v>2645</v>
      </c>
      <c r="N1711" s="3"/>
    </row>
    <row r="1712" spans="1:14" s="2" customFormat="1" ht="15" customHeight="1" x14ac:dyDescent="0.3">
      <c r="A1712" s="2" t="s">
        <v>5923</v>
      </c>
      <c r="C1712" s="2" t="s">
        <v>8003</v>
      </c>
      <c r="E1712" s="2" t="s">
        <v>2644</v>
      </c>
      <c r="F1712" s="2" t="s">
        <v>3842</v>
      </c>
      <c r="K1712" s="5" t="s">
        <v>2645</v>
      </c>
      <c r="N1712" s="3"/>
    </row>
    <row r="1713" spans="1:14" s="2" customFormat="1" ht="15" customHeight="1" x14ac:dyDescent="0.3">
      <c r="A1713" s="2" t="s">
        <v>5924</v>
      </c>
      <c r="C1713" s="2" t="s">
        <v>8004</v>
      </c>
      <c r="E1713" s="2" t="s">
        <v>2644</v>
      </c>
      <c r="F1713" s="2" t="s">
        <v>3843</v>
      </c>
      <c r="K1713" s="5" t="s">
        <v>2645</v>
      </c>
      <c r="N1713" s="3"/>
    </row>
    <row r="1714" spans="1:14" s="2" customFormat="1" ht="15" customHeight="1" x14ac:dyDescent="0.3">
      <c r="A1714" s="2" t="s">
        <v>5925</v>
      </c>
      <c r="C1714" s="2" t="s">
        <v>8005</v>
      </c>
      <c r="E1714" s="2" t="s">
        <v>2644</v>
      </c>
      <c r="F1714" s="2" t="s">
        <v>3844</v>
      </c>
      <c r="K1714" s="5" t="s">
        <v>2645</v>
      </c>
      <c r="N1714" s="3"/>
    </row>
    <row r="1715" spans="1:14" s="2" customFormat="1" ht="15" customHeight="1" x14ac:dyDescent="0.3">
      <c r="A1715" s="2" t="s">
        <v>5926</v>
      </c>
      <c r="C1715" s="2" t="s">
        <v>8006</v>
      </c>
      <c r="E1715" s="2" t="s">
        <v>2644</v>
      </c>
      <c r="F1715" s="2" t="s">
        <v>3845</v>
      </c>
      <c r="K1715" s="5" t="s">
        <v>2645</v>
      </c>
      <c r="N1715" s="3"/>
    </row>
    <row r="1716" spans="1:14" s="2" customFormat="1" ht="15" customHeight="1" x14ac:dyDescent="0.3">
      <c r="A1716" s="2" t="s">
        <v>5927</v>
      </c>
      <c r="C1716" s="2" t="s">
        <v>8007</v>
      </c>
      <c r="E1716" s="2" t="s">
        <v>2644</v>
      </c>
      <c r="F1716" s="2" t="s">
        <v>3846</v>
      </c>
      <c r="K1716" s="5" t="s">
        <v>2645</v>
      </c>
      <c r="N1716" s="3"/>
    </row>
    <row r="1717" spans="1:14" s="2" customFormat="1" ht="15" customHeight="1" x14ac:dyDescent="0.3">
      <c r="A1717" s="2" t="s">
        <v>5928</v>
      </c>
      <c r="C1717" s="2" t="s">
        <v>8008</v>
      </c>
      <c r="E1717" s="2" t="s">
        <v>2644</v>
      </c>
      <c r="F1717" s="2" t="s">
        <v>3847</v>
      </c>
      <c r="K1717" s="5" t="s">
        <v>2645</v>
      </c>
      <c r="N1717" s="3"/>
    </row>
    <row r="1718" spans="1:14" s="2" customFormat="1" ht="15" customHeight="1" x14ac:dyDescent="0.3">
      <c r="A1718" s="2" t="s">
        <v>5929</v>
      </c>
      <c r="C1718" s="2" t="s">
        <v>8009</v>
      </c>
      <c r="E1718" s="2" t="s">
        <v>2644</v>
      </c>
      <c r="F1718" s="2" t="s">
        <v>3848</v>
      </c>
      <c r="K1718" s="5" t="s">
        <v>2645</v>
      </c>
      <c r="N1718" s="3"/>
    </row>
    <row r="1719" spans="1:14" s="2" customFormat="1" ht="15" customHeight="1" x14ac:dyDescent="0.3">
      <c r="A1719" s="2" t="s">
        <v>5930</v>
      </c>
      <c r="C1719" s="2" t="s">
        <v>8010</v>
      </c>
      <c r="E1719" s="2" t="s">
        <v>2644</v>
      </c>
      <c r="F1719" s="2" t="s">
        <v>3849</v>
      </c>
      <c r="K1719" s="5" t="s">
        <v>2645</v>
      </c>
      <c r="N1719" s="3"/>
    </row>
    <row r="1720" spans="1:14" s="2" customFormat="1" ht="15" customHeight="1" x14ac:dyDescent="0.3">
      <c r="A1720" s="2" t="s">
        <v>5931</v>
      </c>
      <c r="C1720" s="2" t="s">
        <v>8011</v>
      </c>
      <c r="E1720" s="2" t="s">
        <v>2644</v>
      </c>
      <c r="F1720" s="2" t="s">
        <v>3850</v>
      </c>
      <c r="K1720" s="5" t="s">
        <v>2645</v>
      </c>
      <c r="N1720" s="3"/>
    </row>
    <row r="1721" spans="1:14" s="2" customFormat="1" ht="15" customHeight="1" x14ac:dyDescent="0.3">
      <c r="A1721" s="2" t="s">
        <v>5932</v>
      </c>
      <c r="C1721" s="2" t="s">
        <v>8012</v>
      </c>
      <c r="E1721" s="2" t="s">
        <v>2644</v>
      </c>
      <c r="F1721" s="2" t="s">
        <v>3851</v>
      </c>
      <c r="K1721" s="5" t="s">
        <v>2645</v>
      </c>
      <c r="N1721" s="3"/>
    </row>
    <row r="1722" spans="1:14" s="2" customFormat="1" ht="15" customHeight="1" x14ac:dyDescent="0.3">
      <c r="A1722" s="2" t="s">
        <v>5933</v>
      </c>
      <c r="C1722" s="2" t="s">
        <v>8013</v>
      </c>
      <c r="E1722" s="2" t="s">
        <v>2644</v>
      </c>
      <c r="F1722" s="2" t="s">
        <v>3852</v>
      </c>
      <c r="K1722" s="5" t="s">
        <v>2645</v>
      </c>
      <c r="N1722" s="3"/>
    </row>
    <row r="1723" spans="1:14" s="2" customFormat="1" ht="15" customHeight="1" x14ac:dyDescent="0.3">
      <c r="A1723" s="2" t="s">
        <v>5934</v>
      </c>
      <c r="C1723" s="2" t="s">
        <v>8014</v>
      </c>
      <c r="E1723" s="2" t="s">
        <v>2644</v>
      </c>
      <c r="F1723" s="2" t="s">
        <v>3853</v>
      </c>
      <c r="K1723" s="5" t="s">
        <v>2645</v>
      </c>
      <c r="N1723" s="3"/>
    </row>
    <row r="1724" spans="1:14" s="2" customFormat="1" ht="15" customHeight="1" x14ac:dyDescent="0.3">
      <c r="A1724" s="2" t="s">
        <v>5935</v>
      </c>
      <c r="C1724" s="2" t="s">
        <v>8015</v>
      </c>
      <c r="E1724" s="2" t="s">
        <v>2644</v>
      </c>
      <c r="F1724" s="2" t="s">
        <v>3854</v>
      </c>
      <c r="K1724" s="5" t="s">
        <v>2645</v>
      </c>
      <c r="N1724" s="3"/>
    </row>
    <row r="1725" spans="1:14" s="2" customFormat="1" ht="15" customHeight="1" x14ac:dyDescent="0.3">
      <c r="A1725" s="2" t="s">
        <v>5936</v>
      </c>
      <c r="C1725" s="2" t="s">
        <v>8016</v>
      </c>
      <c r="E1725" s="2" t="s">
        <v>2644</v>
      </c>
      <c r="F1725" s="2" t="s">
        <v>3855</v>
      </c>
      <c r="K1725" s="5" t="s">
        <v>2645</v>
      </c>
      <c r="N1725" s="3"/>
    </row>
    <row r="1726" spans="1:14" s="2" customFormat="1" ht="15" customHeight="1" x14ac:dyDescent="0.3">
      <c r="A1726" s="2" t="s">
        <v>5937</v>
      </c>
      <c r="C1726" s="2" t="s">
        <v>8017</v>
      </c>
      <c r="E1726" s="2" t="s">
        <v>2644</v>
      </c>
      <c r="F1726" s="2" t="s">
        <v>3856</v>
      </c>
      <c r="K1726" s="5" t="s">
        <v>2645</v>
      </c>
      <c r="N1726" s="3"/>
    </row>
    <row r="1727" spans="1:14" s="2" customFormat="1" ht="15" customHeight="1" x14ac:dyDescent="0.3">
      <c r="A1727" s="2" t="s">
        <v>5938</v>
      </c>
      <c r="C1727" s="2" t="s">
        <v>8018</v>
      </c>
      <c r="E1727" s="2" t="s">
        <v>2644</v>
      </c>
      <c r="F1727" s="2" t="s">
        <v>3857</v>
      </c>
      <c r="K1727" s="5" t="s">
        <v>2645</v>
      </c>
      <c r="N1727" s="3"/>
    </row>
    <row r="1728" spans="1:14" s="2" customFormat="1" ht="15" customHeight="1" x14ac:dyDescent="0.3">
      <c r="A1728" s="2" t="s">
        <v>5939</v>
      </c>
      <c r="C1728" s="2" t="s">
        <v>8019</v>
      </c>
      <c r="E1728" s="2" t="s">
        <v>2644</v>
      </c>
      <c r="F1728" s="2" t="s">
        <v>3858</v>
      </c>
      <c r="K1728" s="5" t="s">
        <v>2645</v>
      </c>
      <c r="N1728" s="3"/>
    </row>
    <row r="1729" spans="1:14" s="2" customFormat="1" ht="15" customHeight="1" x14ac:dyDescent="0.3">
      <c r="A1729" s="2" t="s">
        <v>5940</v>
      </c>
      <c r="C1729" s="2" t="s">
        <v>8020</v>
      </c>
      <c r="E1729" s="2" t="s">
        <v>2644</v>
      </c>
      <c r="F1729" s="2" t="s">
        <v>3859</v>
      </c>
      <c r="K1729" s="5" t="s">
        <v>2645</v>
      </c>
      <c r="N1729" s="3"/>
    </row>
    <row r="1730" spans="1:14" s="2" customFormat="1" ht="15" customHeight="1" x14ac:dyDescent="0.3">
      <c r="A1730" s="2" t="s">
        <v>5941</v>
      </c>
      <c r="C1730" s="2" t="s">
        <v>8021</v>
      </c>
      <c r="E1730" s="2" t="s">
        <v>2644</v>
      </c>
      <c r="F1730" s="2" t="s">
        <v>3860</v>
      </c>
      <c r="K1730" s="5" t="s">
        <v>2645</v>
      </c>
      <c r="N1730" s="3"/>
    </row>
    <row r="1731" spans="1:14" s="2" customFormat="1" ht="15" customHeight="1" x14ac:dyDescent="0.3">
      <c r="A1731" s="2" t="s">
        <v>5942</v>
      </c>
      <c r="C1731" s="2" t="s">
        <v>8022</v>
      </c>
      <c r="E1731" s="2" t="s">
        <v>2644</v>
      </c>
      <c r="F1731" s="2" t="s">
        <v>3861</v>
      </c>
      <c r="K1731" s="5" t="s">
        <v>2645</v>
      </c>
      <c r="N1731" s="3"/>
    </row>
    <row r="1732" spans="1:14" s="2" customFormat="1" ht="15" customHeight="1" x14ac:dyDescent="0.3">
      <c r="A1732" s="2" t="s">
        <v>5943</v>
      </c>
      <c r="C1732" s="2" t="s">
        <v>8023</v>
      </c>
      <c r="E1732" s="2" t="s">
        <v>2644</v>
      </c>
      <c r="F1732" s="2" t="s">
        <v>3862</v>
      </c>
      <c r="K1732" s="5" t="s">
        <v>2645</v>
      </c>
      <c r="N1732" s="3"/>
    </row>
    <row r="1733" spans="1:14" s="2" customFormat="1" ht="15" customHeight="1" x14ac:dyDescent="0.3">
      <c r="A1733" s="2" t="s">
        <v>5944</v>
      </c>
      <c r="C1733" s="2" t="s">
        <v>8024</v>
      </c>
      <c r="E1733" s="2" t="s">
        <v>2644</v>
      </c>
      <c r="F1733" s="2" t="s">
        <v>3863</v>
      </c>
      <c r="K1733" s="5" t="s">
        <v>2645</v>
      </c>
      <c r="N1733" s="3"/>
    </row>
    <row r="1734" spans="1:14" s="2" customFormat="1" ht="15" customHeight="1" x14ac:dyDescent="0.3">
      <c r="A1734" s="2" t="s">
        <v>5945</v>
      </c>
      <c r="C1734" s="2" t="s">
        <v>8025</v>
      </c>
      <c r="E1734" s="2" t="s">
        <v>2644</v>
      </c>
      <c r="F1734" s="2" t="s">
        <v>3864</v>
      </c>
      <c r="K1734" s="5" t="s">
        <v>2645</v>
      </c>
      <c r="N1734" s="3"/>
    </row>
    <row r="1735" spans="1:14" s="2" customFormat="1" ht="15" customHeight="1" x14ac:dyDescent="0.3">
      <c r="A1735" s="2" t="s">
        <v>5946</v>
      </c>
      <c r="C1735" s="2" t="s">
        <v>8026</v>
      </c>
      <c r="E1735" s="2" t="s">
        <v>2644</v>
      </c>
      <c r="F1735" s="2" t="s">
        <v>3865</v>
      </c>
      <c r="K1735" s="5" t="s">
        <v>2645</v>
      </c>
      <c r="N1735" s="3"/>
    </row>
    <row r="1736" spans="1:14" s="2" customFormat="1" ht="15" customHeight="1" x14ac:dyDescent="0.3">
      <c r="A1736" s="2" t="s">
        <v>5947</v>
      </c>
      <c r="C1736" s="2" t="s">
        <v>8027</v>
      </c>
      <c r="E1736" s="2" t="s">
        <v>2644</v>
      </c>
      <c r="F1736" s="2" t="s">
        <v>3866</v>
      </c>
      <c r="K1736" s="5" t="s">
        <v>2645</v>
      </c>
      <c r="N1736" s="3"/>
    </row>
    <row r="1737" spans="1:14" s="2" customFormat="1" ht="15" customHeight="1" x14ac:dyDescent="0.3">
      <c r="A1737" s="2" t="s">
        <v>5948</v>
      </c>
      <c r="C1737" s="2" t="s">
        <v>8028</v>
      </c>
      <c r="E1737" s="2" t="s">
        <v>2644</v>
      </c>
      <c r="F1737" s="2" t="s">
        <v>3867</v>
      </c>
      <c r="K1737" s="5" t="s">
        <v>2645</v>
      </c>
      <c r="N1737" s="3"/>
    </row>
    <row r="1738" spans="1:14" s="2" customFormat="1" ht="15" customHeight="1" x14ac:dyDescent="0.3">
      <c r="A1738" s="2" t="s">
        <v>5949</v>
      </c>
      <c r="C1738" s="2" t="s">
        <v>8029</v>
      </c>
      <c r="E1738" s="2" t="s">
        <v>2644</v>
      </c>
      <c r="F1738" s="2" t="s">
        <v>3868</v>
      </c>
      <c r="K1738" s="5" t="s">
        <v>2645</v>
      </c>
      <c r="N1738" s="3"/>
    </row>
    <row r="1739" spans="1:14" s="2" customFormat="1" ht="15" customHeight="1" x14ac:dyDescent="0.3">
      <c r="A1739" s="2" t="s">
        <v>5950</v>
      </c>
      <c r="C1739" s="2" t="s">
        <v>8030</v>
      </c>
      <c r="E1739" s="2" t="s">
        <v>2644</v>
      </c>
      <c r="F1739" s="2" t="s">
        <v>3869</v>
      </c>
      <c r="K1739" s="5" t="s">
        <v>2645</v>
      </c>
      <c r="N1739" s="3"/>
    </row>
    <row r="1740" spans="1:14" s="2" customFormat="1" ht="15" customHeight="1" x14ac:dyDescent="0.3">
      <c r="A1740" s="2" t="s">
        <v>5951</v>
      </c>
      <c r="C1740" s="2" t="s">
        <v>8031</v>
      </c>
      <c r="E1740" s="2" t="s">
        <v>2644</v>
      </c>
      <c r="F1740" s="2" t="s">
        <v>3870</v>
      </c>
      <c r="K1740" s="5" t="s">
        <v>2645</v>
      </c>
      <c r="N1740" s="3"/>
    </row>
    <row r="1741" spans="1:14" s="2" customFormat="1" ht="15" customHeight="1" x14ac:dyDescent="0.3">
      <c r="A1741" s="2" t="s">
        <v>5952</v>
      </c>
      <c r="C1741" s="2" t="s">
        <v>8032</v>
      </c>
      <c r="E1741" s="2" t="s">
        <v>2644</v>
      </c>
      <c r="F1741" s="2" t="s">
        <v>3871</v>
      </c>
      <c r="K1741" s="5" t="s">
        <v>2645</v>
      </c>
      <c r="N1741" s="3"/>
    </row>
    <row r="1742" spans="1:14" s="2" customFormat="1" ht="15" customHeight="1" x14ac:dyDescent="0.3">
      <c r="A1742" s="2" t="s">
        <v>5953</v>
      </c>
      <c r="C1742" s="2" t="s">
        <v>8033</v>
      </c>
      <c r="E1742" s="2" t="s">
        <v>2644</v>
      </c>
      <c r="F1742" s="2" t="s">
        <v>3872</v>
      </c>
      <c r="K1742" s="5" t="s">
        <v>2645</v>
      </c>
      <c r="N1742" s="3"/>
    </row>
    <row r="1743" spans="1:14" s="2" customFormat="1" ht="15" customHeight="1" x14ac:dyDescent="0.3">
      <c r="A1743" s="2" t="s">
        <v>5954</v>
      </c>
      <c r="C1743" s="2" t="s">
        <v>8034</v>
      </c>
      <c r="E1743" s="2" t="s">
        <v>2644</v>
      </c>
      <c r="F1743" s="2" t="s">
        <v>3873</v>
      </c>
      <c r="K1743" s="5" t="s">
        <v>2645</v>
      </c>
      <c r="N1743" s="3"/>
    </row>
    <row r="1744" spans="1:14" s="2" customFormat="1" ht="15" customHeight="1" x14ac:dyDescent="0.3">
      <c r="A1744" s="2" t="s">
        <v>5955</v>
      </c>
      <c r="C1744" s="2" t="s">
        <v>8035</v>
      </c>
      <c r="E1744" s="2" t="s">
        <v>2644</v>
      </c>
      <c r="F1744" s="2" t="s">
        <v>3874</v>
      </c>
      <c r="K1744" s="5" t="s">
        <v>2645</v>
      </c>
      <c r="N1744" s="3"/>
    </row>
    <row r="1745" spans="1:14" s="2" customFormat="1" ht="15" customHeight="1" x14ac:dyDescent="0.3">
      <c r="A1745" s="2" t="s">
        <v>5956</v>
      </c>
      <c r="C1745" s="2" t="s">
        <v>8036</v>
      </c>
      <c r="E1745" s="2" t="s">
        <v>2644</v>
      </c>
      <c r="F1745" s="2" t="s">
        <v>3875</v>
      </c>
      <c r="K1745" s="5" t="s">
        <v>2645</v>
      </c>
      <c r="N1745" s="3"/>
    </row>
    <row r="1746" spans="1:14" s="2" customFormat="1" ht="15" customHeight="1" x14ac:dyDescent="0.3">
      <c r="A1746" s="2" t="s">
        <v>5957</v>
      </c>
      <c r="C1746" s="2" t="s">
        <v>8037</v>
      </c>
      <c r="E1746" s="2" t="s">
        <v>2644</v>
      </c>
      <c r="F1746" s="2" t="s">
        <v>3876</v>
      </c>
      <c r="K1746" s="5" t="s">
        <v>2645</v>
      </c>
      <c r="N1746" s="3"/>
    </row>
    <row r="1747" spans="1:14" s="2" customFormat="1" ht="15" customHeight="1" x14ac:dyDescent="0.3">
      <c r="A1747" s="2" t="s">
        <v>5958</v>
      </c>
      <c r="C1747" s="2" t="s">
        <v>8038</v>
      </c>
      <c r="E1747" s="2" t="s">
        <v>2644</v>
      </c>
      <c r="F1747" s="2" t="s">
        <v>3877</v>
      </c>
      <c r="K1747" s="5" t="s">
        <v>2645</v>
      </c>
      <c r="N1747" s="3"/>
    </row>
    <row r="1748" spans="1:14" s="2" customFormat="1" ht="15" customHeight="1" x14ac:dyDescent="0.3">
      <c r="A1748" s="2" t="s">
        <v>5959</v>
      </c>
      <c r="C1748" s="2" t="s">
        <v>8039</v>
      </c>
      <c r="E1748" s="2" t="s">
        <v>2644</v>
      </c>
      <c r="F1748" s="2" t="s">
        <v>3878</v>
      </c>
      <c r="K1748" s="5" t="s">
        <v>2645</v>
      </c>
      <c r="N1748" s="3"/>
    </row>
    <row r="1749" spans="1:14" s="2" customFormat="1" ht="15" customHeight="1" x14ac:dyDescent="0.3">
      <c r="A1749" s="2" t="s">
        <v>5960</v>
      </c>
      <c r="C1749" s="2" t="s">
        <v>8040</v>
      </c>
      <c r="E1749" s="2" t="s">
        <v>2644</v>
      </c>
      <c r="F1749" s="2" t="s">
        <v>3879</v>
      </c>
      <c r="K1749" s="5" t="s">
        <v>2645</v>
      </c>
      <c r="N1749" s="3"/>
    </row>
    <row r="1750" spans="1:14" s="2" customFormat="1" ht="15" customHeight="1" x14ac:dyDescent="0.3">
      <c r="A1750" s="2" t="s">
        <v>5961</v>
      </c>
      <c r="C1750" s="2" t="s">
        <v>8041</v>
      </c>
      <c r="E1750" s="2" t="s">
        <v>2644</v>
      </c>
      <c r="F1750" s="2" t="s">
        <v>3880</v>
      </c>
      <c r="K1750" s="5" t="s">
        <v>2645</v>
      </c>
      <c r="N1750" s="3"/>
    </row>
    <row r="1751" spans="1:14" s="2" customFormat="1" ht="15" customHeight="1" x14ac:dyDescent="0.3">
      <c r="A1751" s="2" t="s">
        <v>5962</v>
      </c>
      <c r="C1751" s="2" t="s">
        <v>8042</v>
      </c>
      <c r="E1751" s="2" t="s">
        <v>2644</v>
      </c>
      <c r="F1751" s="2" t="s">
        <v>3881</v>
      </c>
      <c r="K1751" s="5" t="s">
        <v>2645</v>
      </c>
      <c r="N1751" s="3"/>
    </row>
    <row r="1752" spans="1:14" s="2" customFormat="1" ht="15" customHeight="1" x14ac:dyDescent="0.3">
      <c r="A1752" s="2" t="s">
        <v>5963</v>
      </c>
      <c r="C1752" s="2" t="s">
        <v>8043</v>
      </c>
      <c r="E1752" s="2" t="s">
        <v>2644</v>
      </c>
      <c r="F1752" s="2" t="s">
        <v>3882</v>
      </c>
      <c r="K1752" s="5" t="s">
        <v>2645</v>
      </c>
      <c r="N1752" s="3"/>
    </row>
    <row r="1753" spans="1:14" s="2" customFormat="1" ht="15" customHeight="1" x14ac:dyDescent="0.3">
      <c r="A1753" s="2" t="s">
        <v>5964</v>
      </c>
      <c r="C1753" s="2" t="s">
        <v>8044</v>
      </c>
      <c r="E1753" s="2" t="s">
        <v>2644</v>
      </c>
      <c r="F1753" s="2" t="s">
        <v>3883</v>
      </c>
      <c r="K1753" s="5" t="s">
        <v>2645</v>
      </c>
      <c r="N1753" s="3"/>
    </row>
    <row r="1754" spans="1:14" s="2" customFormat="1" ht="15" customHeight="1" x14ac:dyDescent="0.3">
      <c r="A1754" s="2" t="s">
        <v>5965</v>
      </c>
      <c r="C1754" s="2" t="s">
        <v>8045</v>
      </c>
      <c r="E1754" s="2" t="s">
        <v>2644</v>
      </c>
      <c r="F1754" s="2" t="s">
        <v>3884</v>
      </c>
      <c r="K1754" s="5" t="s">
        <v>2645</v>
      </c>
      <c r="N1754" s="3"/>
    </row>
    <row r="1755" spans="1:14" s="2" customFormat="1" ht="15" customHeight="1" x14ac:dyDescent="0.3">
      <c r="A1755" s="2" t="s">
        <v>5966</v>
      </c>
      <c r="C1755" s="2" t="s">
        <v>8046</v>
      </c>
      <c r="E1755" s="2" t="s">
        <v>2644</v>
      </c>
      <c r="F1755" s="2" t="s">
        <v>3885</v>
      </c>
      <c r="K1755" s="5" t="s">
        <v>2645</v>
      </c>
      <c r="N1755" s="3"/>
    </row>
    <row r="1756" spans="1:14" s="2" customFormat="1" ht="15" customHeight="1" x14ac:dyDescent="0.3">
      <c r="A1756" s="2" t="s">
        <v>5967</v>
      </c>
      <c r="C1756" s="2" t="s">
        <v>8047</v>
      </c>
      <c r="E1756" s="2" t="s">
        <v>2644</v>
      </c>
      <c r="F1756" s="2" t="s">
        <v>3886</v>
      </c>
      <c r="K1756" s="5" t="s">
        <v>2645</v>
      </c>
      <c r="N1756" s="3"/>
    </row>
    <row r="1757" spans="1:14" s="2" customFormat="1" ht="15" customHeight="1" x14ac:dyDescent="0.3">
      <c r="A1757" s="2" t="s">
        <v>5968</v>
      </c>
      <c r="C1757" s="2" t="s">
        <v>8048</v>
      </c>
      <c r="E1757" s="2" t="s">
        <v>2644</v>
      </c>
      <c r="F1757" s="2" t="s">
        <v>3887</v>
      </c>
      <c r="K1757" s="5" t="s">
        <v>2645</v>
      </c>
      <c r="N1757" s="3"/>
    </row>
    <row r="1758" spans="1:14" s="2" customFormat="1" ht="15" customHeight="1" x14ac:dyDescent="0.3">
      <c r="A1758" s="2" t="s">
        <v>5969</v>
      </c>
      <c r="C1758" s="2" t="s">
        <v>8049</v>
      </c>
      <c r="E1758" s="2" t="s">
        <v>2644</v>
      </c>
      <c r="F1758" s="2" t="s">
        <v>3888</v>
      </c>
      <c r="K1758" s="5" t="s">
        <v>2645</v>
      </c>
      <c r="N1758" s="3"/>
    </row>
    <row r="1759" spans="1:14" s="2" customFormat="1" ht="15" customHeight="1" x14ac:dyDescent="0.3">
      <c r="A1759" s="2" t="s">
        <v>5970</v>
      </c>
      <c r="C1759" s="2" t="s">
        <v>8050</v>
      </c>
      <c r="E1759" s="2" t="s">
        <v>2644</v>
      </c>
      <c r="F1759" s="2" t="s">
        <v>3889</v>
      </c>
      <c r="K1759" s="5" t="s">
        <v>2645</v>
      </c>
      <c r="N1759" s="3"/>
    </row>
    <row r="1760" spans="1:14" s="2" customFormat="1" ht="15" customHeight="1" x14ac:dyDescent="0.3">
      <c r="A1760" s="2" t="s">
        <v>5971</v>
      </c>
      <c r="C1760" s="2" t="s">
        <v>8051</v>
      </c>
      <c r="E1760" s="2" t="s">
        <v>2644</v>
      </c>
      <c r="F1760" s="2" t="s">
        <v>3890</v>
      </c>
      <c r="K1760" s="5" t="s">
        <v>2645</v>
      </c>
      <c r="N1760" s="3"/>
    </row>
    <row r="1761" spans="1:14" s="2" customFormat="1" ht="15" customHeight="1" x14ac:dyDescent="0.3">
      <c r="A1761" s="2" t="s">
        <v>5972</v>
      </c>
      <c r="C1761" s="2" t="s">
        <v>8052</v>
      </c>
      <c r="E1761" s="2" t="s">
        <v>2644</v>
      </c>
      <c r="F1761" s="2" t="s">
        <v>3891</v>
      </c>
      <c r="K1761" s="5" t="s">
        <v>2645</v>
      </c>
      <c r="N1761" s="3"/>
    </row>
    <row r="1762" spans="1:14" s="2" customFormat="1" ht="15" customHeight="1" x14ac:dyDescent="0.3">
      <c r="A1762" s="2" t="s">
        <v>5973</v>
      </c>
      <c r="C1762" s="2" t="s">
        <v>8053</v>
      </c>
      <c r="E1762" s="2" t="s">
        <v>2644</v>
      </c>
      <c r="F1762" s="2" t="s">
        <v>3892</v>
      </c>
      <c r="K1762" s="5" t="s">
        <v>2645</v>
      </c>
      <c r="N1762" s="3"/>
    </row>
    <row r="1763" spans="1:14" s="2" customFormat="1" ht="15" customHeight="1" x14ac:dyDescent="0.3">
      <c r="A1763" s="2" t="s">
        <v>5974</v>
      </c>
      <c r="C1763" s="2" t="s">
        <v>8054</v>
      </c>
      <c r="E1763" s="2" t="s">
        <v>2644</v>
      </c>
      <c r="F1763" s="2" t="s">
        <v>3893</v>
      </c>
      <c r="K1763" s="5" t="s">
        <v>2645</v>
      </c>
      <c r="N1763" s="3"/>
    </row>
    <row r="1764" spans="1:14" s="2" customFormat="1" ht="15" customHeight="1" x14ac:dyDescent="0.3">
      <c r="A1764" s="2" t="s">
        <v>5975</v>
      </c>
      <c r="C1764" s="2" t="s">
        <v>8055</v>
      </c>
      <c r="E1764" s="2" t="s">
        <v>2644</v>
      </c>
      <c r="F1764" s="2" t="s">
        <v>3894</v>
      </c>
      <c r="K1764" s="5" t="s">
        <v>2645</v>
      </c>
      <c r="N1764" s="3"/>
    </row>
    <row r="1765" spans="1:14" s="2" customFormat="1" ht="15" customHeight="1" x14ac:dyDescent="0.3">
      <c r="A1765" s="2" t="s">
        <v>5976</v>
      </c>
      <c r="C1765" s="2" t="s">
        <v>8056</v>
      </c>
      <c r="E1765" s="2" t="s">
        <v>2644</v>
      </c>
      <c r="F1765" s="2" t="s">
        <v>3895</v>
      </c>
      <c r="K1765" s="5" t="s">
        <v>2645</v>
      </c>
      <c r="N1765" s="3"/>
    </row>
    <row r="1766" spans="1:14" s="2" customFormat="1" ht="15" customHeight="1" x14ac:dyDescent="0.3">
      <c r="A1766" s="2" t="s">
        <v>5977</v>
      </c>
      <c r="C1766" s="2" t="s">
        <v>8057</v>
      </c>
      <c r="E1766" s="2" t="s">
        <v>2644</v>
      </c>
      <c r="F1766" s="2" t="s">
        <v>3896</v>
      </c>
      <c r="K1766" s="5" t="s">
        <v>2645</v>
      </c>
      <c r="N1766" s="3"/>
    </row>
    <row r="1767" spans="1:14" s="2" customFormat="1" ht="15" customHeight="1" x14ac:dyDescent="0.3">
      <c r="A1767" s="2" t="s">
        <v>5978</v>
      </c>
      <c r="C1767" s="2" t="s">
        <v>8058</v>
      </c>
      <c r="E1767" s="2" t="s">
        <v>2644</v>
      </c>
      <c r="F1767" s="2" t="s">
        <v>3897</v>
      </c>
      <c r="K1767" s="5" t="s">
        <v>2645</v>
      </c>
      <c r="N1767" s="3"/>
    </row>
    <row r="1768" spans="1:14" s="2" customFormat="1" ht="15" customHeight="1" x14ac:dyDescent="0.3">
      <c r="A1768" s="2" t="s">
        <v>5979</v>
      </c>
      <c r="C1768" s="2" t="s">
        <v>8059</v>
      </c>
      <c r="E1768" s="2" t="s">
        <v>2644</v>
      </c>
      <c r="F1768" s="2" t="s">
        <v>3898</v>
      </c>
      <c r="K1768" s="5" t="s">
        <v>2645</v>
      </c>
      <c r="N1768" s="3"/>
    </row>
    <row r="1769" spans="1:14" s="2" customFormat="1" ht="15" customHeight="1" x14ac:dyDescent="0.3">
      <c r="A1769" s="2" t="s">
        <v>5980</v>
      </c>
      <c r="C1769" s="2" t="s">
        <v>8060</v>
      </c>
      <c r="E1769" s="2" t="s">
        <v>2644</v>
      </c>
      <c r="F1769" s="2" t="s">
        <v>3899</v>
      </c>
      <c r="K1769" s="5" t="s">
        <v>2645</v>
      </c>
      <c r="N1769" s="3"/>
    </row>
    <row r="1770" spans="1:14" s="2" customFormat="1" ht="15" customHeight="1" x14ac:dyDescent="0.3">
      <c r="A1770" s="2" t="s">
        <v>5981</v>
      </c>
      <c r="C1770" s="2" t="s">
        <v>8061</v>
      </c>
      <c r="E1770" s="2" t="s">
        <v>2644</v>
      </c>
      <c r="F1770" s="2" t="s">
        <v>3900</v>
      </c>
      <c r="K1770" s="5" t="s">
        <v>2645</v>
      </c>
      <c r="N1770" s="3"/>
    </row>
    <row r="1771" spans="1:14" s="2" customFormat="1" ht="15" customHeight="1" x14ac:dyDescent="0.3">
      <c r="A1771" s="2" t="s">
        <v>5982</v>
      </c>
      <c r="C1771" s="2" t="s">
        <v>8062</v>
      </c>
      <c r="E1771" s="2" t="s">
        <v>2644</v>
      </c>
      <c r="F1771" s="2" t="s">
        <v>3901</v>
      </c>
      <c r="K1771" s="5" t="s">
        <v>2645</v>
      </c>
      <c r="N1771" s="3"/>
    </row>
    <row r="1772" spans="1:14" s="2" customFormat="1" ht="15" customHeight="1" x14ac:dyDescent="0.3">
      <c r="A1772" s="2" t="s">
        <v>5983</v>
      </c>
      <c r="C1772" s="2" t="s">
        <v>8063</v>
      </c>
      <c r="E1772" s="2" t="s">
        <v>2644</v>
      </c>
      <c r="F1772" s="2" t="s">
        <v>3902</v>
      </c>
      <c r="K1772" s="5" t="s">
        <v>2645</v>
      </c>
      <c r="N1772" s="3"/>
    </row>
    <row r="1773" spans="1:14" s="2" customFormat="1" ht="15" customHeight="1" x14ac:dyDescent="0.3">
      <c r="A1773" s="2" t="s">
        <v>5984</v>
      </c>
      <c r="C1773" s="2" t="s">
        <v>8064</v>
      </c>
      <c r="E1773" s="2" t="s">
        <v>2644</v>
      </c>
      <c r="F1773" s="2" t="s">
        <v>3903</v>
      </c>
      <c r="K1773" s="5" t="s">
        <v>2645</v>
      </c>
      <c r="N1773" s="3"/>
    </row>
    <row r="1774" spans="1:14" s="2" customFormat="1" ht="15" customHeight="1" x14ac:dyDescent="0.3">
      <c r="A1774" s="2" t="s">
        <v>5985</v>
      </c>
      <c r="C1774" s="2" t="s">
        <v>8065</v>
      </c>
      <c r="E1774" s="2" t="s">
        <v>2644</v>
      </c>
      <c r="F1774" s="2" t="s">
        <v>3904</v>
      </c>
      <c r="K1774" s="5" t="s">
        <v>2645</v>
      </c>
      <c r="N1774" s="3"/>
    </row>
    <row r="1775" spans="1:14" s="2" customFormat="1" ht="15" customHeight="1" x14ac:dyDescent="0.3">
      <c r="A1775" s="2" t="s">
        <v>5986</v>
      </c>
      <c r="C1775" s="2" t="s">
        <v>8066</v>
      </c>
      <c r="E1775" s="2" t="s">
        <v>2644</v>
      </c>
      <c r="F1775" s="2" t="s">
        <v>3905</v>
      </c>
      <c r="K1775" s="5" t="s">
        <v>2645</v>
      </c>
      <c r="N1775" s="3"/>
    </row>
    <row r="1776" spans="1:14" s="2" customFormat="1" ht="15" customHeight="1" x14ac:dyDescent="0.3">
      <c r="A1776" s="2" t="s">
        <v>5987</v>
      </c>
      <c r="C1776" s="2" t="s">
        <v>8067</v>
      </c>
      <c r="E1776" s="2" t="s">
        <v>2644</v>
      </c>
      <c r="F1776" s="2" t="s">
        <v>3906</v>
      </c>
      <c r="K1776" s="5" t="s">
        <v>2645</v>
      </c>
      <c r="N1776" s="3"/>
    </row>
    <row r="1777" spans="1:14" s="2" customFormat="1" ht="15" customHeight="1" x14ac:dyDescent="0.3">
      <c r="A1777" s="2" t="s">
        <v>5988</v>
      </c>
      <c r="C1777" s="2" t="s">
        <v>8068</v>
      </c>
      <c r="E1777" s="2" t="s">
        <v>2644</v>
      </c>
      <c r="F1777" s="2" t="s">
        <v>3907</v>
      </c>
      <c r="K1777" s="5" t="s">
        <v>2645</v>
      </c>
      <c r="N1777" s="3"/>
    </row>
    <row r="1778" spans="1:14" s="2" customFormat="1" ht="15" customHeight="1" x14ac:dyDescent="0.3">
      <c r="A1778" s="2" t="s">
        <v>5989</v>
      </c>
      <c r="C1778" s="2" t="s">
        <v>8069</v>
      </c>
      <c r="E1778" s="2" t="s">
        <v>2644</v>
      </c>
      <c r="F1778" s="2" t="s">
        <v>3908</v>
      </c>
      <c r="K1778" s="5" t="s">
        <v>2645</v>
      </c>
      <c r="N1778" s="3"/>
    </row>
    <row r="1779" spans="1:14" s="2" customFormat="1" ht="15" customHeight="1" x14ac:dyDescent="0.3">
      <c r="A1779" s="2" t="s">
        <v>5990</v>
      </c>
      <c r="C1779" s="2" t="s">
        <v>8070</v>
      </c>
      <c r="E1779" s="2" t="s">
        <v>2644</v>
      </c>
      <c r="F1779" s="2" t="s">
        <v>3909</v>
      </c>
      <c r="K1779" s="5" t="s">
        <v>2645</v>
      </c>
      <c r="N1779" s="3"/>
    </row>
    <row r="1780" spans="1:14" s="2" customFormat="1" ht="15" customHeight="1" x14ac:dyDescent="0.3">
      <c r="A1780" s="2" t="s">
        <v>5991</v>
      </c>
      <c r="C1780" s="2" t="s">
        <v>8071</v>
      </c>
      <c r="E1780" s="2" t="s">
        <v>2644</v>
      </c>
      <c r="F1780" s="2" t="s">
        <v>3910</v>
      </c>
      <c r="K1780" s="5" t="s">
        <v>2645</v>
      </c>
      <c r="N1780" s="3"/>
    </row>
    <row r="1781" spans="1:14" s="2" customFormat="1" ht="15" customHeight="1" x14ac:dyDescent="0.3">
      <c r="A1781" s="2" t="s">
        <v>5992</v>
      </c>
      <c r="C1781" s="2" t="s">
        <v>8072</v>
      </c>
      <c r="E1781" s="2" t="s">
        <v>2644</v>
      </c>
      <c r="F1781" s="2" t="s">
        <v>3911</v>
      </c>
      <c r="K1781" s="5" t="s">
        <v>2645</v>
      </c>
      <c r="N1781" s="3"/>
    </row>
    <row r="1782" spans="1:14" s="2" customFormat="1" ht="15" customHeight="1" x14ac:dyDescent="0.3">
      <c r="A1782" s="2" t="s">
        <v>5993</v>
      </c>
      <c r="C1782" s="2" t="s">
        <v>8073</v>
      </c>
      <c r="E1782" s="2" t="s">
        <v>2644</v>
      </c>
      <c r="F1782" s="2" t="s">
        <v>3912</v>
      </c>
      <c r="K1782" s="5" t="s">
        <v>2645</v>
      </c>
      <c r="N1782" s="3"/>
    </row>
    <row r="1783" spans="1:14" s="2" customFormat="1" ht="15" customHeight="1" x14ac:dyDescent="0.3">
      <c r="A1783" s="2" t="s">
        <v>5994</v>
      </c>
      <c r="C1783" s="2" t="s">
        <v>8074</v>
      </c>
      <c r="E1783" s="2" t="s">
        <v>2644</v>
      </c>
      <c r="F1783" s="2" t="s">
        <v>3913</v>
      </c>
      <c r="K1783" s="5" t="s">
        <v>2645</v>
      </c>
      <c r="N1783" s="3"/>
    </row>
    <row r="1784" spans="1:14" s="2" customFormat="1" ht="15" customHeight="1" x14ac:dyDescent="0.3">
      <c r="A1784" s="2" t="s">
        <v>5995</v>
      </c>
      <c r="C1784" s="2" t="s">
        <v>8075</v>
      </c>
      <c r="E1784" s="2" t="s">
        <v>2644</v>
      </c>
      <c r="F1784" s="2" t="s">
        <v>3914</v>
      </c>
      <c r="K1784" s="5" t="s">
        <v>2645</v>
      </c>
      <c r="N1784" s="3"/>
    </row>
    <row r="1785" spans="1:14" s="2" customFormat="1" ht="15" customHeight="1" x14ac:dyDescent="0.3">
      <c r="A1785" s="2" t="s">
        <v>5996</v>
      </c>
      <c r="C1785" s="2" t="s">
        <v>8076</v>
      </c>
      <c r="E1785" s="2" t="s">
        <v>2644</v>
      </c>
      <c r="F1785" s="2" t="s">
        <v>3915</v>
      </c>
      <c r="K1785" s="5" t="s">
        <v>2645</v>
      </c>
      <c r="N1785" s="3"/>
    </row>
    <row r="1786" spans="1:14" s="2" customFormat="1" ht="15" customHeight="1" x14ac:dyDescent="0.3">
      <c r="A1786" s="2" t="s">
        <v>5997</v>
      </c>
      <c r="C1786" s="2" t="s">
        <v>8077</v>
      </c>
      <c r="E1786" s="2" t="s">
        <v>2644</v>
      </c>
      <c r="F1786" s="2" t="s">
        <v>3916</v>
      </c>
      <c r="K1786" s="5" t="s">
        <v>2645</v>
      </c>
      <c r="N1786" s="3"/>
    </row>
    <row r="1787" spans="1:14" s="2" customFormat="1" ht="15" customHeight="1" x14ac:dyDescent="0.3">
      <c r="A1787" s="2" t="s">
        <v>5998</v>
      </c>
      <c r="C1787" s="2" t="s">
        <v>8078</v>
      </c>
      <c r="E1787" s="2" t="s">
        <v>2644</v>
      </c>
      <c r="F1787" s="2" t="s">
        <v>3917</v>
      </c>
      <c r="K1787" s="5" t="s">
        <v>2645</v>
      </c>
      <c r="N1787" s="3"/>
    </row>
    <row r="1788" spans="1:14" s="2" customFormat="1" ht="15" customHeight="1" x14ac:dyDescent="0.3">
      <c r="A1788" s="2" t="s">
        <v>5999</v>
      </c>
      <c r="C1788" s="2" t="s">
        <v>8079</v>
      </c>
      <c r="E1788" s="2" t="s">
        <v>2644</v>
      </c>
      <c r="F1788" s="2" t="s">
        <v>3918</v>
      </c>
      <c r="K1788" s="5" t="s">
        <v>2645</v>
      </c>
      <c r="N1788" s="3"/>
    </row>
    <row r="1789" spans="1:14" s="2" customFormat="1" ht="15" customHeight="1" x14ac:dyDescent="0.3">
      <c r="A1789" s="2" t="s">
        <v>6000</v>
      </c>
      <c r="C1789" s="2" t="s">
        <v>8080</v>
      </c>
      <c r="E1789" s="2" t="s">
        <v>2644</v>
      </c>
      <c r="F1789" s="2" t="s">
        <v>3919</v>
      </c>
      <c r="K1789" s="5" t="s">
        <v>2645</v>
      </c>
      <c r="N1789" s="3"/>
    </row>
    <row r="1790" spans="1:14" s="2" customFormat="1" ht="15" customHeight="1" x14ac:dyDescent="0.3">
      <c r="A1790" s="2" t="s">
        <v>6001</v>
      </c>
      <c r="C1790" s="2" t="s">
        <v>8081</v>
      </c>
      <c r="E1790" s="2" t="s">
        <v>2644</v>
      </c>
      <c r="F1790" s="2" t="s">
        <v>3920</v>
      </c>
      <c r="K1790" s="5" t="s">
        <v>2645</v>
      </c>
      <c r="N1790" s="3"/>
    </row>
    <row r="1791" spans="1:14" s="2" customFormat="1" ht="15" customHeight="1" x14ac:dyDescent="0.3">
      <c r="A1791" s="2" t="s">
        <v>6002</v>
      </c>
      <c r="C1791" s="2" t="s">
        <v>8082</v>
      </c>
      <c r="E1791" s="2" t="s">
        <v>2644</v>
      </c>
      <c r="F1791" s="2" t="s">
        <v>3921</v>
      </c>
      <c r="K1791" s="5" t="s">
        <v>2645</v>
      </c>
      <c r="N1791" s="3"/>
    </row>
    <row r="1792" spans="1:14" s="2" customFormat="1" ht="15" customHeight="1" x14ac:dyDescent="0.3">
      <c r="A1792" s="2" t="s">
        <v>6003</v>
      </c>
      <c r="C1792" s="2" t="s">
        <v>8083</v>
      </c>
      <c r="E1792" s="2" t="s">
        <v>2644</v>
      </c>
      <c r="F1792" s="2" t="s">
        <v>3922</v>
      </c>
      <c r="K1792" s="5" t="s">
        <v>2645</v>
      </c>
      <c r="N1792" s="3"/>
    </row>
    <row r="1793" spans="1:14" s="2" customFormat="1" ht="15" customHeight="1" x14ac:dyDescent="0.3">
      <c r="A1793" s="2" t="s">
        <v>6004</v>
      </c>
      <c r="C1793" s="2" t="s">
        <v>8084</v>
      </c>
      <c r="E1793" s="2" t="s">
        <v>2644</v>
      </c>
      <c r="F1793" s="2" t="s">
        <v>3923</v>
      </c>
      <c r="K1793" s="5" t="s">
        <v>2645</v>
      </c>
      <c r="N1793" s="3"/>
    </row>
    <row r="1794" spans="1:14" s="2" customFormat="1" ht="15" customHeight="1" x14ac:dyDescent="0.3">
      <c r="A1794" s="2" t="s">
        <v>6005</v>
      </c>
      <c r="C1794" s="2" t="s">
        <v>8085</v>
      </c>
      <c r="E1794" s="2" t="s">
        <v>2644</v>
      </c>
      <c r="F1794" s="2" t="s">
        <v>3924</v>
      </c>
      <c r="K1794" s="5" t="s">
        <v>2645</v>
      </c>
      <c r="N1794" s="3"/>
    </row>
    <row r="1795" spans="1:14" s="2" customFormat="1" ht="15" customHeight="1" x14ac:dyDescent="0.3">
      <c r="A1795" s="2" t="s">
        <v>6006</v>
      </c>
      <c r="C1795" s="2" t="s">
        <v>8086</v>
      </c>
      <c r="E1795" s="2" t="s">
        <v>2644</v>
      </c>
      <c r="F1795" s="2" t="s">
        <v>3925</v>
      </c>
      <c r="K1795" s="5" t="s">
        <v>2645</v>
      </c>
      <c r="N1795" s="3"/>
    </row>
    <row r="1796" spans="1:14" s="2" customFormat="1" ht="15" customHeight="1" x14ac:dyDescent="0.3">
      <c r="A1796" s="2" t="s">
        <v>6007</v>
      </c>
      <c r="C1796" s="2" t="s">
        <v>8087</v>
      </c>
      <c r="E1796" s="2" t="s">
        <v>2644</v>
      </c>
      <c r="F1796" s="2" t="s">
        <v>3926</v>
      </c>
      <c r="K1796" s="5" t="s">
        <v>2645</v>
      </c>
      <c r="N1796" s="3"/>
    </row>
    <row r="1797" spans="1:14" s="2" customFormat="1" ht="15" customHeight="1" x14ac:dyDescent="0.3">
      <c r="A1797" s="2" t="s">
        <v>6008</v>
      </c>
      <c r="C1797" s="2" t="s">
        <v>8088</v>
      </c>
      <c r="E1797" s="2" t="s">
        <v>2644</v>
      </c>
      <c r="F1797" s="2" t="s">
        <v>3927</v>
      </c>
      <c r="K1797" s="5" t="s">
        <v>2645</v>
      </c>
      <c r="N1797" s="3"/>
    </row>
    <row r="1798" spans="1:14" s="2" customFormat="1" ht="15" customHeight="1" x14ac:dyDescent="0.3">
      <c r="A1798" s="2" t="s">
        <v>6009</v>
      </c>
      <c r="C1798" s="2" t="s">
        <v>8089</v>
      </c>
      <c r="E1798" s="2" t="s">
        <v>2644</v>
      </c>
      <c r="F1798" s="2" t="s">
        <v>3928</v>
      </c>
      <c r="K1798" s="5" t="s">
        <v>2645</v>
      </c>
      <c r="N1798" s="3"/>
    </row>
    <row r="1799" spans="1:14" s="2" customFormat="1" ht="15" customHeight="1" x14ac:dyDescent="0.3">
      <c r="A1799" s="2" t="s">
        <v>6010</v>
      </c>
      <c r="C1799" s="2" t="s">
        <v>8090</v>
      </c>
      <c r="E1799" s="2" t="s">
        <v>2644</v>
      </c>
      <c r="F1799" s="2" t="s">
        <v>3929</v>
      </c>
      <c r="K1799" s="5" t="s">
        <v>2645</v>
      </c>
      <c r="N1799" s="3"/>
    </row>
    <row r="1800" spans="1:14" s="2" customFormat="1" ht="15" customHeight="1" x14ac:dyDescent="0.3">
      <c r="A1800" s="2" t="s">
        <v>6011</v>
      </c>
      <c r="C1800" s="2" t="s">
        <v>8091</v>
      </c>
      <c r="E1800" s="2" t="s">
        <v>2644</v>
      </c>
      <c r="F1800" s="2" t="s">
        <v>3930</v>
      </c>
      <c r="K1800" s="5" t="s">
        <v>2645</v>
      </c>
      <c r="N1800" s="3"/>
    </row>
    <row r="1801" spans="1:14" s="2" customFormat="1" ht="15" customHeight="1" x14ac:dyDescent="0.3">
      <c r="A1801" s="2" t="s">
        <v>6012</v>
      </c>
      <c r="C1801" s="2" t="s">
        <v>8092</v>
      </c>
      <c r="E1801" s="2" t="s">
        <v>2644</v>
      </c>
      <c r="F1801" s="2" t="s">
        <v>3931</v>
      </c>
      <c r="K1801" s="5" t="s">
        <v>2645</v>
      </c>
      <c r="N1801" s="3"/>
    </row>
    <row r="1802" spans="1:14" s="2" customFormat="1" ht="15" customHeight="1" x14ac:dyDescent="0.3">
      <c r="A1802" s="2" t="s">
        <v>6013</v>
      </c>
      <c r="C1802" s="2" t="s">
        <v>8093</v>
      </c>
      <c r="E1802" s="2" t="s">
        <v>2644</v>
      </c>
      <c r="F1802" s="2" t="s">
        <v>3932</v>
      </c>
      <c r="K1802" s="5" t="s">
        <v>2645</v>
      </c>
      <c r="N1802" s="3"/>
    </row>
    <row r="1803" spans="1:14" s="2" customFormat="1" ht="15" customHeight="1" x14ac:dyDescent="0.3">
      <c r="A1803" s="2" t="s">
        <v>6014</v>
      </c>
      <c r="C1803" s="2" t="s">
        <v>8094</v>
      </c>
      <c r="E1803" s="2" t="s">
        <v>2644</v>
      </c>
      <c r="F1803" s="2" t="s">
        <v>3933</v>
      </c>
      <c r="K1803" s="5" t="s">
        <v>2645</v>
      </c>
      <c r="N1803" s="3"/>
    </row>
    <row r="1804" spans="1:14" s="2" customFormat="1" ht="15" customHeight="1" x14ac:dyDescent="0.3">
      <c r="A1804" s="2" t="s">
        <v>6015</v>
      </c>
      <c r="C1804" s="2" t="s">
        <v>8095</v>
      </c>
      <c r="E1804" s="2" t="s">
        <v>2644</v>
      </c>
      <c r="F1804" s="2" t="s">
        <v>3934</v>
      </c>
      <c r="K1804" s="5" t="s">
        <v>2645</v>
      </c>
      <c r="N1804" s="3"/>
    </row>
    <row r="1805" spans="1:14" s="2" customFormat="1" ht="15" customHeight="1" x14ac:dyDescent="0.3">
      <c r="A1805" s="2" t="s">
        <v>6016</v>
      </c>
      <c r="C1805" s="2" t="s">
        <v>8096</v>
      </c>
      <c r="E1805" s="2" t="s">
        <v>2644</v>
      </c>
      <c r="F1805" s="2" t="s">
        <v>3935</v>
      </c>
      <c r="K1805" s="5" t="s">
        <v>2645</v>
      </c>
      <c r="N1805" s="3"/>
    </row>
    <row r="1806" spans="1:14" s="2" customFormat="1" ht="15" customHeight="1" x14ac:dyDescent="0.3">
      <c r="A1806" s="2" t="s">
        <v>6017</v>
      </c>
      <c r="C1806" s="2" t="s">
        <v>8097</v>
      </c>
      <c r="E1806" s="2" t="s">
        <v>2644</v>
      </c>
      <c r="F1806" s="2" t="s">
        <v>3936</v>
      </c>
      <c r="K1806" s="5" t="s">
        <v>2645</v>
      </c>
      <c r="N1806" s="3"/>
    </row>
    <row r="1807" spans="1:14" s="2" customFormat="1" ht="15" customHeight="1" x14ac:dyDescent="0.3">
      <c r="A1807" s="2" t="s">
        <v>6018</v>
      </c>
      <c r="C1807" s="2" t="s">
        <v>8098</v>
      </c>
      <c r="E1807" s="2" t="s">
        <v>2644</v>
      </c>
      <c r="F1807" s="2" t="s">
        <v>3937</v>
      </c>
      <c r="K1807" s="5" t="s">
        <v>2645</v>
      </c>
      <c r="N1807" s="3"/>
    </row>
    <row r="1808" spans="1:14" s="2" customFormat="1" ht="15" customHeight="1" x14ac:dyDescent="0.3">
      <c r="A1808" s="2" t="s">
        <v>6019</v>
      </c>
      <c r="C1808" s="2" t="s">
        <v>8099</v>
      </c>
      <c r="E1808" s="2" t="s">
        <v>2644</v>
      </c>
      <c r="F1808" s="2" t="s">
        <v>3245</v>
      </c>
      <c r="K1808" s="5" t="s">
        <v>2645</v>
      </c>
      <c r="N1808" s="3"/>
    </row>
    <row r="1809" spans="1:14" s="2" customFormat="1" ht="15" customHeight="1" x14ac:dyDescent="0.3">
      <c r="A1809" s="2" t="s">
        <v>6020</v>
      </c>
      <c r="C1809" s="2" t="s">
        <v>8100</v>
      </c>
      <c r="E1809" s="2" t="s">
        <v>2644</v>
      </c>
      <c r="F1809" s="2" t="s">
        <v>3938</v>
      </c>
      <c r="K1809" s="5" t="s">
        <v>2645</v>
      </c>
      <c r="N1809" s="3"/>
    </row>
    <row r="1810" spans="1:14" s="2" customFormat="1" ht="15" customHeight="1" x14ac:dyDescent="0.3">
      <c r="A1810" s="2" t="s">
        <v>6021</v>
      </c>
      <c r="C1810" s="2" t="s">
        <v>8101</v>
      </c>
      <c r="E1810" s="2" t="s">
        <v>2644</v>
      </c>
      <c r="F1810" s="2" t="s">
        <v>3939</v>
      </c>
      <c r="K1810" s="5" t="s">
        <v>2645</v>
      </c>
      <c r="N1810" s="3"/>
    </row>
    <row r="1811" spans="1:14" s="2" customFormat="1" ht="15" customHeight="1" x14ac:dyDescent="0.3">
      <c r="A1811" s="2" t="s">
        <v>6022</v>
      </c>
      <c r="C1811" s="2" t="s">
        <v>8102</v>
      </c>
      <c r="E1811" s="2" t="s">
        <v>2644</v>
      </c>
      <c r="F1811" s="2" t="s">
        <v>3940</v>
      </c>
      <c r="K1811" s="5" t="s">
        <v>2645</v>
      </c>
      <c r="N1811" s="3"/>
    </row>
    <row r="1812" spans="1:14" s="2" customFormat="1" ht="15" customHeight="1" x14ac:dyDescent="0.3">
      <c r="A1812" s="2" t="s">
        <v>6023</v>
      </c>
      <c r="C1812" s="2" t="s">
        <v>8103</v>
      </c>
      <c r="E1812" s="2" t="s">
        <v>2644</v>
      </c>
      <c r="F1812" s="2" t="s">
        <v>3941</v>
      </c>
      <c r="K1812" s="5" t="s">
        <v>2645</v>
      </c>
      <c r="N1812" s="3"/>
    </row>
    <row r="1813" spans="1:14" s="2" customFormat="1" ht="15" customHeight="1" x14ac:dyDescent="0.3">
      <c r="A1813" s="2" t="s">
        <v>6024</v>
      </c>
      <c r="C1813" s="2" t="s">
        <v>8104</v>
      </c>
      <c r="E1813" s="2" t="s">
        <v>2644</v>
      </c>
      <c r="F1813" s="2" t="s">
        <v>3942</v>
      </c>
      <c r="K1813" s="5" t="s">
        <v>2645</v>
      </c>
      <c r="N1813" s="3"/>
    </row>
    <row r="1814" spans="1:14" s="2" customFormat="1" ht="15" customHeight="1" x14ac:dyDescent="0.3">
      <c r="A1814" s="2" t="s">
        <v>6025</v>
      </c>
      <c r="C1814" s="2" t="s">
        <v>8105</v>
      </c>
      <c r="E1814" s="2" t="s">
        <v>2644</v>
      </c>
      <c r="F1814" s="2" t="s">
        <v>3943</v>
      </c>
      <c r="K1814" s="5" t="s">
        <v>2645</v>
      </c>
      <c r="N1814" s="3"/>
    </row>
    <row r="1815" spans="1:14" s="2" customFormat="1" ht="15" customHeight="1" x14ac:dyDescent="0.3">
      <c r="A1815" s="2" t="s">
        <v>6026</v>
      </c>
      <c r="C1815" s="2" t="s">
        <v>8106</v>
      </c>
      <c r="E1815" s="2" t="s">
        <v>2644</v>
      </c>
      <c r="F1815" s="2" t="s">
        <v>3944</v>
      </c>
      <c r="K1815" s="5" t="s">
        <v>2645</v>
      </c>
      <c r="N1815" s="3"/>
    </row>
    <row r="1816" spans="1:14" s="2" customFormat="1" ht="15" customHeight="1" x14ac:dyDescent="0.3">
      <c r="A1816" s="2" t="s">
        <v>6027</v>
      </c>
      <c r="C1816" s="2" t="s">
        <v>8107</v>
      </c>
      <c r="E1816" s="2" t="s">
        <v>2644</v>
      </c>
      <c r="F1816" s="2" t="s">
        <v>3945</v>
      </c>
      <c r="K1816" s="5" t="s">
        <v>2645</v>
      </c>
      <c r="N1816" s="3"/>
    </row>
    <row r="1817" spans="1:14" s="2" customFormat="1" ht="15" customHeight="1" x14ac:dyDescent="0.3">
      <c r="A1817" s="2" t="s">
        <v>6028</v>
      </c>
      <c r="C1817" s="2" t="s">
        <v>8108</v>
      </c>
      <c r="E1817" s="2" t="s">
        <v>2644</v>
      </c>
      <c r="F1817" s="2" t="s">
        <v>3946</v>
      </c>
      <c r="K1817" s="5" t="s">
        <v>2645</v>
      </c>
      <c r="N1817" s="3"/>
    </row>
    <row r="1818" spans="1:14" s="2" customFormat="1" ht="15" customHeight="1" x14ac:dyDescent="0.3">
      <c r="A1818" s="2" t="s">
        <v>6029</v>
      </c>
      <c r="C1818" s="2" t="s">
        <v>8109</v>
      </c>
      <c r="E1818" s="2" t="s">
        <v>2644</v>
      </c>
      <c r="F1818" s="2" t="s">
        <v>3947</v>
      </c>
      <c r="K1818" s="5" t="s">
        <v>2645</v>
      </c>
      <c r="N1818" s="3"/>
    </row>
    <row r="1819" spans="1:14" s="2" customFormat="1" ht="15" customHeight="1" x14ac:dyDescent="0.3">
      <c r="A1819" s="2" t="s">
        <v>6030</v>
      </c>
      <c r="C1819" s="2" t="s">
        <v>8110</v>
      </c>
      <c r="E1819" s="2" t="s">
        <v>2644</v>
      </c>
      <c r="F1819" s="2" t="s">
        <v>3948</v>
      </c>
      <c r="K1819" s="5" t="s">
        <v>2645</v>
      </c>
      <c r="N1819" s="3"/>
    </row>
    <row r="1820" spans="1:14" s="2" customFormat="1" ht="15" customHeight="1" x14ac:dyDescent="0.3">
      <c r="A1820" s="2" t="s">
        <v>6031</v>
      </c>
      <c r="C1820" s="2" t="s">
        <v>8111</v>
      </c>
      <c r="E1820" s="2" t="s">
        <v>2644</v>
      </c>
      <c r="F1820" s="2" t="s">
        <v>3949</v>
      </c>
      <c r="K1820" s="5" t="s">
        <v>2645</v>
      </c>
      <c r="N1820" s="3"/>
    </row>
    <row r="1821" spans="1:14" s="2" customFormat="1" ht="15" customHeight="1" x14ac:dyDescent="0.3">
      <c r="A1821" s="2" t="s">
        <v>6032</v>
      </c>
      <c r="C1821" s="2" t="s">
        <v>8112</v>
      </c>
      <c r="E1821" s="2" t="s">
        <v>2644</v>
      </c>
      <c r="F1821" s="2" t="s">
        <v>3950</v>
      </c>
      <c r="K1821" s="5" t="s">
        <v>2645</v>
      </c>
      <c r="N1821" s="3"/>
    </row>
    <row r="1822" spans="1:14" s="2" customFormat="1" ht="15" customHeight="1" x14ac:dyDescent="0.3">
      <c r="A1822" s="2" t="s">
        <v>6033</v>
      </c>
      <c r="C1822" s="2" t="s">
        <v>8113</v>
      </c>
      <c r="E1822" s="2" t="s">
        <v>2644</v>
      </c>
      <c r="F1822" s="2" t="s">
        <v>3951</v>
      </c>
      <c r="K1822" s="5" t="s">
        <v>2645</v>
      </c>
      <c r="N1822" s="3"/>
    </row>
    <row r="1823" spans="1:14" s="2" customFormat="1" ht="15" customHeight="1" x14ac:dyDescent="0.3">
      <c r="A1823" s="2" t="s">
        <v>6034</v>
      </c>
      <c r="C1823" s="2" t="s">
        <v>8114</v>
      </c>
      <c r="E1823" s="2" t="s">
        <v>2644</v>
      </c>
      <c r="F1823" s="2" t="s">
        <v>3952</v>
      </c>
      <c r="K1823" s="5" t="s">
        <v>2645</v>
      </c>
      <c r="N1823" s="3"/>
    </row>
    <row r="1824" spans="1:14" s="2" customFormat="1" ht="15" customHeight="1" x14ac:dyDescent="0.3">
      <c r="A1824" s="2" t="s">
        <v>6035</v>
      </c>
      <c r="C1824" s="2" t="s">
        <v>8115</v>
      </c>
      <c r="E1824" s="2" t="s">
        <v>2644</v>
      </c>
      <c r="F1824" s="2" t="s">
        <v>3953</v>
      </c>
      <c r="K1824" s="5" t="s">
        <v>2645</v>
      </c>
      <c r="N1824" s="3"/>
    </row>
    <row r="1825" spans="1:14" s="2" customFormat="1" ht="15" customHeight="1" x14ac:dyDescent="0.3">
      <c r="A1825" s="2" t="s">
        <v>6036</v>
      </c>
      <c r="C1825" s="2" t="s">
        <v>7832</v>
      </c>
      <c r="E1825" s="2" t="s">
        <v>2644</v>
      </c>
      <c r="F1825" s="2" t="s">
        <v>3672</v>
      </c>
      <c r="K1825" s="5" t="s">
        <v>2645</v>
      </c>
      <c r="N1825" s="3"/>
    </row>
    <row r="1826" spans="1:14" s="2" customFormat="1" ht="15" customHeight="1" x14ac:dyDescent="0.3">
      <c r="A1826" s="2" t="s">
        <v>6037</v>
      </c>
      <c r="C1826" s="2" t="s">
        <v>8116</v>
      </c>
      <c r="E1826" s="2" t="s">
        <v>2644</v>
      </c>
      <c r="F1826" s="2" t="s">
        <v>3954</v>
      </c>
      <c r="K1826" s="5" t="s">
        <v>2645</v>
      </c>
      <c r="N1826" s="3"/>
    </row>
    <row r="1827" spans="1:14" s="2" customFormat="1" ht="15" customHeight="1" x14ac:dyDescent="0.3">
      <c r="A1827" s="2" t="s">
        <v>6038</v>
      </c>
      <c r="C1827" s="2" t="s">
        <v>8117</v>
      </c>
      <c r="E1827" s="2" t="s">
        <v>2644</v>
      </c>
      <c r="F1827" s="2" t="s">
        <v>3955</v>
      </c>
      <c r="K1827" s="5" t="s">
        <v>2645</v>
      </c>
      <c r="N1827" s="3"/>
    </row>
    <row r="1828" spans="1:14" s="2" customFormat="1" ht="15" customHeight="1" x14ac:dyDescent="0.3">
      <c r="A1828" s="2" t="s">
        <v>6039</v>
      </c>
      <c r="C1828" s="2" t="s">
        <v>8118</v>
      </c>
      <c r="E1828" s="2" t="s">
        <v>2644</v>
      </c>
      <c r="F1828" s="2" t="s">
        <v>3956</v>
      </c>
      <c r="K1828" s="5" t="s">
        <v>2645</v>
      </c>
      <c r="N1828" s="3"/>
    </row>
    <row r="1829" spans="1:14" s="2" customFormat="1" ht="15" customHeight="1" x14ac:dyDescent="0.3">
      <c r="A1829" s="2" t="s">
        <v>6040</v>
      </c>
      <c r="C1829" s="2" t="s">
        <v>8119</v>
      </c>
      <c r="E1829" s="2" t="s">
        <v>2644</v>
      </c>
      <c r="F1829" s="2" t="s">
        <v>3957</v>
      </c>
      <c r="K1829" s="5" t="s">
        <v>2645</v>
      </c>
      <c r="N1829" s="3"/>
    </row>
    <row r="1830" spans="1:14" s="2" customFormat="1" ht="15" customHeight="1" x14ac:dyDescent="0.3">
      <c r="A1830" s="2" t="s">
        <v>6041</v>
      </c>
      <c r="C1830" s="2" t="s">
        <v>8120</v>
      </c>
      <c r="E1830" s="2" t="s">
        <v>2644</v>
      </c>
      <c r="F1830" s="2" t="s">
        <v>3958</v>
      </c>
      <c r="K1830" s="5" t="s">
        <v>2645</v>
      </c>
      <c r="N1830" s="3"/>
    </row>
    <row r="1831" spans="1:14" s="2" customFormat="1" ht="15" customHeight="1" x14ac:dyDescent="0.3">
      <c r="A1831" s="2" t="s">
        <v>6042</v>
      </c>
      <c r="C1831" s="2" t="s">
        <v>8121</v>
      </c>
      <c r="E1831" s="2" t="s">
        <v>2644</v>
      </c>
      <c r="F1831" s="2" t="s">
        <v>3959</v>
      </c>
      <c r="K1831" s="5" t="s">
        <v>2645</v>
      </c>
      <c r="N1831" s="3"/>
    </row>
    <row r="1832" spans="1:14" s="2" customFormat="1" ht="15" customHeight="1" x14ac:dyDescent="0.3">
      <c r="A1832" s="2" t="s">
        <v>6043</v>
      </c>
      <c r="C1832" s="2" t="s">
        <v>8122</v>
      </c>
      <c r="E1832" s="2" t="s">
        <v>2644</v>
      </c>
      <c r="F1832" s="2" t="s">
        <v>3960</v>
      </c>
      <c r="K1832" s="5" t="s">
        <v>2645</v>
      </c>
      <c r="N1832" s="3"/>
    </row>
    <row r="1833" spans="1:14" s="2" customFormat="1" ht="15" customHeight="1" x14ac:dyDescent="0.3">
      <c r="A1833" s="2" t="s">
        <v>6044</v>
      </c>
      <c r="C1833" s="2" t="s">
        <v>8123</v>
      </c>
      <c r="E1833" s="2" t="s">
        <v>2644</v>
      </c>
      <c r="F1833" s="2" t="s">
        <v>3961</v>
      </c>
      <c r="K1833" s="5" t="s">
        <v>2645</v>
      </c>
      <c r="N1833" s="3"/>
    </row>
    <row r="1834" spans="1:14" s="2" customFormat="1" ht="15" customHeight="1" x14ac:dyDescent="0.3">
      <c r="A1834" s="2" t="s">
        <v>6045</v>
      </c>
      <c r="C1834" s="2" t="s">
        <v>8124</v>
      </c>
      <c r="E1834" s="2" t="s">
        <v>2644</v>
      </c>
      <c r="F1834" s="2" t="s">
        <v>3962</v>
      </c>
      <c r="K1834" s="5" t="s">
        <v>2645</v>
      </c>
      <c r="N1834" s="3"/>
    </row>
    <row r="1835" spans="1:14" s="2" customFormat="1" ht="15" customHeight="1" x14ac:dyDescent="0.3">
      <c r="A1835" s="2" t="s">
        <v>6046</v>
      </c>
      <c r="C1835" s="2" t="s">
        <v>8125</v>
      </c>
      <c r="E1835" s="2" t="s">
        <v>2644</v>
      </c>
      <c r="F1835" s="2" t="s">
        <v>3963</v>
      </c>
      <c r="K1835" s="5" t="s">
        <v>2645</v>
      </c>
      <c r="N1835" s="3"/>
    </row>
    <row r="1836" spans="1:14" s="2" customFormat="1" ht="15" customHeight="1" x14ac:dyDescent="0.3">
      <c r="A1836" s="2" t="s">
        <v>6047</v>
      </c>
      <c r="C1836" s="2" t="s">
        <v>8126</v>
      </c>
      <c r="E1836" s="2" t="s">
        <v>2644</v>
      </c>
      <c r="F1836" s="2" t="s">
        <v>3964</v>
      </c>
      <c r="K1836" s="5" t="s">
        <v>2645</v>
      </c>
      <c r="N1836" s="3"/>
    </row>
    <row r="1837" spans="1:14" s="2" customFormat="1" ht="15" customHeight="1" x14ac:dyDescent="0.3">
      <c r="A1837" s="2" t="s">
        <v>6048</v>
      </c>
      <c r="C1837" s="2" t="s">
        <v>8127</v>
      </c>
      <c r="E1837" s="2" t="s">
        <v>2644</v>
      </c>
      <c r="F1837" s="2" t="s">
        <v>3965</v>
      </c>
      <c r="K1837" s="5" t="s">
        <v>2645</v>
      </c>
      <c r="N1837" s="3"/>
    </row>
    <row r="1838" spans="1:14" s="2" customFormat="1" ht="15" customHeight="1" x14ac:dyDescent="0.3">
      <c r="A1838" s="2" t="s">
        <v>6049</v>
      </c>
      <c r="C1838" s="2" t="s">
        <v>8128</v>
      </c>
      <c r="E1838" s="2" t="s">
        <v>2644</v>
      </c>
      <c r="F1838" s="2" t="s">
        <v>3966</v>
      </c>
      <c r="K1838" s="5" t="s">
        <v>2645</v>
      </c>
      <c r="N1838" s="3"/>
    </row>
    <row r="1839" spans="1:14" s="2" customFormat="1" ht="15" customHeight="1" x14ac:dyDescent="0.3">
      <c r="A1839" s="2" t="s">
        <v>6050</v>
      </c>
      <c r="C1839" s="2" t="s">
        <v>8129</v>
      </c>
      <c r="E1839" s="2" t="s">
        <v>2644</v>
      </c>
      <c r="F1839" s="2" t="s">
        <v>3967</v>
      </c>
      <c r="K1839" s="5" t="s">
        <v>2645</v>
      </c>
      <c r="N1839" s="3"/>
    </row>
    <row r="1840" spans="1:14" s="2" customFormat="1" ht="15" customHeight="1" x14ac:dyDescent="0.3">
      <c r="A1840" s="2" t="s">
        <v>6051</v>
      </c>
      <c r="C1840" s="2" t="s">
        <v>8130</v>
      </c>
      <c r="E1840" s="2" t="s">
        <v>2644</v>
      </c>
      <c r="F1840" s="2" t="s">
        <v>3968</v>
      </c>
      <c r="K1840" s="5" t="s">
        <v>2645</v>
      </c>
      <c r="N1840" s="3"/>
    </row>
    <row r="1841" spans="1:14" s="2" customFormat="1" ht="15" customHeight="1" x14ac:dyDescent="0.3">
      <c r="A1841" s="2" t="s">
        <v>6052</v>
      </c>
      <c r="C1841" s="2" t="s">
        <v>8131</v>
      </c>
      <c r="E1841" s="2" t="s">
        <v>2644</v>
      </c>
      <c r="F1841" s="2" t="s">
        <v>3969</v>
      </c>
      <c r="K1841" s="5" t="s">
        <v>2645</v>
      </c>
      <c r="N1841" s="3"/>
    </row>
    <row r="1842" spans="1:14" s="2" customFormat="1" ht="15" customHeight="1" x14ac:dyDescent="0.3">
      <c r="A1842" s="2" t="s">
        <v>6053</v>
      </c>
      <c r="C1842" s="2" t="s">
        <v>8132</v>
      </c>
      <c r="E1842" s="2" t="s">
        <v>2644</v>
      </c>
      <c r="F1842" s="2" t="s">
        <v>3970</v>
      </c>
      <c r="K1842" s="5" t="s">
        <v>2645</v>
      </c>
      <c r="N1842" s="3"/>
    </row>
    <row r="1843" spans="1:14" s="2" customFormat="1" ht="15" customHeight="1" x14ac:dyDescent="0.3">
      <c r="A1843" s="2" t="s">
        <v>6054</v>
      </c>
      <c r="C1843" s="2" t="s">
        <v>8133</v>
      </c>
      <c r="E1843" s="2" t="s">
        <v>2644</v>
      </c>
      <c r="F1843" s="2" t="s">
        <v>3971</v>
      </c>
      <c r="K1843" s="5" t="s">
        <v>2645</v>
      </c>
      <c r="N1843" s="3"/>
    </row>
    <row r="1844" spans="1:14" s="2" customFormat="1" ht="15" customHeight="1" x14ac:dyDescent="0.3">
      <c r="A1844" s="2" t="s">
        <v>6055</v>
      </c>
      <c r="C1844" s="2" t="s">
        <v>8134</v>
      </c>
      <c r="E1844" s="2" t="s">
        <v>2644</v>
      </c>
      <c r="F1844" s="2" t="s">
        <v>3972</v>
      </c>
      <c r="K1844" s="5" t="s">
        <v>2645</v>
      </c>
      <c r="N1844" s="3"/>
    </row>
    <row r="1845" spans="1:14" s="2" customFormat="1" ht="15" customHeight="1" x14ac:dyDescent="0.3">
      <c r="A1845" s="2" t="s">
        <v>6056</v>
      </c>
      <c r="C1845" s="2" t="s">
        <v>8135</v>
      </c>
      <c r="E1845" s="2" t="s">
        <v>2644</v>
      </c>
      <c r="F1845" s="2" t="s">
        <v>3973</v>
      </c>
      <c r="K1845" s="5" t="s">
        <v>2645</v>
      </c>
      <c r="N1845" s="3"/>
    </row>
    <row r="1846" spans="1:14" s="2" customFormat="1" ht="15" customHeight="1" x14ac:dyDescent="0.3">
      <c r="A1846" s="2" t="s">
        <v>6057</v>
      </c>
      <c r="C1846" s="2" t="s">
        <v>8136</v>
      </c>
      <c r="E1846" s="2" t="s">
        <v>2644</v>
      </c>
      <c r="F1846" s="2" t="s">
        <v>3974</v>
      </c>
      <c r="K1846" s="5" t="s">
        <v>2645</v>
      </c>
      <c r="N1846" s="3"/>
    </row>
    <row r="1847" spans="1:14" s="2" customFormat="1" ht="15" customHeight="1" x14ac:dyDescent="0.3">
      <c r="A1847" s="2" t="s">
        <v>6058</v>
      </c>
      <c r="C1847" s="2" t="s">
        <v>8137</v>
      </c>
      <c r="E1847" s="2" t="s">
        <v>2644</v>
      </c>
      <c r="F1847" s="2" t="s">
        <v>3975</v>
      </c>
      <c r="K1847" s="5" t="s">
        <v>2645</v>
      </c>
      <c r="N1847" s="3"/>
    </row>
    <row r="1848" spans="1:14" s="2" customFormat="1" ht="15" customHeight="1" x14ac:dyDescent="0.3">
      <c r="A1848" s="2" t="s">
        <v>6059</v>
      </c>
      <c r="C1848" s="2" t="s">
        <v>8138</v>
      </c>
      <c r="E1848" s="2" t="s">
        <v>2644</v>
      </c>
      <c r="F1848" s="2" t="s">
        <v>3976</v>
      </c>
      <c r="K1848" s="5" t="s">
        <v>2645</v>
      </c>
      <c r="N1848" s="3"/>
    </row>
    <row r="1849" spans="1:14" s="2" customFormat="1" ht="15" customHeight="1" x14ac:dyDescent="0.3">
      <c r="A1849" s="2" t="s">
        <v>6060</v>
      </c>
      <c r="C1849" s="2" t="s">
        <v>8139</v>
      </c>
      <c r="E1849" s="2" t="s">
        <v>2644</v>
      </c>
      <c r="F1849" s="2" t="s">
        <v>3977</v>
      </c>
      <c r="K1849" s="5" t="s">
        <v>2645</v>
      </c>
      <c r="N1849" s="3"/>
    </row>
    <row r="1850" spans="1:14" s="2" customFormat="1" ht="15" customHeight="1" x14ac:dyDescent="0.3">
      <c r="A1850" s="2" t="s">
        <v>6061</v>
      </c>
      <c r="C1850" s="2" t="s">
        <v>8140</v>
      </c>
      <c r="E1850" s="2" t="s">
        <v>2644</v>
      </c>
      <c r="F1850" s="2" t="s">
        <v>3978</v>
      </c>
      <c r="K1850" s="5" t="s">
        <v>2645</v>
      </c>
      <c r="N1850" s="3"/>
    </row>
    <row r="1851" spans="1:14" s="2" customFormat="1" ht="15" customHeight="1" x14ac:dyDescent="0.3">
      <c r="A1851" s="2" t="s">
        <v>6062</v>
      </c>
      <c r="C1851" s="2" t="s">
        <v>8141</v>
      </c>
      <c r="E1851" s="2" t="s">
        <v>2644</v>
      </c>
      <c r="F1851" s="2" t="s">
        <v>3979</v>
      </c>
      <c r="K1851" s="5" t="s">
        <v>2645</v>
      </c>
      <c r="N1851" s="3"/>
    </row>
    <row r="1852" spans="1:14" s="2" customFormat="1" ht="15" customHeight="1" x14ac:dyDescent="0.3">
      <c r="A1852" s="2" t="s">
        <v>6063</v>
      </c>
      <c r="C1852" s="2" t="s">
        <v>8142</v>
      </c>
      <c r="E1852" s="2" t="s">
        <v>2644</v>
      </c>
      <c r="F1852" s="2" t="s">
        <v>3980</v>
      </c>
      <c r="K1852" s="5" t="s">
        <v>2645</v>
      </c>
      <c r="N1852" s="3"/>
    </row>
    <row r="1853" spans="1:14" s="2" customFormat="1" ht="15" customHeight="1" x14ac:dyDescent="0.3">
      <c r="A1853" s="2" t="s">
        <v>6064</v>
      </c>
      <c r="C1853" s="2" t="s">
        <v>8143</v>
      </c>
      <c r="E1853" s="2" t="s">
        <v>2644</v>
      </c>
      <c r="F1853" s="2" t="s">
        <v>3981</v>
      </c>
      <c r="K1853" s="5" t="s">
        <v>2645</v>
      </c>
      <c r="N1853" s="3"/>
    </row>
    <row r="1854" spans="1:14" s="2" customFormat="1" ht="15" customHeight="1" x14ac:dyDescent="0.3">
      <c r="A1854" s="2" t="s">
        <v>6065</v>
      </c>
      <c r="C1854" s="2" t="s">
        <v>8144</v>
      </c>
      <c r="E1854" s="2" t="s">
        <v>2644</v>
      </c>
      <c r="F1854" s="2" t="s">
        <v>3982</v>
      </c>
      <c r="K1854" s="5" t="s">
        <v>2645</v>
      </c>
      <c r="N1854" s="3"/>
    </row>
    <row r="1855" spans="1:14" s="2" customFormat="1" ht="15" customHeight="1" x14ac:dyDescent="0.3">
      <c r="A1855" s="2" t="s">
        <v>6066</v>
      </c>
      <c r="C1855" s="2" t="s">
        <v>8145</v>
      </c>
      <c r="E1855" s="2" t="s">
        <v>2644</v>
      </c>
      <c r="F1855" s="2" t="s">
        <v>3983</v>
      </c>
      <c r="K1855" s="5" t="s">
        <v>2645</v>
      </c>
      <c r="N1855" s="3"/>
    </row>
    <row r="1856" spans="1:14" s="2" customFormat="1" ht="15" customHeight="1" x14ac:dyDescent="0.3">
      <c r="A1856" s="2" t="s">
        <v>6067</v>
      </c>
      <c r="C1856" s="2" t="s">
        <v>8146</v>
      </c>
      <c r="E1856" s="2" t="s">
        <v>2644</v>
      </c>
      <c r="F1856" s="2" t="s">
        <v>3984</v>
      </c>
      <c r="K1856" s="5" t="s">
        <v>2645</v>
      </c>
      <c r="N1856" s="3"/>
    </row>
    <row r="1857" spans="1:14" s="2" customFormat="1" ht="15" customHeight="1" x14ac:dyDescent="0.3">
      <c r="A1857" s="2" t="s">
        <v>6068</v>
      </c>
      <c r="C1857" s="2" t="s">
        <v>8147</v>
      </c>
      <c r="E1857" s="2" t="s">
        <v>2644</v>
      </c>
      <c r="F1857" s="2" t="s">
        <v>3985</v>
      </c>
      <c r="K1857" s="5" t="s">
        <v>2645</v>
      </c>
      <c r="N1857" s="3"/>
    </row>
    <row r="1858" spans="1:14" s="2" customFormat="1" ht="15" customHeight="1" x14ac:dyDescent="0.3">
      <c r="A1858" s="2" t="s">
        <v>6069</v>
      </c>
      <c r="C1858" s="2" t="s">
        <v>8148</v>
      </c>
      <c r="E1858" s="2" t="s">
        <v>2644</v>
      </c>
      <c r="F1858" s="2" t="s">
        <v>3986</v>
      </c>
      <c r="K1858" s="5" t="s">
        <v>2645</v>
      </c>
      <c r="N1858" s="3"/>
    </row>
    <row r="1859" spans="1:14" s="2" customFormat="1" ht="15" customHeight="1" x14ac:dyDescent="0.3">
      <c r="A1859" s="2" t="s">
        <v>6070</v>
      </c>
      <c r="C1859" s="2" t="s">
        <v>8149</v>
      </c>
      <c r="E1859" s="2" t="s">
        <v>2644</v>
      </c>
      <c r="F1859" s="2" t="s">
        <v>3987</v>
      </c>
      <c r="K1859" s="5" t="s">
        <v>2645</v>
      </c>
      <c r="N1859" s="3"/>
    </row>
    <row r="1860" spans="1:14" s="2" customFormat="1" ht="15" customHeight="1" x14ac:dyDescent="0.3">
      <c r="A1860" s="2" t="s">
        <v>6071</v>
      </c>
      <c r="C1860" s="2" t="s">
        <v>8150</v>
      </c>
      <c r="E1860" s="2" t="s">
        <v>2644</v>
      </c>
      <c r="F1860" s="2" t="s">
        <v>3988</v>
      </c>
      <c r="K1860" s="5" t="s">
        <v>2645</v>
      </c>
      <c r="N1860" s="3"/>
    </row>
    <row r="1861" spans="1:14" s="2" customFormat="1" ht="15" customHeight="1" x14ac:dyDescent="0.3">
      <c r="A1861" s="2" t="s">
        <v>6072</v>
      </c>
      <c r="C1861" s="2" t="s">
        <v>8151</v>
      </c>
      <c r="E1861" s="2" t="s">
        <v>2644</v>
      </c>
      <c r="F1861" s="2" t="s">
        <v>3989</v>
      </c>
      <c r="K1861" s="5" t="s">
        <v>2645</v>
      </c>
      <c r="N1861" s="3"/>
    </row>
    <row r="1862" spans="1:14" s="2" customFormat="1" ht="15" customHeight="1" x14ac:dyDescent="0.3">
      <c r="A1862" s="2" t="s">
        <v>6073</v>
      </c>
      <c r="C1862" s="2" t="s">
        <v>8152</v>
      </c>
      <c r="E1862" s="2" t="s">
        <v>2644</v>
      </c>
      <c r="F1862" s="2" t="s">
        <v>3990</v>
      </c>
      <c r="K1862" s="5" t="s">
        <v>2645</v>
      </c>
      <c r="N1862" s="3"/>
    </row>
    <row r="1863" spans="1:14" s="2" customFormat="1" ht="15" customHeight="1" x14ac:dyDescent="0.3">
      <c r="A1863" s="2" t="s">
        <v>6074</v>
      </c>
      <c r="C1863" s="2" t="s">
        <v>8153</v>
      </c>
      <c r="E1863" s="2" t="s">
        <v>2644</v>
      </c>
      <c r="F1863" s="2" t="s">
        <v>3991</v>
      </c>
      <c r="K1863" s="5" t="s">
        <v>2645</v>
      </c>
      <c r="N1863" s="3"/>
    </row>
    <row r="1864" spans="1:14" s="2" customFormat="1" ht="15" customHeight="1" x14ac:dyDescent="0.3">
      <c r="A1864" s="2" t="s">
        <v>6075</v>
      </c>
      <c r="C1864" s="2" t="s">
        <v>8154</v>
      </c>
      <c r="E1864" s="2" t="s">
        <v>2644</v>
      </c>
      <c r="F1864" s="2" t="s">
        <v>3992</v>
      </c>
      <c r="K1864" s="5" t="s">
        <v>2645</v>
      </c>
      <c r="N1864" s="3"/>
    </row>
    <row r="1865" spans="1:14" s="2" customFormat="1" ht="15" customHeight="1" x14ac:dyDescent="0.3">
      <c r="A1865" s="2" t="s">
        <v>6076</v>
      </c>
      <c r="C1865" s="2" t="s">
        <v>8155</v>
      </c>
      <c r="E1865" s="2" t="s">
        <v>2644</v>
      </c>
      <c r="F1865" s="2" t="s">
        <v>3993</v>
      </c>
      <c r="K1865" s="5" t="s">
        <v>2645</v>
      </c>
      <c r="N1865" s="3"/>
    </row>
    <row r="1866" spans="1:14" s="2" customFormat="1" ht="15" customHeight="1" x14ac:dyDescent="0.3">
      <c r="A1866" s="2" t="s">
        <v>6077</v>
      </c>
      <c r="C1866" s="2" t="s">
        <v>8156</v>
      </c>
      <c r="E1866" s="2" t="s">
        <v>2644</v>
      </c>
      <c r="F1866" s="2" t="s">
        <v>3994</v>
      </c>
      <c r="K1866" s="5" t="s">
        <v>2645</v>
      </c>
      <c r="N1866" s="3"/>
    </row>
    <row r="1867" spans="1:14" s="2" customFormat="1" ht="15" customHeight="1" x14ac:dyDescent="0.3">
      <c r="A1867" s="2" t="s">
        <v>6078</v>
      </c>
      <c r="C1867" s="2" t="s">
        <v>8157</v>
      </c>
      <c r="E1867" s="2" t="s">
        <v>2644</v>
      </c>
      <c r="F1867" s="2" t="s">
        <v>3995</v>
      </c>
      <c r="K1867" s="5" t="s">
        <v>2645</v>
      </c>
      <c r="N1867" s="3"/>
    </row>
    <row r="1868" spans="1:14" s="2" customFormat="1" ht="15" customHeight="1" x14ac:dyDescent="0.3">
      <c r="A1868" s="2" t="s">
        <v>6079</v>
      </c>
      <c r="C1868" s="2" t="s">
        <v>8158</v>
      </c>
      <c r="E1868" s="2" t="s">
        <v>2644</v>
      </c>
      <c r="F1868" s="2" t="s">
        <v>3996</v>
      </c>
      <c r="K1868" s="5" t="s">
        <v>2645</v>
      </c>
      <c r="N1868" s="3"/>
    </row>
    <row r="1869" spans="1:14" s="2" customFormat="1" ht="15" customHeight="1" x14ac:dyDescent="0.3">
      <c r="A1869" s="2" t="s">
        <v>6080</v>
      </c>
      <c r="C1869" s="2" t="s">
        <v>8159</v>
      </c>
      <c r="E1869" s="2" t="s">
        <v>2644</v>
      </c>
      <c r="F1869" s="2" t="s">
        <v>3997</v>
      </c>
      <c r="K1869" s="5" t="s">
        <v>2645</v>
      </c>
      <c r="N1869" s="3"/>
    </row>
    <row r="1870" spans="1:14" s="2" customFormat="1" ht="15" customHeight="1" x14ac:dyDescent="0.3">
      <c r="A1870" s="2" t="s">
        <v>6081</v>
      </c>
      <c r="C1870" s="2" t="s">
        <v>8160</v>
      </c>
      <c r="E1870" s="2" t="s">
        <v>2644</v>
      </c>
      <c r="F1870" s="2" t="s">
        <v>3998</v>
      </c>
      <c r="K1870" s="5" t="s">
        <v>2645</v>
      </c>
      <c r="N1870" s="3"/>
    </row>
    <row r="1871" spans="1:14" s="2" customFormat="1" ht="15" customHeight="1" x14ac:dyDescent="0.3">
      <c r="A1871" s="2" t="s">
        <v>6082</v>
      </c>
      <c r="C1871" s="2" t="s">
        <v>8161</v>
      </c>
      <c r="E1871" s="2" t="s">
        <v>2644</v>
      </c>
      <c r="F1871" s="2" t="s">
        <v>3999</v>
      </c>
      <c r="K1871" s="5" t="s">
        <v>2645</v>
      </c>
      <c r="N1871" s="3"/>
    </row>
    <row r="1872" spans="1:14" s="2" customFormat="1" ht="15" customHeight="1" x14ac:dyDescent="0.3">
      <c r="A1872" s="2" t="s">
        <v>6083</v>
      </c>
      <c r="C1872" s="2" t="s">
        <v>8162</v>
      </c>
      <c r="E1872" s="2" t="s">
        <v>2644</v>
      </c>
      <c r="F1872" s="2" t="s">
        <v>4000</v>
      </c>
      <c r="K1872" s="5" t="s">
        <v>2645</v>
      </c>
      <c r="N1872" s="3"/>
    </row>
    <row r="1873" spans="1:14" s="2" customFormat="1" ht="15" customHeight="1" x14ac:dyDescent="0.3">
      <c r="A1873" s="2" t="s">
        <v>6084</v>
      </c>
      <c r="C1873" s="2" t="s">
        <v>8163</v>
      </c>
      <c r="E1873" s="2" t="s">
        <v>2644</v>
      </c>
      <c r="F1873" s="2" t="s">
        <v>4001</v>
      </c>
      <c r="K1873" s="5" t="s">
        <v>2645</v>
      </c>
      <c r="N1873" s="3"/>
    </row>
    <row r="1874" spans="1:14" s="2" customFormat="1" ht="15" customHeight="1" x14ac:dyDescent="0.3">
      <c r="A1874" s="2" t="s">
        <v>6085</v>
      </c>
      <c r="C1874" s="2" t="s">
        <v>8164</v>
      </c>
      <c r="E1874" s="2" t="s">
        <v>2644</v>
      </c>
      <c r="F1874" s="2" t="s">
        <v>4002</v>
      </c>
      <c r="K1874" s="5" t="s">
        <v>2645</v>
      </c>
      <c r="N1874" s="3"/>
    </row>
    <row r="1875" spans="1:14" s="2" customFormat="1" ht="15" customHeight="1" x14ac:dyDescent="0.3">
      <c r="A1875" s="2" t="s">
        <v>6086</v>
      </c>
      <c r="C1875" s="2" t="s">
        <v>8165</v>
      </c>
      <c r="E1875" s="2" t="s">
        <v>2644</v>
      </c>
      <c r="F1875" s="2" t="s">
        <v>4003</v>
      </c>
      <c r="K1875" s="5" t="s">
        <v>2645</v>
      </c>
      <c r="N1875" s="3"/>
    </row>
    <row r="1876" spans="1:14" s="2" customFormat="1" ht="15" customHeight="1" x14ac:dyDescent="0.3">
      <c r="A1876" s="2" t="s">
        <v>6087</v>
      </c>
      <c r="C1876" s="2" t="s">
        <v>8166</v>
      </c>
      <c r="E1876" s="2" t="s">
        <v>2644</v>
      </c>
      <c r="F1876" s="2" t="s">
        <v>4004</v>
      </c>
      <c r="K1876" s="5" t="s">
        <v>2645</v>
      </c>
      <c r="N1876" s="3"/>
    </row>
    <row r="1877" spans="1:14" s="2" customFormat="1" ht="15" customHeight="1" x14ac:dyDescent="0.3">
      <c r="A1877" s="2" t="s">
        <v>6088</v>
      </c>
      <c r="C1877" s="2" t="s">
        <v>8167</v>
      </c>
      <c r="E1877" s="2" t="s">
        <v>2644</v>
      </c>
      <c r="F1877" s="2" t="s">
        <v>4005</v>
      </c>
      <c r="K1877" s="5" t="s">
        <v>2645</v>
      </c>
      <c r="N1877" s="3"/>
    </row>
    <row r="1878" spans="1:14" s="2" customFormat="1" ht="15" customHeight="1" x14ac:dyDescent="0.3">
      <c r="A1878" s="2" t="s">
        <v>6089</v>
      </c>
      <c r="C1878" s="2" t="s">
        <v>8168</v>
      </c>
      <c r="E1878" s="2" t="s">
        <v>2644</v>
      </c>
      <c r="F1878" s="2" t="s">
        <v>4006</v>
      </c>
      <c r="K1878" s="5" t="s">
        <v>2645</v>
      </c>
      <c r="N1878" s="3"/>
    </row>
    <row r="1879" spans="1:14" s="2" customFormat="1" ht="15" customHeight="1" x14ac:dyDescent="0.3">
      <c r="A1879" s="2" t="s">
        <v>6090</v>
      </c>
      <c r="C1879" s="2" t="s">
        <v>8169</v>
      </c>
      <c r="E1879" s="2" t="s">
        <v>2644</v>
      </c>
      <c r="F1879" s="2" t="s">
        <v>4007</v>
      </c>
      <c r="K1879" s="5" t="s">
        <v>2645</v>
      </c>
      <c r="N1879" s="3"/>
    </row>
    <row r="1880" spans="1:14" s="2" customFormat="1" ht="15" customHeight="1" x14ac:dyDescent="0.3">
      <c r="A1880" s="2" t="s">
        <v>6091</v>
      </c>
      <c r="C1880" s="2" t="s">
        <v>8170</v>
      </c>
      <c r="E1880" s="2" t="s">
        <v>2644</v>
      </c>
      <c r="F1880" s="2" t="s">
        <v>4008</v>
      </c>
      <c r="K1880" s="5" t="s">
        <v>2645</v>
      </c>
      <c r="N1880" s="3"/>
    </row>
    <row r="1881" spans="1:14" s="2" customFormat="1" ht="15" customHeight="1" x14ac:dyDescent="0.3">
      <c r="A1881" s="2" t="s">
        <v>6092</v>
      </c>
      <c r="C1881" s="2" t="s">
        <v>8171</v>
      </c>
      <c r="E1881" s="2" t="s">
        <v>2644</v>
      </c>
      <c r="F1881" s="2" t="s">
        <v>4009</v>
      </c>
      <c r="K1881" s="5" t="s">
        <v>2645</v>
      </c>
      <c r="N1881" s="3"/>
    </row>
    <row r="1882" spans="1:14" s="2" customFormat="1" ht="15" customHeight="1" x14ac:dyDescent="0.3">
      <c r="A1882" s="2" t="s">
        <v>6093</v>
      </c>
      <c r="C1882" s="2" t="s">
        <v>8172</v>
      </c>
      <c r="E1882" s="2" t="s">
        <v>2644</v>
      </c>
      <c r="F1882" s="2" t="s">
        <v>4010</v>
      </c>
      <c r="K1882" s="5" t="s">
        <v>2645</v>
      </c>
      <c r="N1882" s="3"/>
    </row>
    <row r="1883" spans="1:14" s="2" customFormat="1" ht="15" customHeight="1" x14ac:dyDescent="0.3">
      <c r="A1883" s="2" t="s">
        <v>6094</v>
      </c>
      <c r="C1883" s="2" t="s">
        <v>8173</v>
      </c>
      <c r="E1883" s="2" t="s">
        <v>2644</v>
      </c>
      <c r="F1883" s="2" t="s">
        <v>4011</v>
      </c>
      <c r="K1883" s="5" t="s">
        <v>2645</v>
      </c>
      <c r="N1883" s="3"/>
    </row>
    <row r="1884" spans="1:14" s="2" customFormat="1" ht="15" customHeight="1" x14ac:dyDescent="0.3">
      <c r="A1884" s="2" t="s">
        <v>6095</v>
      </c>
      <c r="C1884" s="2" t="s">
        <v>8174</v>
      </c>
      <c r="E1884" s="2" t="s">
        <v>2644</v>
      </c>
      <c r="F1884" s="2" t="s">
        <v>4012</v>
      </c>
      <c r="K1884" s="5" t="s">
        <v>2645</v>
      </c>
      <c r="N1884" s="3"/>
    </row>
    <row r="1885" spans="1:14" s="2" customFormat="1" ht="15" customHeight="1" x14ac:dyDescent="0.3">
      <c r="A1885" s="2" t="s">
        <v>6096</v>
      </c>
      <c r="C1885" s="2" t="s">
        <v>8175</v>
      </c>
      <c r="E1885" s="2" t="s">
        <v>2644</v>
      </c>
      <c r="F1885" s="2" t="s">
        <v>4013</v>
      </c>
      <c r="K1885" s="5" t="s">
        <v>2645</v>
      </c>
      <c r="N1885" s="3"/>
    </row>
    <row r="1886" spans="1:14" s="2" customFormat="1" ht="15" customHeight="1" x14ac:dyDescent="0.3">
      <c r="A1886" s="2" t="s">
        <v>6097</v>
      </c>
      <c r="C1886" s="2" t="s">
        <v>8176</v>
      </c>
      <c r="E1886" s="2" t="s">
        <v>2644</v>
      </c>
      <c r="F1886" s="2" t="s">
        <v>4014</v>
      </c>
      <c r="K1886" s="5" t="s">
        <v>2645</v>
      </c>
      <c r="N1886" s="3"/>
    </row>
    <row r="1887" spans="1:14" s="2" customFormat="1" ht="15" customHeight="1" x14ac:dyDescent="0.3">
      <c r="A1887" s="2" t="s">
        <v>6098</v>
      </c>
      <c r="C1887" s="2" t="s">
        <v>8177</v>
      </c>
      <c r="E1887" s="2" t="s">
        <v>2644</v>
      </c>
      <c r="F1887" s="2" t="s">
        <v>4015</v>
      </c>
      <c r="K1887" s="5" t="s">
        <v>2645</v>
      </c>
      <c r="N1887" s="3"/>
    </row>
    <row r="1888" spans="1:14" s="2" customFormat="1" ht="15" customHeight="1" x14ac:dyDescent="0.3">
      <c r="A1888" s="2" t="s">
        <v>6099</v>
      </c>
      <c r="C1888" s="2" t="s">
        <v>8178</v>
      </c>
      <c r="E1888" s="2" t="s">
        <v>2644</v>
      </c>
      <c r="F1888" s="2" t="s">
        <v>4016</v>
      </c>
      <c r="K1888" s="5" t="s">
        <v>2645</v>
      </c>
      <c r="N1888" s="3"/>
    </row>
    <row r="1889" spans="1:14" s="2" customFormat="1" ht="15" customHeight="1" x14ac:dyDescent="0.3">
      <c r="A1889" s="2" t="s">
        <v>6100</v>
      </c>
      <c r="C1889" s="2" t="s">
        <v>8179</v>
      </c>
      <c r="E1889" s="2" t="s">
        <v>2644</v>
      </c>
      <c r="F1889" s="2" t="s">
        <v>4017</v>
      </c>
      <c r="K1889" s="5" t="s">
        <v>2645</v>
      </c>
      <c r="N1889" s="3"/>
    </row>
    <row r="1890" spans="1:14" s="2" customFormat="1" ht="15" customHeight="1" x14ac:dyDescent="0.3">
      <c r="A1890" s="2" t="s">
        <v>6101</v>
      </c>
      <c r="C1890" s="2" t="s">
        <v>8180</v>
      </c>
      <c r="E1890" s="2" t="s">
        <v>2644</v>
      </c>
      <c r="F1890" s="2" t="s">
        <v>4018</v>
      </c>
      <c r="K1890" s="5" t="s">
        <v>2645</v>
      </c>
      <c r="N1890" s="3"/>
    </row>
    <row r="1891" spans="1:14" s="2" customFormat="1" ht="15" customHeight="1" x14ac:dyDescent="0.3">
      <c r="A1891" s="2" t="s">
        <v>6102</v>
      </c>
      <c r="C1891" s="2" t="s">
        <v>8181</v>
      </c>
      <c r="E1891" s="2" t="s">
        <v>2644</v>
      </c>
      <c r="F1891" s="2" t="s">
        <v>4019</v>
      </c>
      <c r="K1891" s="5" t="s">
        <v>2645</v>
      </c>
      <c r="N1891" s="3"/>
    </row>
    <row r="1892" spans="1:14" s="2" customFormat="1" ht="15" customHeight="1" x14ac:dyDescent="0.3">
      <c r="A1892" s="2" t="s">
        <v>6103</v>
      </c>
      <c r="C1892" s="2" t="s">
        <v>8182</v>
      </c>
      <c r="E1892" s="2" t="s">
        <v>2644</v>
      </c>
      <c r="F1892" s="2" t="s">
        <v>4020</v>
      </c>
      <c r="K1892" s="5" t="s">
        <v>2645</v>
      </c>
      <c r="N1892" s="3"/>
    </row>
    <row r="1893" spans="1:14" s="2" customFormat="1" ht="15" customHeight="1" x14ac:dyDescent="0.3">
      <c r="A1893" s="2" t="s">
        <v>6104</v>
      </c>
      <c r="C1893" s="2" t="s">
        <v>8183</v>
      </c>
      <c r="E1893" s="2" t="s">
        <v>2644</v>
      </c>
      <c r="F1893" s="2" t="s">
        <v>4021</v>
      </c>
      <c r="K1893" s="5" t="s">
        <v>2645</v>
      </c>
      <c r="N1893" s="3"/>
    </row>
    <row r="1894" spans="1:14" s="2" customFormat="1" ht="15" customHeight="1" x14ac:dyDescent="0.3">
      <c r="A1894" s="2" t="s">
        <v>6105</v>
      </c>
      <c r="C1894" s="2" t="s">
        <v>8184</v>
      </c>
      <c r="E1894" s="2" t="s">
        <v>2644</v>
      </c>
      <c r="F1894" s="2" t="s">
        <v>4022</v>
      </c>
      <c r="K1894" s="5" t="s">
        <v>2645</v>
      </c>
      <c r="N1894" s="3"/>
    </row>
    <row r="1895" spans="1:14" s="2" customFormat="1" ht="15" customHeight="1" x14ac:dyDescent="0.3">
      <c r="A1895" s="2" t="s">
        <v>6106</v>
      </c>
      <c r="C1895" s="2" t="s">
        <v>8185</v>
      </c>
      <c r="E1895" s="2" t="s">
        <v>2644</v>
      </c>
      <c r="F1895" s="2" t="s">
        <v>4023</v>
      </c>
      <c r="K1895" s="5" t="s">
        <v>2645</v>
      </c>
      <c r="N1895" s="3"/>
    </row>
    <row r="1896" spans="1:14" s="2" customFormat="1" ht="15" customHeight="1" x14ac:dyDescent="0.3">
      <c r="A1896" s="2" t="s">
        <v>6107</v>
      </c>
      <c r="C1896" s="2" t="s">
        <v>8186</v>
      </c>
      <c r="E1896" s="2" t="s">
        <v>2644</v>
      </c>
      <c r="F1896" s="2" t="s">
        <v>4024</v>
      </c>
      <c r="K1896" s="5" t="s">
        <v>2645</v>
      </c>
      <c r="N1896" s="3"/>
    </row>
    <row r="1897" spans="1:14" s="2" customFormat="1" ht="15" customHeight="1" x14ac:dyDescent="0.3">
      <c r="A1897" s="2" t="s">
        <v>6108</v>
      </c>
      <c r="C1897" s="2" t="s">
        <v>8187</v>
      </c>
      <c r="E1897" s="2" t="s">
        <v>2644</v>
      </c>
      <c r="F1897" s="2" t="s">
        <v>4025</v>
      </c>
      <c r="K1897" s="5" t="s">
        <v>2645</v>
      </c>
      <c r="N1897" s="3"/>
    </row>
    <row r="1898" spans="1:14" s="2" customFormat="1" ht="15" customHeight="1" x14ac:dyDescent="0.3">
      <c r="A1898" s="2" t="s">
        <v>6109</v>
      </c>
      <c r="C1898" s="2" t="s">
        <v>8188</v>
      </c>
      <c r="E1898" s="2" t="s">
        <v>2644</v>
      </c>
      <c r="F1898" s="2" t="s">
        <v>4026</v>
      </c>
      <c r="K1898" s="5" t="s">
        <v>2645</v>
      </c>
      <c r="N1898" s="3"/>
    </row>
    <row r="1899" spans="1:14" s="2" customFormat="1" ht="15" customHeight="1" x14ac:dyDescent="0.3">
      <c r="A1899" s="2" t="s">
        <v>6110</v>
      </c>
      <c r="C1899" s="2" t="s">
        <v>8189</v>
      </c>
      <c r="E1899" s="2" t="s">
        <v>2644</v>
      </c>
      <c r="F1899" s="2" t="s">
        <v>4027</v>
      </c>
      <c r="K1899" s="5" t="s">
        <v>2645</v>
      </c>
      <c r="N1899" s="3"/>
    </row>
    <row r="1900" spans="1:14" s="2" customFormat="1" ht="15" customHeight="1" x14ac:dyDescent="0.3">
      <c r="A1900" s="2" t="s">
        <v>6111</v>
      </c>
      <c r="C1900" s="2" t="s">
        <v>8190</v>
      </c>
      <c r="E1900" s="2" t="s">
        <v>2644</v>
      </c>
      <c r="F1900" s="2" t="s">
        <v>4028</v>
      </c>
      <c r="K1900" s="5" t="s">
        <v>2645</v>
      </c>
      <c r="N1900" s="3"/>
    </row>
    <row r="1901" spans="1:14" s="2" customFormat="1" ht="15" customHeight="1" x14ac:dyDescent="0.3">
      <c r="A1901" s="2" t="s">
        <v>6112</v>
      </c>
      <c r="C1901" s="2" t="s">
        <v>8191</v>
      </c>
      <c r="E1901" s="2" t="s">
        <v>2644</v>
      </c>
      <c r="F1901" s="2" t="s">
        <v>4029</v>
      </c>
      <c r="K1901" s="5" t="s">
        <v>2645</v>
      </c>
      <c r="N1901" s="3"/>
    </row>
    <row r="1902" spans="1:14" s="2" customFormat="1" ht="15" customHeight="1" x14ac:dyDescent="0.3">
      <c r="A1902" s="2" t="s">
        <v>6113</v>
      </c>
      <c r="C1902" s="2" t="s">
        <v>8192</v>
      </c>
      <c r="E1902" s="2" t="s">
        <v>2644</v>
      </c>
      <c r="F1902" s="2" t="s">
        <v>4030</v>
      </c>
      <c r="K1902" s="5" t="s">
        <v>2645</v>
      </c>
      <c r="N1902" s="3"/>
    </row>
    <row r="1903" spans="1:14" s="2" customFormat="1" ht="15" customHeight="1" x14ac:dyDescent="0.3">
      <c r="A1903" s="2" t="s">
        <v>6114</v>
      </c>
      <c r="C1903" s="2" t="s">
        <v>8193</v>
      </c>
      <c r="E1903" s="2" t="s">
        <v>2644</v>
      </c>
      <c r="F1903" s="2" t="s">
        <v>4031</v>
      </c>
      <c r="K1903" s="5" t="s">
        <v>2645</v>
      </c>
      <c r="N1903" s="3"/>
    </row>
    <row r="1904" spans="1:14" s="2" customFormat="1" ht="15" customHeight="1" x14ac:dyDescent="0.3">
      <c r="A1904" s="2" t="s">
        <v>6115</v>
      </c>
      <c r="C1904" s="2" t="s">
        <v>8194</v>
      </c>
      <c r="E1904" s="2" t="s">
        <v>2644</v>
      </c>
      <c r="F1904" s="2" t="s">
        <v>4032</v>
      </c>
      <c r="K1904" s="5" t="s">
        <v>2645</v>
      </c>
      <c r="N1904" s="3"/>
    </row>
    <row r="1905" spans="1:14" s="2" customFormat="1" ht="15" customHeight="1" x14ac:dyDescent="0.3">
      <c r="A1905" s="2" t="s">
        <v>6116</v>
      </c>
      <c r="C1905" s="2" t="s">
        <v>8195</v>
      </c>
      <c r="E1905" s="2" t="s">
        <v>2644</v>
      </c>
      <c r="F1905" s="2" t="s">
        <v>4033</v>
      </c>
      <c r="K1905" s="5" t="s">
        <v>2645</v>
      </c>
      <c r="N1905" s="3"/>
    </row>
    <row r="1906" spans="1:14" s="2" customFormat="1" ht="15" customHeight="1" x14ac:dyDescent="0.3">
      <c r="A1906" s="2" t="s">
        <v>6117</v>
      </c>
      <c r="C1906" s="2" t="s">
        <v>8196</v>
      </c>
      <c r="E1906" s="2" t="s">
        <v>2644</v>
      </c>
      <c r="F1906" s="2" t="s">
        <v>4034</v>
      </c>
      <c r="K1906" s="5" t="s">
        <v>2645</v>
      </c>
      <c r="N1906" s="3"/>
    </row>
    <row r="1907" spans="1:14" s="2" customFormat="1" ht="15" customHeight="1" x14ac:dyDescent="0.3">
      <c r="A1907" s="2" t="s">
        <v>6118</v>
      </c>
      <c r="C1907" s="2" t="s">
        <v>8197</v>
      </c>
      <c r="E1907" s="2" t="s">
        <v>2644</v>
      </c>
      <c r="F1907" s="2" t="s">
        <v>4035</v>
      </c>
      <c r="K1907" s="5" t="s">
        <v>2645</v>
      </c>
      <c r="N1907" s="3"/>
    </row>
    <row r="1908" spans="1:14" s="2" customFormat="1" ht="15" customHeight="1" x14ac:dyDescent="0.3">
      <c r="A1908" s="2" t="s">
        <v>6119</v>
      </c>
      <c r="C1908" s="2" t="s">
        <v>8198</v>
      </c>
      <c r="E1908" s="2" t="s">
        <v>2644</v>
      </c>
      <c r="F1908" s="2" t="s">
        <v>4036</v>
      </c>
      <c r="K1908" s="5" t="s">
        <v>2645</v>
      </c>
      <c r="N1908" s="3"/>
    </row>
    <row r="1909" spans="1:14" s="2" customFormat="1" ht="15" customHeight="1" x14ac:dyDescent="0.3">
      <c r="A1909" s="2" t="s">
        <v>6120</v>
      </c>
      <c r="C1909" s="2" t="s">
        <v>8199</v>
      </c>
      <c r="E1909" s="2" t="s">
        <v>2644</v>
      </c>
      <c r="F1909" s="2" t="s">
        <v>4037</v>
      </c>
      <c r="K1909" s="5" t="s">
        <v>2645</v>
      </c>
      <c r="N1909" s="3"/>
    </row>
    <row r="1910" spans="1:14" s="2" customFormat="1" ht="15" customHeight="1" x14ac:dyDescent="0.3">
      <c r="A1910" s="2" t="s">
        <v>6121</v>
      </c>
      <c r="C1910" s="2" t="s">
        <v>8200</v>
      </c>
      <c r="E1910" s="2" t="s">
        <v>2644</v>
      </c>
      <c r="F1910" s="2" t="s">
        <v>4038</v>
      </c>
      <c r="K1910" s="5" t="s">
        <v>2645</v>
      </c>
      <c r="N1910" s="3"/>
    </row>
    <row r="1911" spans="1:14" s="2" customFormat="1" ht="15" customHeight="1" x14ac:dyDescent="0.3">
      <c r="A1911" s="2" t="s">
        <v>6122</v>
      </c>
      <c r="C1911" s="2" t="s">
        <v>8201</v>
      </c>
      <c r="E1911" s="2" t="s">
        <v>2644</v>
      </c>
      <c r="F1911" s="2" t="s">
        <v>4039</v>
      </c>
      <c r="K1911" s="5" t="s">
        <v>2645</v>
      </c>
      <c r="N1911" s="3"/>
    </row>
    <row r="1912" spans="1:14" s="2" customFormat="1" ht="15" customHeight="1" x14ac:dyDescent="0.3">
      <c r="A1912" s="2" t="s">
        <v>6123</v>
      </c>
      <c r="C1912" s="2" t="s">
        <v>8202</v>
      </c>
      <c r="E1912" s="2" t="s">
        <v>2644</v>
      </c>
      <c r="F1912" s="2" t="s">
        <v>4040</v>
      </c>
      <c r="K1912" s="5" t="s">
        <v>2645</v>
      </c>
      <c r="N1912" s="3"/>
    </row>
    <row r="1913" spans="1:14" s="2" customFormat="1" ht="15" customHeight="1" x14ac:dyDescent="0.3">
      <c r="A1913" s="2" t="s">
        <v>6124</v>
      </c>
      <c r="C1913" s="2" t="s">
        <v>8203</v>
      </c>
      <c r="E1913" s="2" t="s">
        <v>2644</v>
      </c>
      <c r="F1913" s="2" t="s">
        <v>4041</v>
      </c>
      <c r="K1913" s="5" t="s">
        <v>2645</v>
      </c>
      <c r="N1913" s="3"/>
    </row>
    <row r="1914" spans="1:14" s="2" customFormat="1" ht="15" customHeight="1" x14ac:dyDescent="0.3">
      <c r="A1914" s="2" t="s">
        <v>6125</v>
      </c>
      <c r="C1914" s="2" t="s">
        <v>8204</v>
      </c>
      <c r="E1914" s="2" t="s">
        <v>2644</v>
      </c>
      <c r="F1914" s="2" t="s">
        <v>4042</v>
      </c>
      <c r="K1914" s="5" t="s">
        <v>2645</v>
      </c>
      <c r="N1914" s="3"/>
    </row>
    <row r="1915" spans="1:14" s="2" customFormat="1" ht="15" customHeight="1" x14ac:dyDescent="0.3">
      <c r="A1915" s="2" t="s">
        <v>6126</v>
      </c>
      <c r="C1915" s="2" t="s">
        <v>8205</v>
      </c>
      <c r="E1915" s="2" t="s">
        <v>2644</v>
      </c>
      <c r="F1915" s="2" t="s">
        <v>4043</v>
      </c>
      <c r="K1915" s="5" t="s">
        <v>2645</v>
      </c>
      <c r="N1915" s="3"/>
    </row>
    <row r="1916" spans="1:14" s="2" customFormat="1" ht="15" customHeight="1" x14ac:dyDescent="0.3">
      <c r="A1916" s="2" t="s">
        <v>6127</v>
      </c>
      <c r="C1916" s="2" t="s">
        <v>8206</v>
      </c>
      <c r="E1916" s="2" t="s">
        <v>2644</v>
      </c>
      <c r="F1916" s="2" t="s">
        <v>4044</v>
      </c>
      <c r="K1916" s="5" t="s">
        <v>2645</v>
      </c>
      <c r="N1916" s="3"/>
    </row>
    <row r="1917" spans="1:14" s="2" customFormat="1" ht="15" customHeight="1" x14ac:dyDescent="0.3">
      <c r="A1917" s="2" t="s">
        <v>6128</v>
      </c>
      <c r="C1917" s="2" t="s">
        <v>8207</v>
      </c>
      <c r="E1917" s="2" t="s">
        <v>2644</v>
      </c>
      <c r="F1917" s="2" t="s">
        <v>4045</v>
      </c>
      <c r="K1917" s="5" t="s">
        <v>2645</v>
      </c>
      <c r="N1917" s="3"/>
    </row>
    <row r="1918" spans="1:14" s="2" customFormat="1" ht="15" customHeight="1" x14ac:dyDescent="0.3">
      <c r="A1918" s="2" t="s">
        <v>6129</v>
      </c>
      <c r="C1918" s="2" t="s">
        <v>8208</v>
      </c>
      <c r="E1918" s="2" t="s">
        <v>2644</v>
      </c>
      <c r="F1918" s="2" t="s">
        <v>4046</v>
      </c>
      <c r="K1918" s="5" t="s">
        <v>2645</v>
      </c>
      <c r="N1918" s="3"/>
    </row>
    <row r="1919" spans="1:14" s="2" customFormat="1" ht="15" customHeight="1" x14ac:dyDescent="0.3">
      <c r="A1919" s="2" t="s">
        <v>6130</v>
      </c>
      <c r="C1919" s="2" t="s">
        <v>8209</v>
      </c>
      <c r="E1919" s="2" t="s">
        <v>2644</v>
      </c>
      <c r="F1919" s="2" t="s">
        <v>4047</v>
      </c>
      <c r="K1919" s="5" t="s">
        <v>2645</v>
      </c>
      <c r="N1919" s="3"/>
    </row>
    <row r="1920" spans="1:14" s="2" customFormat="1" ht="15" customHeight="1" x14ac:dyDescent="0.3">
      <c r="A1920" s="2" t="s">
        <v>6131</v>
      </c>
      <c r="C1920" s="2" t="s">
        <v>8210</v>
      </c>
      <c r="E1920" s="2" t="s">
        <v>2644</v>
      </c>
      <c r="F1920" s="2" t="s">
        <v>4048</v>
      </c>
      <c r="K1920" s="5" t="s">
        <v>2645</v>
      </c>
      <c r="N1920" s="3"/>
    </row>
    <row r="1921" spans="1:14" s="2" customFormat="1" ht="15" customHeight="1" x14ac:dyDescent="0.3">
      <c r="A1921" s="2" t="s">
        <v>6132</v>
      </c>
      <c r="C1921" s="2" t="s">
        <v>8211</v>
      </c>
      <c r="E1921" s="2" t="s">
        <v>2644</v>
      </c>
      <c r="F1921" s="2" t="s">
        <v>4049</v>
      </c>
      <c r="K1921" s="5" t="s">
        <v>2645</v>
      </c>
      <c r="N1921" s="3"/>
    </row>
    <row r="1922" spans="1:14" s="2" customFormat="1" ht="15" customHeight="1" x14ac:dyDescent="0.3">
      <c r="A1922" s="2" t="s">
        <v>6133</v>
      </c>
      <c r="C1922" s="2" t="s">
        <v>8212</v>
      </c>
      <c r="E1922" s="2" t="s">
        <v>2644</v>
      </c>
      <c r="F1922" s="2" t="s">
        <v>4050</v>
      </c>
      <c r="K1922" s="5" t="s">
        <v>2645</v>
      </c>
      <c r="N1922" s="3"/>
    </row>
    <row r="1923" spans="1:14" s="2" customFormat="1" ht="15" customHeight="1" x14ac:dyDescent="0.3">
      <c r="A1923" s="2" t="s">
        <v>6134</v>
      </c>
      <c r="C1923" s="2" t="s">
        <v>8213</v>
      </c>
      <c r="E1923" s="2" t="s">
        <v>2644</v>
      </c>
      <c r="F1923" s="2" t="s">
        <v>4051</v>
      </c>
      <c r="K1923" s="5" t="s">
        <v>2645</v>
      </c>
      <c r="N1923" s="3"/>
    </row>
    <row r="1924" spans="1:14" s="2" customFormat="1" ht="15" customHeight="1" x14ac:dyDescent="0.3">
      <c r="A1924" s="2" t="s">
        <v>6135</v>
      </c>
      <c r="C1924" s="2" t="s">
        <v>8214</v>
      </c>
      <c r="E1924" s="2" t="s">
        <v>2644</v>
      </c>
      <c r="F1924" s="2" t="s">
        <v>4052</v>
      </c>
      <c r="K1924" s="5" t="s">
        <v>2645</v>
      </c>
      <c r="N1924" s="3"/>
    </row>
    <row r="1925" spans="1:14" s="2" customFormat="1" ht="15" customHeight="1" x14ac:dyDescent="0.3">
      <c r="A1925" s="2" t="s">
        <v>6136</v>
      </c>
      <c r="C1925" s="2" t="s">
        <v>8215</v>
      </c>
      <c r="E1925" s="2" t="s">
        <v>2644</v>
      </c>
      <c r="F1925" s="2" t="s">
        <v>4053</v>
      </c>
      <c r="K1925" s="5" t="s">
        <v>2645</v>
      </c>
      <c r="N1925" s="3"/>
    </row>
    <row r="1926" spans="1:14" s="2" customFormat="1" ht="15" customHeight="1" x14ac:dyDescent="0.3">
      <c r="A1926" s="2" t="s">
        <v>6137</v>
      </c>
      <c r="C1926" s="2" t="s">
        <v>8216</v>
      </c>
      <c r="E1926" s="2" t="s">
        <v>2644</v>
      </c>
      <c r="F1926" s="2" t="s">
        <v>4054</v>
      </c>
      <c r="K1926" s="5" t="s">
        <v>2645</v>
      </c>
      <c r="N1926" s="3"/>
    </row>
    <row r="1927" spans="1:14" s="2" customFormat="1" ht="15" customHeight="1" x14ac:dyDescent="0.3">
      <c r="A1927" s="2" t="s">
        <v>6138</v>
      </c>
      <c r="C1927" s="2" t="s">
        <v>8217</v>
      </c>
      <c r="E1927" s="2" t="s">
        <v>2644</v>
      </c>
      <c r="F1927" s="2" t="s">
        <v>4055</v>
      </c>
      <c r="K1927" s="5" t="s">
        <v>2645</v>
      </c>
      <c r="N1927" s="3"/>
    </row>
    <row r="1928" spans="1:14" s="2" customFormat="1" ht="15" customHeight="1" x14ac:dyDescent="0.3">
      <c r="A1928" s="2" t="s">
        <v>6139</v>
      </c>
      <c r="C1928" s="2" t="s">
        <v>8218</v>
      </c>
      <c r="E1928" s="2" t="s">
        <v>2644</v>
      </c>
      <c r="F1928" s="2" t="s">
        <v>4056</v>
      </c>
      <c r="K1928" s="5" t="s">
        <v>2645</v>
      </c>
      <c r="N1928" s="3"/>
    </row>
    <row r="1929" spans="1:14" s="2" customFormat="1" ht="15" customHeight="1" x14ac:dyDescent="0.3">
      <c r="A1929" s="2" t="s">
        <v>6140</v>
      </c>
      <c r="C1929" s="2" t="s">
        <v>8219</v>
      </c>
      <c r="E1929" s="2" t="s">
        <v>2644</v>
      </c>
      <c r="F1929" s="2" t="s">
        <v>4057</v>
      </c>
      <c r="K1929" s="5" t="s">
        <v>2645</v>
      </c>
      <c r="N1929" s="3"/>
    </row>
    <row r="1930" spans="1:14" s="2" customFormat="1" ht="15" customHeight="1" x14ac:dyDescent="0.3">
      <c r="A1930" s="2" t="s">
        <v>6141</v>
      </c>
      <c r="C1930" s="2" t="s">
        <v>8220</v>
      </c>
      <c r="E1930" s="2" t="s">
        <v>2644</v>
      </c>
      <c r="F1930" s="2" t="s">
        <v>4058</v>
      </c>
      <c r="K1930" s="5" t="s">
        <v>2645</v>
      </c>
      <c r="N1930" s="3"/>
    </row>
    <row r="1931" spans="1:14" s="2" customFormat="1" ht="15" customHeight="1" x14ac:dyDescent="0.3">
      <c r="A1931" s="2" t="s">
        <v>6142</v>
      </c>
      <c r="C1931" s="2" t="s">
        <v>8221</v>
      </c>
      <c r="E1931" s="2" t="s">
        <v>2644</v>
      </c>
      <c r="F1931" s="2" t="s">
        <v>4059</v>
      </c>
      <c r="K1931" s="5" t="s">
        <v>2645</v>
      </c>
      <c r="N1931" s="3"/>
    </row>
    <row r="1932" spans="1:14" s="2" customFormat="1" ht="15" customHeight="1" x14ac:dyDescent="0.3">
      <c r="A1932" s="2" t="s">
        <v>6143</v>
      </c>
      <c r="C1932" s="2" t="s">
        <v>8222</v>
      </c>
      <c r="E1932" s="2" t="s">
        <v>2644</v>
      </c>
      <c r="F1932" s="2" t="s">
        <v>4060</v>
      </c>
      <c r="K1932" s="5" t="s">
        <v>2645</v>
      </c>
      <c r="N1932" s="3"/>
    </row>
    <row r="1933" spans="1:14" s="2" customFormat="1" ht="15" customHeight="1" x14ac:dyDescent="0.3">
      <c r="A1933" s="2" t="s">
        <v>6144</v>
      </c>
      <c r="C1933" s="2" t="s">
        <v>8223</v>
      </c>
      <c r="E1933" s="2" t="s">
        <v>2644</v>
      </c>
      <c r="F1933" s="2" t="s">
        <v>4061</v>
      </c>
      <c r="K1933" s="5" t="s">
        <v>2645</v>
      </c>
      <c r="N1933" s="3"/>
    </row>
    <row r="1934" spans="1:14" s="2" customFormat="1" ht="15" customHeight="1" x14ac:dyDescent="0.3">
      <c r="A1934" s="2" t="s">
        <v>6145</v>
      </c>
      <c r="C1934" s="2" t="s">
        <v>8224</v>
      </c>
      <c r="E1934" s="2" t="s">
        <v>2644</v>
      </c>
      <c r="F1934" s="2" t="s">
        <v>4062</v>
      </c>
      <c r="K1934" s="5" t="s">
        <v>2645</v>
      </c>
      <c r="N1934" s="3"/>
    </row>
    <row r="1935" spans="1:14" s="2" customFormat="1" ht="15" customHeight="1" x14ac:dyDescent="0.3">
      <c r="A1935" s="2" t="s">
        <v>6146</v>
      </c>
      <c r="C1935" s="2" t="s">
        <v>8225</v>
      </c>
      <c r="E1935" s="2" t="s">
        <v>2644</v>
      </c>
      <c r="F1935" s="2" t="s">
        <v>4063</v>
      </c>
      <c r="K1935" s="5" t="s">
        <v>2645</v>
      </c>
      <c r="N1935" s="3"/>
    </row>
    <row r="1936" spans="1:14" s="2" customFormat="1" ht="15" customHeight="1" x14ac:dyDescent="0.3">
      <c r="A1936" s="2" t="s">
        <v>6147</v>
      </c>
      <c r="C1936" s="2" t="s">
        <v>8226</v>
      </c>
      <c r="E1936" s="2" t="s">
        <v>2644</v>
      </c>
      <c r="F1936" s="2" t="s">
        <v>4064</v>
      </c>
      <c r="K1936" s="5" t="s">
        <v>2645</v>
      </c>
      <c r="N1936" s="3"/>
    </row>
    <row r="1937" spans="1:14" s="2" customFormat="1" ht="15" customHeight="1" x14ac:dyDescent="0.3">
      <c r="A1937" s="2" t="s">
        <v>6148</v>
      </c>
      <c r="C1937" s="2" t="s">
        <v>8227</v>
      </c>
      <c r="E1937" s="2" t="s">
        <v>2644</v>
      </c>
      <c r="F1937" s="2" t="s">
        <v>4065</v>
      </c>
      <c r="K1937" s="5" t="s">
        <v>2645</v>
      </c>
      <c r="N1937" s="3"/>
    </row>
    <row r="1938" spans="1:14" s="2" customFormat="1" ht="15" customHeight="1" x14ac:dyDescent="0.3">
      <c r="A1938" s="2" t="s">
        <v>6149</v>
      </c>
      <c r="C1938" s="2" t="s">
        <v>8228</v>
      </c>
      <c r="E1938" s="2" t="s">
        <v>2644</v>
      </c>
      <c r="F1938" s="2" t="s">
        <v>4066</v>
      </c>
      <c r="K1938" s="5" t="s">
        <v>2645</v>
      </c>
      <c r="N1938" s="3"/>
    </row>
    <row r="1939" spans="1:14" s="2" customFormat="1" ht="15" customHeight="1" x14ac:dyDescent="0.3">
      <c r="A1939" s="2" t="s">
        <v>6150</v>
      </c>
      <c r="C1939" s="2" t="s">
        <v>8229</v>
      </c>
      <c r="E1939" s="2" t="s">
        <v>2644</v>
      </c>
      <c r="F1939" s="2" t="s">
        <v>4067</v>
      </c>
      <c r="K1939" s="5" t="s">
        <v>2645</v>
      </c>
      <c r="N1939" s="3"/>
    </row>
    <row r="1940" spans="1:14" s="2" customFormat="1" ht="15" customHeight="1" x14ac:dyDescent="0.3">
      <c r="A1940" s="2" t="s">
        <v>6151</v>
      </c>
      <c r="C1940" s="2" t="s">
        <v>8230</v>
      </c>
      <c r="E1940" s="2" t="s">
        <v>2644</v>
      </c>
      <c r="F1940" s="2" t="s">
        <v>4068</v>
      </c>
      <c r="K1940" s="5" t="s">
        <v>2645</v>
      </c>
      <c r="N1940" s="3"/>
    </row>
    <row r="1941" spans="1:14" s="2" customFormat="1" ht="15" customHeight="1" x14ac:dyDescent="0.3">
      <c r="A1941" s="2" t="s">
        <v>6152</v>
      </c>
      <c r="C1941" s="2" t="s">
        <v>8231</v>
      </c>
      <c r="E1941" s="2" t="s">
        <v>2644</v>
      </c>
      <c r="F1941" s="2" t="s">
        <v>4069</v>
      </c>
      <c r="K1941" s="5" t="s">
        <v>2645</v>
      </c>
      <c r="N1941" s="3"/>
    </row>
    <row r="1942" spans="1:14" s="2" customFormat="1" ht="15" customHeight="1" x14ac:dyDescent="0.3">
      <c r="A1942" s="2" t="s">
        <v>6153</v>
      </c>
      <c r="C1942" s="2" t="s">
        <v>8232</v>
      </c>
      <c r="E1942" s="2" t="s">
        <v>2644</v>
      </c>
      <c r="F1942" s="2" t="s">
        <v>4070</v>
      </c>
      <c r="K1942" s="5" t="s">
        <v>2645</v>
      </c>
      <c r="N1942" s="3"/>
    </row>
    <row r="1943" spans="1:14" s="2" customFormat="1" ht="15" customHeight="1" x14ac:dyDescent="0.3">
      <c r="A1943" s="2" t="s">
        <v>6154</v>
      </c>
      <c r="C1943" s="2" t="s">
        <v>8233</v>
      </c>
      <c r="E1943" s="2" t="s">
        <v>2644</v>
      </c>
      <c r="F1943" s="2" t="s">
        <v>4071</v>
      </c>
      <c r="K1943" s="5" t="s">
        <v>2645</v>
      </c>
      <c r="N1943" s="3"/>
    </row>
    <row r="1944" spans="1:14" s="2" customFormat="1" ht="15" customHeight="1" x14ac:dyDescent="0.3">
      <c r="A1944" s="2" t="s">
        <v>6155</v>
      </c>
      <c r="C1944" s="2" t="s">
        <v>8234</v>
      </c>
      <c r="E1944" s="2" t="s">
        <v>2644</v>
      </c>
      <c r="F1944" s="2" t="s">
        <v>4072</v>
      </c>
      <c r="K1944" s="5" t="s">
        <v>2645</v>
      </c>
      <c r="N1944" s="3"/>
    </row>
    <row r="1945" spans="1:14" s="2" customFormat="1" ht="15" customHeight="1" x14ac:dyDescent="0.3">
      <c r="A1945" s="2" t="s">
        <v>6156</v>
      </c>
      <c r="C1945" s="2" t="s">
        <v>8235</v>
      </c>
      <c r="E1945" s="2" t="s">
        <v>2644</v>
      </c>
      <c r="F1945" s="2" t="s">
        <v>4073</v>
      </c>
      <c r="K1945" s="5" t="s">
        <v>2645</v>
      </c>
      <c r="N1945" s="3"/>
    </row>
    <row r="1946" spans="1:14" s="2" customFormat="1" ht="15" customHeight="1" x14ac:dyDescent="0.3">
      <c r="A1946" s="2" t="s">
        <v>6157</v>
      </c>
      <c r="C1946" s="2" t="s">
        <v>8236</v>
      </c>
      <c r="E1946" s="2" t="s">
        <v>2644</v>
      </c>
      <c r="F1946" s="2" t="s">
        <v>4074</v>
      </c>
      <c r="K1946" s="5" t="s">
        <v>2645</v>
      </c>
      <c r="N1946" s="3"/>
    </row>
    <row r="1947" spans="1:14" s="2" customFormat="1" ht="15" customHeight="1" x14ac:dyDescent="0.3">
      <c r="A1947" s="2" t="s">
        <v>6158</v>
      </c>
      <c r="C1947" s="2" t="s">
        <v>8237</v>
      </c>
      <c r="E1947" s="2" t="s">
        <v>2644</v>
      </c>
      <c r="F1947" s="2" t="s">
        <v>4075</v>
      </c>
      <c r="K1947" s="5" t="s">
        <v>2645</v>
      </c>
      <c r="N1947" s="3"/>
    </row>
    <row r="1948" spans="1:14" s="2" customFormat="1" ht="15" customHeight="1" x14ac:dyDescent="0.3">
      <c r="A1948" s="2" t="s">
        <v>6159</v>
      </c>
      <c r="C1948" s="2" t="s">
        <v>8238</v>
      </c>
      <c r="E1948" s="2" t="s">
        <v>2644</v>
      </c>
      <c r="F1948" s="2" t="s">
        <v>4076</v>
      </c>
      <c r="K1948" s="5" t="s">
        <v>2645</v>
      </c>
      <c r="N1948" s="3"/>
    </row>
    <row r="1949" spans="1:14" s="2" customFormat="1" ht="15" customHeight="1" x14ac:dyDescent="0.3">
      <c r="A1949" s="2" t="s">
        <v>6160</v>
      </c>
      <c r="C1949" s="2" t="s">
        <v>8239</v>
      </c>
      <c r="E1949" s="2" t="s">
        <v>2644</v>
      </c>
      <c r="F1949" s="2" t="s">
        <v>4077</v>
      </c>
      <c r="K1949" s="5" t="s">
        <v>2645</v>
      </c>
      <c r="N1949" s="3"/>
    </row>
    <row r="1950" spans="1:14" s="2" customFormat="1" ht="15" customHeight="1" x14ac:dyDescent="0.3">
      <c r="A1950" s="2" t="s">
        <v>6161</v>
      </c>
      <c r="C1950" s="2" t="s">
        <v>8240</v>
      </c>
      <c r="E1950" s="2" t="s">
        <v>2644</v>
      </c>
      <c r="F1950" s="2" t="s">
        <v>4078</v>
      </c>
      <c r="K1950" s="5" t="s">
        <v>2645</v>
      </c>
      <c r="N1950" s="3"/>
    </row>
    <row r="1951" spans="1:14" s="2" customFormat="1" ht="15" customHeight="1" x14ac:dyDescent="0.3">
      <c r="A1951" s="2" t="s">
        <v>6162</v>
      </c>
      <c r="C1951" s="2" t="s">
        <v>8241</v>
      </c>
      <c r="E1951" s="2" t="s">
        <v>2644</v>
      </c>
      <c r="F1951" s="2" t="s">
        <v>4079</v>
      </c>
      <c r="K1951" s="5" t="s">
        <v>2645</v>
      </c>
      <c r="N1951" s="3"/>
    </row>
    <row r="1952" spans="1:14" s="2" customFormat="1" ht="15" customHeight="1" x14ac:dyDescent="0.3">
      <c r="A1952" s="2" t="s">
        <v>6163</v>
      </c>
      <c r="C1952" s="2" t="s">
        <v>8242</v>
      </c>
      <c r="E1952" s="2" t="s">
        <v>2644</v>
      </c>
      <c r="F1952" s="2" t="s">
        <v>4080</v>
      </c>
      <c r="K1952" s="5" t="s">
        <v>2645</v>
      </c>
      <c r="N1952" s="3"/>
    </row>
    <row r="1953" spans="1:14" s="2" customFormat="1" ht="15" customHeight="1" x14ac:dyDescent="0.3">
      <c r="A1953" s="2" t="s">
        <v>6164</v>
      </c>
      <c r="C1953" s="2" t="s">
        <v>8243</v>
      </c>
      <c r="E1953" s="2" t="s">
        <v>2644</v>
      </c>
      <c r="F1953" s="2" t="s">
        <v>4081</v>
      </c>
      <c r="K1953" s="5" t="s">
        <v>2645</v>
      </c>
      <c r="N1953" s="3"/>
    </row>
    <row r="1954" spans="1:14" s="2" customFormat="1" ht="15" customHeight="1" x14ac:dyDescent="0.3">
      <c r="A1954" s="2" t="s">
        <v>6165</v>
      </c>
      <c r="C1954" s="2" t="s">
        <v>8244</v>
      </c>
      <c r="E1954" s="2" t="s">
        <v>2644</v>
      </c>
      <c r="F1954" s="2" t="s">
        <v>4082</v>
      </c>
      <c r="K1954" s="5" t="s">
        <v>2645</v>
      </c>
      <c r="N1954" s="3"/>
    </row>
    <row r="1955" spans="1:14" s="2" customFormat="1" ht="15" customHeight="1" x14ac:dyDescent="0.3">
      <c r="A1955" s="2" t="s">
        <v>6166</v>
      </c>
      <c r="C1955" s="2" t="s">
        <v>8245</v>
      </c>
      <c r="E1955" s="2" t="s">
        <v>2644</v>
      </c>
      <c r="F1955" s="2" t="s">
        <v>4083</v>
      </c>
      <c r="K1955" s="5" t="s">
        <v>2645</v>
      </c>
      <c r="N1955" s="3"/>
    </row>
    <row r="1956" spans="1:14" s="2" customFormat="1" ht="15" customHeight="1" x14ac:dyDescent="0.3">
      <c r="A1956" s="2" t="s">
        <v>6167</v>
      </c>
      <c r="C1956" s="2" t="s">
        <v>8246</v>
      </c>
      <c r="E1956" s="2" t="s">
        <v>2644</v>
      </c>
      <c r="F1956" s="2" t="s">
        <v>4084</v>
      </c>
      <c r="K1956" s="5" t="s">
        <v>2645</v>
      </c>
      <c r="N1956" s="3"/>
    </row>
    <row r="1957" spans="1:14" s="2" customFormat="1" ht="15" customHeight="1" x14ac:dyDescent="0.3">
      <c r="A1957" s="2" t="s">
        <v>6168</v>
      </c>
      <c r="C1957" s="2" t="s">
        <v>8247</v>
      </c>
      <c r="E1957" s="2" t="s">
        <v>2644</v>
      </c>
      <c r="F1957" s="2" t="s">
        <v>4085</v>
      </c>
      <c r="K1957" s="5" t="s">
        <v>2645</v>
      </c>
      <c r="N1957" s="3"/>
    </row>
    <row r="1958" spans="1:14" s="2" customFormat="1" ht="15" customHeight="1" x14ac:dyDescent="0.3">
      <c r="A1958" s="2" t="s">
        <v>6169</v>
      </c>
      <c r="C1958" s="2" t="s">
        <v>8248</v>
      </c>
      <c r="E1958" s="2" t="s">
        <v>2644</v>
      </c>
      <c r="F1958" s="2" t="s">
        <v>4086</v>
      </c>
      <c r="K1958" s="5" t="s">
        <v>2645</v>
      </c>
      <c r="N1958" s="3"/>
    </row>
    <row r="1959" spans="1:14" s="2" customFormat="1" ht="15" customHeight="1" x14ac:dyDescent="0.3">
      <c r="A1959" s="2" t="s">
        <v>6170</v>
      </c>
      <c r="C1959" s="2" t="s">
        <v>8249</v>
      </c>
      <c r="E1959" s="2" t="s">
        <v>2644</v>
      </c>
      <c r="F1959" s="2" t="s">
        <v>4087</v>
      </c>
      <c r="K1959" s="5" t="s">
        <v>2645</v>
      </c>
      <c r="N1959" s="3"/>
    </row>
    <row r="1960" spans="1:14" s="2" customFormat="1" ht="15" customHeight="1" x14ac:dyDescent="0.3">
      <c r="A1960" s="2" t="s">
        <v>6171</v>
      </c>
      <c r="C1960" s="2" t="s">
        <v>8250</v>
      </c>
      <c r="E1960" s="2" t="s">
        <v>2644</v>
      </c>
      <c r="F1960" s="2" t="s">
        <v>4088</v>
      </c>
      <c r="K1960" s="5" t="s">
        <v>2645</v>
      </c>
      <c r="N1960" s="3"/>
    </row>
    <row r="1961" spans="1:14" s="2" customFormat="1" ht="15" customHeight="1" x14ac:dyDescent="0.3">
      <c r="A1961" s="2" t="s">
        <v>6172</v>
      </c>
      <c r="C1961" s="2" t="s">
        <v>8251</v>
      </c>
      <c r="E1961" s="2" t="s">
        <v>2644</v>
      </c>
      <c r="F1961" s="2" t="s">
        <v>4089</v>
      </c>
      <c r="K1961" s="5" t="s">
        <v>2645</v>
      </c>
      <c r="N1961" s="3"/>
    </row>
    <row r="1962" spans="1:14" s="2" customFormat="1" ht="15" customHeight="1" x14ac:dyDescent="0.3">
      <c r="A1962" s="2" t="s">
        <v>6173</v>
      </c>
      <c r="C1962" s="2" t="s">
        <v>8252</v>
      </c>
      <c r="E1962" s="2" t="s">
        <v>2644</v>
      </c>
      <c r="F1962" s="2" t="s">
        <v>4090</v>
      </c>
      <c r="K1962" s="5" t="s">
        <v>2645</v>
      </c>
      <c r="N1962" s="3"/>
    </row>
    <row r="1963" spans="1:14" s="2" customFormat="1" ht="15" customHeight="1" x14ac:dyDescent="0.3">
      <c r="A1963" s="2" t="s">
        <v>6174</v>
      </c>
      <c r="C1963" s="2" t="s">
        <v>8253</v>
      </c>
      <c r="E1963" s="2" t="s">
        <v>2644</v>
      </c>
      <c r="F1963" s="2" t="s">
        <v>4091</v>
      </c>
      <c r="K1963" s="5" t="s">
        <v>2645</v>
      </c>
      <c r="N1963" s="3"/>
    </row>
    <row r="1964" spans="1:14" s="2" customFormat="1" ht="15" customHeight="1" x14ac:dyDescent="0.3">
      <c r="A1964" s="2" t="s">
        <v>6175</v>
      </c>
      <c r="C1964" s="2" t="s">
        <v>8254</v>
      </c>
      <c r="E1964" s="2" t="s">
        <v>2644</v>
      </c>
      <c r="F1964" s="2" t="s">
        <v>4092</v>
      </c>
      <c r="K1964" s="5" t="s">
        <v>2645</v>
      </c>
      <c r="N1964" s="3"/>
    </row>
    <row r="1965" spans="1:14" s="2" customFormat="1" ht="15" customHeight="1" x14ac:dyDescent="0.3">
      <c r="A1965" s="2" t="s">
        <v>6176</v>
      </c>
      <c r="C1965" s="2" t="s">
        <v>8255</v>
      </c>
      <c r="E1965" s="2" t="s">
        <v>2644</v>
      </c>
      <c r="F1965" s="2" t="s">
        <v>4093</v>
      </c>
      <c r="K1965" s="5" t="s">
        <v>2645</v>
      </c>
      <c r="N1965" s="3"/>
    </row>
    <row r="1966" spans="1:14" s="2" customFormat="1" ht="15" customHeight="1" x14ac:dyDescent="0.3">
      <c r="A1966" s="2" t="s">
        <v>6177</v>
      </c>
      <c r="C1966" s="2" t="s">
        <v>8256</v>
      </c>
      <c r="E1966" s="2" t="s">
        <v>2644</v>
      </c>
      <c r="F1966" s="2" t="s">
        <v>4094</v>
      </c>
      <c r="K1966" s="5" t="s">
        <v>2645</v>
      </c>
      <c r="N1966" s="3"/>
    </row>
    <row r="1967" spans="1:14" s="2" customFormat="1" ht="15" customHeight="1" x14ac:dyDescent="0.3">
      <c r="A1967" s="2" t="s">
        <v>6178</v>
      </c>
      <c r="C1967" s="2" t="s">
        <v>8257</v>
      </c>
      <c r="E1967" s="2" t="s">
        <v>2644</v>
      </c>
      <c r="F1967" s="2" t="s">
        <v>4095</v>
      </c>
      <c r="K1967" s="5" t="s">
        <v>2645</v>
      </c>
      <c r="N1967" s="3"/>
    </row>
    <row r="1968" spans="1:14" s="2" customFormat="1" ht="15" customHeight="1" x14ac:dyDescent="0.3">
      <c r="A1968" s="2" t="s">
        <v>6179</v>
      </c>
      <c r="C1968" s="2" t="s">
        <v>8258</v>
      </c>
      <c r="E1968" s="2" t="s">
        <v>2644</v>
      </c>
      <c r="F1968" s="2" t="s">
        <v>4096</v>
      </c>
      <c r="K1968" s="5" t="s">
        <v>2645</v>
      </c>
      <c r="N1968" s="3"/>
    </row>
    <row r="1969" spans="1:14" s="2" customFormat="1" ht="15" customHeight="1" x14ac:dyDescent="0.3">
      <c r="A1969" s="2" t="s">
        <v>6180</v>
      </c>
      <c r="C1969" s="2" t="s">
        <v>8259</v>
      </c>
      <c r="E1969" s="2" t="s">
        <v>2644</v>
      </c>
      <c r="F1969" s="2" t="s">
        <v>4097</v>
      </c>
      <c r="K1969" s="5" t="s">
        <v>2645</v>
      </c>
      <c r="N1969" s="3"/>
    </row>
    <row r="1970" spans="1:14" s="2" customFormat="1" ht="15" customHeight="1" x14ac:dyDescent="0.3">
      <c r="A1970" s="2" t="s">
        <v>6181</v>
      </c>
      <c r="C1970" s="2" t="s">
        <v>8260</v>
      </c>
      <c r="E1970" s="2" t="s">
        <v>2644</v>
      </c>
      <c r="F1970" s="2" t="s">
        <v>4098</v>
      </c>
      <c r="K1970" s="5" t="s">
        <v>2645</v>
      </c>
      <c r="N1970" s="3"/>
    </row>
    <row r="1971" spans="1:14" s="2" customFormat="1" ht="15" customHeight="1" x14ac:dyDescent="0.3">
      <c r="A1971" s="2" t="s">
        <v>6182</v>
      </c>
      <c r="C1971" s="2" t="s">
        <v>8261</v>
      </c>
      <c r="E1971" s="2" t="s">
        <v>2644</v>
      </c>
      <c r="F1971" s="2" t="s">
        <v>4099</v>
      </c>
      <c r="K1971" s="5" t="s">
        <v>2645</v>
      </c>
      <c r="N1971" s="3"/>
    </row>
    <row r="1972" spans="1:14" s="2" customFormat="1" ht="15" customHeight="1" x14ac:dyDescent="0.3">
      <c r="A1972" s="2" t="s">
        <v>6183</v>
      </c>
      <c r="C1972" s="2" t="s">
        <v>8262</v>
      </c>
      <c r="E1972" s="2" t="s">
        <v>2644</v>
      </c>
      <c r="F1972" s="2" t="s">
        <v>4100</v>
      </c>
      <c r="K1972" s="5" t="s">
        <v>2645</v>
      </c>
      <c r="N1972" s="3"/>
    </row>
    <row r="1973" spans="1:14" s="2" customFormat="1" ht="15" customHeight="1" x14ac:dyDescent="0.3">
      <c r="A1973" s="2" t="s">
        <v>6184</v>
      </c>
      <c r="C1973" s="2" t="s">
        <v>8263</v>
      </c>
      <c r="E1973" s="2" t="s">
        <v>2644</v>
      </c>
      <c r="F1973" s="2" t="s">
        <v>4101</v>
      </c>
      <c r="K1973" s="5" t="s">
        <v>2645</v>
      </c>
      <c r="N1973" s="3"/>
    </row>
    <row r="1974" spans="1:14" s="2" customFormat="1" ht="15" customHeight="1" x14ac:dyDescent="0.3">
      <c r="A1974" s="2" t="s">
        <v>6185</v>
      </c>
      <c r="C1974" s="2" t="s">
        <v>8264</v>
      </c>
      <c r="E1974" s="2" t="s">
        <v>2644</v>
      </c>
      <c r="F1974" s="2" t="s">
        <v>4102</v>
      </c>
      <c r="K1974" s="5" t="s">
        <v>2645</v>
      </c>
      <c r="N1974" s="3"/>
    </row>
    <row r="1975" spans="1:14" s="2" customFormat="1" ht="15" customHeight="1" x14ac:dyDescent="0.3">
      <c r="A1975" s="2" t="s">
        <v>6186</v>
      </c>
      <c r="C1975" s="2" t="s">
        <v>8265</v>
      </c>
      <c r="E1975" s="2" t="s">
        <v>2644</v>
      </c>
      <c r="F1975" s="2" t="s">
        <v>4103</v>
      </c>
      <c r="K1975" s="5" t="s">
        <v>2645</v>
      </c>
      <c r="N1975" s="3"/>
    </row>
    <row r="1976" spans="1:14" s="2" customFormat="1" ht="15" customHeight="1" x14ac:dyDescent="0.3">
      <c r="A1976" s="2" t="s">
        <v>6187</v>
      </c>
      <c r="C1976" s="2" t="s">
        <v>8266</v>
      </c>
      <c r="E1976" s="2" t="s">
        <v>2644</v>
      </c>
      <c r="F1976" s="2" t="s">
        <v>4104</v>
      </c>
      <c r="K1976" s="5" t="s">
        <v>2645</v>
      </c>
      <c r="N1976" s="3"/>
    </row>
    <row r="1977" spans="1:14" s="2" customFormat="1" ht="15" customHeight="1" x14ac:dyDescent="0.3">
      <c r="A1977" s="2" t="s">
        <v>6188</v>
      </c>
      <c r="C1977" s="2" t="s">
        <v>8267</v>
      </c>
      <c r="E1977" s="2" t="s">
        <v>2644</v>
      </c>
      <c r="F1977" s="2" t="s">
        <v>4105</v>
      </c>
      <c r="K1977" s="5" t="s">
        <v>2645</v>
      </c>
      <c r="N1977" s="3"/>
    </row>
    <row r="1978" spans="1:14" s="2" customFormat="1" ht="15" customHeight="1" x14ac:dyDescent="0.3">
      <c r="A1978" s="2" t="s">
        <v>6189</v>
      </c>
      <c r="C1978" s="2" t="s">
        <v>8268</v>
      </c>
      <c r="E1978" s="2" t="s">
        <v>2644</v>
      </c>
      <c r="F1978" s="2" t="s">
        <v>4106</v>
      </c>
      <c r="K1978" s="5" t="s">
        <v>2645</v>
      </c>
      <c r="N1978" s="3"/>
    </row>
    <row r="1979" spans="1:14" s="2" customFormat="1" ht="15" customHeight="1" x14ac:dyDescent="0.3">
      <c r="A1979" s="2" t="s">
        <v>6190</v>
      </c>
      <c r="C1979" s="2" t="s">
        <v>8269</v>
      </c>
      <c r="E1979" s="2" t="s">
        <v>2644</v>
      </c>
      <c r="F1979" s="2" t="s">
        <v>4107</v>
      </c>
      <c r="K1979" s="5" t="s">
        <v>2645</v>
      </c>
      <c r="N1979" s="3"/>
    </row>
    <row r="1980" spans="1:14" s="2" customFormat="1" ht="15" customHeight="1" x14ac:dyDescent="0.3">
      <c r="A1980" s="2" t="s">
        <v>6191</v>
      </c>
      <c r="C1980" s="2" t="s">
        <v>8270</v>
      </c>
      <c r="E1980" s="2" t="s">
        <v>2644</v>
      </c>
      <c r="F1980" s="2" t="s">
        <v>4108</v>
      </c>
      <c r="K1980" s="5" t="s">
        <v>2645</v>
      </c>
      <c r="N1980" s="3"/>
    </row>
    <row r="1981" spans="1:14" s="2" customFormat="1" ht="15" customHeight="1" x14ac:dyDescent="0.3">
      <c r="A1981" s="2" t="s">
        <v>6192</v>
      </c>
      <c r="C1981" s="2" t="s">
        <v>8271</v>
      </c>
      <c r="E1981" s="2" t="s">
        <v>2644</v>
      </c>
      <c r="F1981" s="2" t="s">
        <v>4109</v>
      </c>
      <c r="K1981" s="5" t="s">
        <v>2645</v>
      </c>
      <c r="N1981" s="3"/>
    </row>
    <row r="1982" spans="1:14" s="2" customFormat="1" ht="15" customHeight="1" x14ac:dyDescent="0.3">
      <c r="A1982" s="2" t="s">
        <v>6193</v>
      </c>
      <c r="C1982" s="2" t="s">
        <v>8272</v>
      </c>
      <c r="E1982" s="2" t="s">
        <v>2644</v>
      </c>
      <c r="F1982" s="2" t="s">
        <v>4110</v>
      </c>
      <c r="K1982" s="5" t="s">
        <v>2645</v>
      </c>
      <c r="N1982" s="3"/>
    </row>
    <row r="1983" spans="1:14" s="2" customFormat="1" ht="15" customHeight="1" x14ac:dyDescent="0.3">
      <c r="A1983" s="2" t="s">
        <v>6194</v>
      </c>
      <c r="C1983" s="2" t="s">
        <v>8273</v>
      </c>
      <c r="E1983" s="2" t="s">
        <v>2644</v>
      </c>
      <c r="F1983" s="2" t="s">
        <v>4111</v>
      </c>
      <c r="K1983" s="5" t="s">
        <v>2645</v>
      </c>
      <c r="N1983" s="3"/>
    </row>
    <row r="1984" spans="1:14" s="2" customFormat="1" ht="15" customHeight="1" x14ac:dyDescent="0.3">
      <c r="A1984" s="2" t="s">
        <v>6195</v>
      </c>
      <c r="C1984" s="2" t="s">
        <v>8274</v>
      </c>
      <c r="E1984" s="2" t="s">
        <v>2644</v>
      </c>
      <c r="F1984" s="2" t="s">
        <v>4112</v>
      </c>
      <c r="K1984" s="5" t="s">
        <v>2645</v>
      </c>
      <c r="N1984" s="3"/>
    </row>
    <row r="1985" spans="1:14" s="2" customFormat="1" ht="15" customHeight="1" x14ac:dyDescent="0.3">
      <c r="A1985" s="2" t="s">
        <v>6196</v>
      </c>
      <c r="C1985" s="2" t="s">
        <v>8275</v>
      </c>
      <c r="E1985" s="2" t="s">
        <v>2644</v>
      </c>
      <c r="F1985" s="2" t="s">
        <v>4113</v>
      </c>
      <c r="K1985" s="5" t="s">
        <v>2645</v>
      </c>
      <c r="N1985" s="3"/>
    </row>
    <row r="1986" spans="1:14" s="2" customFormat="1" ht="15" customHeight="1" x14ac:dyDescent="0.3">
      <c r="A1986" s="2" t="s">
        <v>6197</v>
      </c>
      <c r="C1986" s="2" t="s">
        <v>8276</v>
      </c>
      <c r="E1986" s="2" t="s">
        <v>2644</v>
      </c>
      <c r="F1986" s="2" t="s">
        <v>4114</v>
      </c>
      <c r="K1986" s="5" t="s">
        <v>2645</v>
      </c>
      <c r="N1986" s="3"/>
    </row>
    <row r="1987" spans="1:14" s="2" customFormat="1" ht="15" customHeight="1" x14ac:dyDescent="0.3">
      <c r="A1987" s="2" t="s">
        <v>6198</v>
      </c>
      <c r="C1987" s="2" t="s">
        <v>8277</v>
      </c>
      <c r="E1987" s="2" t="s">
        <v>2644</v>
      </c>
      <c r="F1987" s="2" t="s">
        <v>4115</v>
      </c>
      <c r="K1987" s="5" t="s">
        <v>2645</v>
      </c>
      <c r="N1987" s="3"/>
    </row>
    <row r="1988" spans="1:14" s="2" customFormat="1" ht="15" customHeight="1" x14ac:dyDescent="0.3">
      <c r="A1988" s="2" t="s">
        <v>6199</v>
      </c>
      <c r="C1988" s="2" t="s">
        <v>8278</v>
      </c>
      <c r="E1988" s="2" t="s">
        <v>2644</v>
      </c>
      <c r="F1988" s="2" t="s">
        <v>4116</v>
      </c>
      <c r="K1988" s="5" t="s">
        <v>2645</v>
      </c>
      <c r="N1988" s="3"/>
    </row>
    <row r="1989" spans="1:14" s="2" customFormat="1" ht="15" customHeight="1" x14ac:dyDescent="0.3">
      <c r="A1989" s="2" t="s">
        <v>6200</v>
      </c>
      <c r="C1989" s="2" t="s">
        <v>8279</v>
      </c>
      <c r="E1989" s="2" t="s">
        <v>2644</v>
      </c>
      <c r="F1989" s="2" t="s">
        <v>4117</v>
      </c>
      <c r="K1989" s="5" t="s">
        <v>2645</v>
      </c>
      <c r="N1989" s="3"/>
    </row>
    <row r="1990" spans="1:14" s="2" customFormat="1" ht="15" customHeight="1" x14ac:dyDescent="0.3">
      <c r="A1990" s="2" t="s">
        <v>6201</v>
      </c>
      <c r="C1990" s="2" t="s">
        <v>8280</v>
      </c>
      <c r="E1990" s="2" t="s">
        <v>2644</v>
      </c>
      <c r="F1990" s="2" t="s">
        <v>4118</v>
      </c>
      <c r="K1990" s="5" t="s">
        <v>2645</v>
      </c>
      <c r="N1990" s="3"/>
    </row>
    <row r="1991" spans="1:14" s="2" customFormat="1" ht="15" customHeight="1" x14ac:dyDescent="0.3">
      <c r="A1991" s="2" t="s">
        <v>6202</v>
      </c>
      <c r="C1991" s="2" t="s">
        <v>8281</v>
      </c>
      <c r="E1991" s="2" t="s">
        <v>2644</v>
      </c>
      <c r="F1991" s="2" t="s">
        <v>4119</v>
      </c>
      <c r="K1991" s="5" t="s">
        <v>2645</v>
      </c>
      <c r="N1991" s="3"/>
    </row>
    <row r="1992" spans="1:14" s="2" customFormat="1" ht="15" customHeight="1" x14ac:dyDescent="0.3">
      <c r="A1992" s="2" t="s">
        <v>6203</v>
      </c>
      <c r="C1992" s="2" t="s">
        <v>8282</v>
      </c>
      <c r="E1992" s="2" t="s">
        <v>2644</v>
      </c>
      <c r="F1992" s="2" t="s">
        <v>4120</v>
      </c>
      <c r="K1992" s="5" t="s">
        <v>2645</v>
      </c>
      <c r="N1992" s="3"/>
    </row>
    <row r="1993" spans="1:14" s="2" customFormat="1" ht="15" customHeight="1" x14ac:dyDescent="0.3">
      <c r="A1993" s="2" t="s">
        <v>6204</v>
      </c>
      <c r="C1993" s="2" t="s">
        <v>8283</v>
      </c>
      <c r="E1993" s="2" t="s">
        <v>2644</v>
      </c>
      <c r="F1993" s="2" t="s">
        <v>4121</v>
      </c>
      <c r="K1993" s="5" t="s">
        <v>2645</v>
      </c>
      <c r="N1993" s="3"/>
    </row>
    <row r="1994" spans="1:14" s="2" customFormat="1" ht="15" customHeight="1" x14ac:dyDescent="0.3">
      <c r="A1994" s="2" t="s">
        <v>6205</v>
      </c>
      <c r="C1994" s="2" t="s">
        <v>8284</v>
      </c>
      <c r="E1994" s="2" t="s">
        <v>2644</v>
      </c>
      <c r="F1994" s="2" t="s">
        <v>4122</v>
      </c>
      <c r="K1994" s="5" t="s">
        <v>2645</v>
      </c>
      <c r="N1994" s="3"/>
    </row>
    <row r="1995" spans="1:14" s="2" customFormat="1" ht="15" customHeight="1" x14ac:dyDescent="0.3">
      <c r="A1995" s="2" t="s">
        <v>6206</v>
      </c>
      <c r="C1995" s="2" t="s">
        <v>8285</v>
      </c>
      <c r="E1995" s="2" t="s">
        <v>2644</v>
      </c>
      <c r="F1995" s="2" t="s">
        <v>4123</v>
      </c>
      <c r="K1995" s="5" t="s">
        <v>2645</v>
      </c>
      <c r="N1995" s="3"/>
    </row>
    <row r="1996" spans="1:14" s="2" customFormat="1" ht="15" customHeight="1" x14ac:dyDescent="0.3">
      <c r="A1996" s="2" t="s">
        <v>6207</v>
      </c>
      <c r="C1996" s="2" t="s">
        <v>8286</v>
      </c>
      <c r="E1996" s="2" t="s">
        <v>2644</v>
      </c>
      <c r="F1996" s="2" t="s">
        <v>4124</v>
      </c>
      <c r="K1996" s="5" t="s">
        <v>2645</v>
      </c>
      <c r="N1996" s="3"/>
    </row>
    <row r="1997" spans="1:14" s="2" customFormat="1" ht="15" customHeight="1" x14ac:dyDescent="0.3">
      <c r="A1997" s="2" t="s">
        <v>6208</v>
      </c>
      <c r="C1997" s="2" t="s">
        <v>8287</v>
      </c>
      <c r="E1997" s="2" t="s">
        <v>2644</v>
      </c>
      <c r="F1997" s="2" t="s">
        <v>4125</v>
      </c>
      <c r="K1997" s="5" t="s">
        <v>2645</v>
      </c>
      <c r="N1997" s="3"/>
    </row>
    <row r="1998" spans="1:14" s="2" customFormat="1" ht="15" customHeight="1" x14ac:dyDescent="0.3">
      <c r="A1998" s="2" t="s">
        <v>6209</v>
      </c>
      <c r="C1998" s="2" t="s">
        <v>8288</v>
      </c>
      <c r="E1998" s="2" t="s">
        <v>2644</v>
      </c>
      <c r="F1998" s="2" t="s">
        <v>4126</v>
      </c>
      <c r="K1998" s="5" t="s">
        <v>2645</v>
      </c>
      <c r="N1998" s="3"/>
    </row>
    <row r="1999" spans="1:14" s="2" customFormat="1" ht="15" customHeight="1" x14ac:dyDescent="0.3">
      <c r="A1999" s="2" t="s">
        <v>6210</v>
      </c>
      <c r="C1999" s="2" t="s">
        <v>8289</v>
      </c>
      <c r="E1999" s="2" t="s">
        <v>2644</v>
      </c>
      <c r="F1999" s="2" t="s">
        <v>4127</v>
      </c>
      <c r="K1999" s="5" t="s">
        <v>2645</v>
      </c>
      <c r="N1999" s="3"/>
    </row>
    <row r="2000" spans="1:14" s="2" customFormat="1" ht="15" customHeight="1" x14ac:dyDescent="0.3">
      <c r="A2000" s="2" t="s">
        <v>6211</v>
      </c>
      <c r="C2000" s="2" t="s">
        <v>8290</v>
      </c>
      <c r="E2000" s="2" t="s">
        <v>2644</v>
      </c>
      <c r="F2000" s="2" t="s">
        <v>4128</v>
      </c>
      <c r="K2000" s="5" t="s">
        <v>2645</v>
      </c>
      <c r="N2000" s="3"/>
    </row>
    <row r="2001" spans="1:14" s="2" customFormat="1" ht="15" customHeight="1" x14ac:dyDescent="0.3">
      <c r="A2001" s="2" t="s">
        <v>6212</v>
      </c>
      <c r="C2001" s="2" t="s">
        <v>8291</v>
      </c>
      <c r="E2001" s="2" t="s">
        <v>2644</v>
      </c>
      <c r="F2001" s="2" t="s">
        <v>4129</v>
      </c>
      <c r="K2001" s="5" t="s">
        <v>2645</v>
      </c>
      <c r="N2001" s="3"/>
    </row>
    <row r="2002" spans="1:14" s="2" customFormat="1" ht="15" customHeight="1" x14ac:dyDescent="0.3">
      <c r="A2002" s="2" t="s">
        <v>6213</v>
      </c>
      <c r="C2002" s="2" t="s">
        <v>8292</v>
      </c>
      <c r="E2002" s="2" t="s">
        <v>2644</v>
      </c>
      <c r="F2002" s="2" t="s">
        <v>4130</v>
      </c>
      <c r="K2002" s="5" t="s">
        <v>2645</v>
      </c>
      <c r="N2002" s="3"/>
    </row>
    <row r="2003" spans="1:14" s="2" customFormat="1" ht="15" customHeight="1" x14ac:dyDescent="0.3">
      <c r="A2003" s="2" t="s">
        <v>6214</v>
      </c>
      <c r="C2003" s="2" t="s">
        <v>8293</v>
      </c>
      <c r="E2003" s="2" t="s">
        <v>2644</v>
      </c>
      <c r="F2003" s="2" t="s">
        <v>4131</v>
      </c>
      <c r="K2003" s="5" t="s">
        <v>2645</v>
      </c>
      <c r="N2003" s="3"/>
    </row>
    <row r="2004" spans="1:14" s="2" customFormat="1" ht="15" customHeight="1" x14ac:dyDescent="0.3">
      <c r="A2004" s="2" t="s">
        <v>6215</v>
      </c>
      <c r="C2004" s="2" t="s">
        <v>8294</v>
      </c>
      <c r="E2004" s="2" t="s">
        <v>2644</v>
      </c>
      <c r="F2004" s="2" t="s">
        <v>4132</v>
      </c>
      <c r="K2004" s="5" t="s">
        <v>2645</v>
      </c>
      <c r="N2004" s="3"/>
    </row>
    <row r="2005" spans="1:14" s="2" customFormat="1" ht="15" customHeight="1" x14ac:dyDescent="0.3">
      <c r="A2005" s="2" t="s">
        <v>6216</v>
      </c>
      <c r="C2005" s="2" t="s">
        <v>8295</v>
      </c>
      <c r="E2005" s="2" t="s">
        <v>2644</v>
      </c>
      <c r="F2005" s="2" t="s">
        <v>4133</v>
      </c>
      <c r="K2005" s="5" t="s">
        <v>2645</v>
      </c>
      <c r="N2005" s="3"/>
    </row>
    <row r="2006" spans="1:14" s="2" customFormat="1" ht="15" customHeight="1" x14ac:dyDescent="0.3">
      <c r="A2006" s="2" t="s">
        <v>6217</v>
      </c>
      <c r="C2006" s="2" t="s">
        <v>8296</v>
      </c>
      <c r="E2006" s="2" t="s">
        <v>2644</v>
      </c>
      <c r="F2006" s="2" t="s">
        <v>4134</v>
      </c>
      <c r="K2006" s="5" t="s">
        <v>2645</v>
      </c>
      <c r="N2006" s="3"/>
    </row>
    <row r="2007" spans="1:14" s="2" customFormat="1" ht="15" customHeight="1" x14ac:dyDescent="0.3">
      <c r="A2007" s="2" t="s">
        <v>6218</v>
      </c>
      <c r="C2007" s="2" t="s">
        <v>8297</v>
      </c>
      <c r="E2007" s="2" t="s">
        <v>2644</v>
      </c>
      <c r="F2007" s="2" t="s">
        <v>4135</v>
      </c>
      <c r="K2007" s="5" t="s">
        <v>2645</v>
      </c>
      <c r="N2007" s="3"/>
    </row>
    <row r="2008" spans="1:14" s="2" customFormat="1" ht="15" customHeight="1" x14ac:dyDescent="0.3">
      <c r="A2008" s="2" t="s">
        <v>6219</v>
      </c>
      <c r="C2008" s="2" t="s">
        <v>8298</v>
      </c>
      <c r="E2008" s="2" t="s">
        <v>2644</v>
      </c>
      <c r="F2008" s="2" t="s">
        <v>4136</v>
      </c>
      <c r="K2008" s="5" t="s">
        <v>2645</v>
      </c>
      <c r="N2008" s="3"/>
    </row>
    <row r="2009" spans="1:14" s="2" customFormat="1" ht="15" customHeight="1" x14ac:dyDescent="0.3">
      <c r="A2009" s="2" t="s">
        <v>6220</v>
      </c>
      <c r="C2009" s="2" t="s">
        <v>8299</v>
      </c>
      <c r="E2009" s="2" t="s">
        <v>2644</v>
      </c>
      <c r="F2009" s="2" t="s">
        <v>4137</v>
      </c>
      <c r="K2009" s="5" t="s">
        <v>2645</v>
      </c>
      <c r="N2009" s="3"/>
    </row>
    <row r="2010" spans="1:14" s="2" customFormat="1" ht="15" customHeight="1" x14ac:dyDescent="0.3">
      <c r="A2010" s="2" t="s">
        <v>6221</v>
      </c>
      <c r="C2010" s="2" t="s">
        <v>8300</v>
      </c>
      <c r="E2010" s="2" t="s">
        <v>2644</v>
      </c>
      <c r="F2010" s="2" t="s">
        <v>4138</v>
      </c>
      <c r="K2010" s="5" t="s">
        <v>2645</v>
      </c>
      <c r="N2010" s="3"/>
    </row>
    <row r="2011" spans="1:14" s="2" customFormat="1" ht="15" customHeight="1" x14ac:dyDescent="0.3">
      <c r="A2011" s="2" t="s">
        <v>6222</v>
      </c>
      <c r="C2011" s="2" t="s">
        <v>8301</v>
      </c>
      <c r="E2011" s="2" t="s">
        <v>2644</v>
      </c>
      <c r="F2011" s="2" t="s">
        <v>4139</v>
      </c>
      <c r="K2011" s="5" t="s">
        <v>2645</v>
      </c>
      <c r="N2011" s="3"/>
    </row>
    <row r="2012" spans="1:14" s="2" customFormat="1" ht="15" customHeight="1" x14ac:dyDescent="0.3">
      <c r="A2012" s="2" t="s">
        <v>6223</v>
      </c>
      <c r="C2012" s="2" t="s">
        <v>8302</v>
      </c>
      <c r="E2012" s="2" t="s">
        <v>2644</v>
      </c>
      <c r="F2012" s="2" t="s">
        <v>4140</v>
      </c>
      <c r="K2012" s="5" t="s">
        <v>2645</v>
      </c>
      <c r="N2012" s="3"/>
    </row>
    <row r="2013" spans="1:14" s="2" customFormat="1" ht="15" customHeight="1" x14ac:dyDescent="0.3">
      <c r="A2013" s="2" t="s">
        <v>6224</v>
      </c>
      <c r="C2013" s="2" t="s">
        <v>8303</v>
      </c>
      <c r="E2013" s="2" t="s">
        <v>2644</v>
      </c>
      <c r="F2013" s="2" t="s">
        <v>4141</v>
      </c>
      <c r="K2013" s="5" t="s">
        <v>2645</v>
      </c>
      <c r="N2013" s="3"/>
    </row>
    <row r="2014" spans="1:14" s="2" customFormat="1" ht="15" customHeight="1" x14ac:dyDescent="0.3">
      <c r="A2014" s="2" t="s">
        <v>6225</v>
      </c>
      <c r="C2014" s="2" t="s">
        <v>8304</v>
      </c>
      <c r="E2014" s="2" t="s">
        <v>2644</v>
      </c>
      <c r="F2014" s="2" t="s">
        <v>4142</v>
      </c>
      <c r="K2014" s="5" t="s">
        <v>2645</v>
      </c>
      <c r="N2014" s="3"/>
    </row>
    <row r="2015" spans="1:14" s="2" customFormat="1" ht="15" customHeight="1" x14ac:dyDescent="0.3">
      <c r="A2015" s="2" t="s">
        <v>6226</v>
      </c>
      <c r="C2015" s="2" t="s">
        <v>8305</v>
      </c>
      <c r="E2015" s="2" t="s">
        <v>2644</v>
      </c>
      <c r="F2015" s="2" t="s">
        <v>4143</v>
      </c>
      <c r="K2015" s="5" t="s">
        <v>2645</v>
      </c>
      <c r="N2015" s="3"/>
    </row>
    <row r="2016" spans="1:14" s="2" customFormat="1" ht="15" customHeight="1" x14ac:dyDescent="0.3">
      <c r="A2016" s="2" t="s">
        <v>6227</v>
      </c>
      <c r="C2016" s="2" t="s">
        <v>8306</v>
      </c>
      <c r="E2016" s="2" t="s">
        <v>2644</v>
      </c>
      <c r="F2016" s="2" t="s">
        <v>4144</v>
      </c>
      <c r="K2016" s="5" t="s">
        <v>2645</v>
      </c>
      <c r="N2016" s="3"/>
    </row>
    <row r="2017" spans="1:14" s="2" customFormat="1" ht="15" customHeight="1" x14ac:dyDescent="0.3">
      <c r="A2017" s="2" t="s">
        <v>6228</v>
      </c>
      <c r="C2017" s="2" t="s">
        <v>8307</v>
      </c>
      <c r="E2017" s="2" t="s">
        <v>2644</v>
      </c>
      <c r="F2017" s="2" t="s">
        <v>4145</v>
      </c>
      <c r="K2017" s="5" t="s">
        <v>2645</v>
      </c>
      <c r="N2017" s="3"/>
    </row>
    <row r="2018" spans="1:14" s="2" customFormat="1" ht="15" customHeight="1" x14ac:dyDescent="0.3">
      <c r="A2018" s="2" t="s">
        <v>6229</v>
      </c>
      <c r="C2018" s="2" t="s">
        <v>8308</v>
      </c>
      <c r="E2018" s="2" t="s">
        <v>2644</v>
      </c>
      <c r="F2018" s="2" t="s">
        <v>4146</v>
      </c>
      <c r="K2018" s="5" t="s">
        <v>2645</v>
      </c>
      <c r="N2018" s="3"/>
    </row>
    <row r="2019" spans="1:14" s="2" customFormat="1" ht="15" customHeight="1" x14ac:dyDescent="0.3">
      <c r="A2019" s="2" t="s">
        <v>6230</v>
      </c>
      <c r="C2019" s="2" t="s">
        <v>8309</v>
      </c>
      <c r="E2019" s="2" t="s">
        <v>2644</v>
      </c>
      <c r="F2019" s="2" t="s">
        <v>4147</v>
      </c>
      <c r="K2019" s="5" t="s">
        <v>2645</v>
      </c>
      <c r="N2019" s="3"/>
    </row>
    <row r="2020" spans="1:14" s="2" customFormat="1" ht="15" customHeight="1" x14ac:dyDescent="0.3">
      <c r="A2020" s="2" t="s">
        <v>6231</v>
      </c>
      <c r="C2020" s="2" t="s">
        <v>8310</v>
      </c>
      <c r="E2020" s="2" t="s">
        <v>2644</v>
      </c>
      <c r="F2020" s="2" t="s">
        <v>4148</v>
      </c>
      <c r="K2020" s="5" t="s">
        <v>2645</v>
      </c>
      <c r="N2020" s="3"/>
    </row>
    <row r="2021" spans="1:14" s="2" customFormat="1" ht="15" customHeight="1" x14ac:dyDescent="0.3">
      <c r="A2021" s="2" t="s">
        <v>6232</v>
      </c>
      <c r="C2021" s="2" t="s">
        <v>8311</v>
      </c>
      <c r="E2021" s="2" t="s">
        <v>2644</v>
      </c>
      <c r="F2021" s="2" t="s">
        <v>4149</v>
      </c>
      <c r="K2021" s="5" t="s">
        <v>2645</v>
      </c>
      <c r="N2021" s="3"/>
    </row>
    <row r="2022" spans="1:14" s="2" customFormat="1" ht="15" customHeight="1" x14ac:dyDescent="0.3">
      <c r="A2022" s="2" t="s">
        <v>6233</v>
      </c>
      <c r="C2022" s="2" t="s">
        <v>8312</v>
      </c>
      <c r="E2022" s="2" t="s">
        <v>2644</v>
      </c>
      <c r="F2022" s="2" t="s">
        <v>4150</v>
      </c>
      <c r="K2022" s="5" t="s">
        <v>2645</v>
      </c>
      <c r="N2022" s="3"/>
    </row>
    <row r="2023" spans="1:14" s="2" customFormat="1" ht="15" customHeight="1" x14ac:dyDescent="0.3">
      <c r="A2023" s="2" t="s">
        <v>6234</v>
      </c>
      <c r="C2023" s="2" t="s">
        <v>8313</v>
      </c>
      <c r="E2023" s="2" t="s">
        <v>2644</v>
      </c>
      <c r="F2023" s="2" t="s">
        <v>4151</v>
      </c>
      <c r="K2023" s="5" t="s">
        <v>2645</v>
      </c>
      <c r="N2023" s="3"/>
    </row>
    <row r="2024" spans="1:14" s="2" customFormat="1" ht="15" customHeight="1" x14ac:dyDescent="0.3">
      <c r="A2024" s="2" t="s">
        <v>6235</v>
      </c>
      <c r="C2024" s="2" t="s">
        <v>8314</v>
      </c>
      <c r="E2024" s="2" t="s">
        <v>2644</v>
      </c>
      <c r="F2024" s="2" t="s">
        <v>4152</v>
      </c>
      <c r="K2024" s="5" t="s">
        <v>2645</v>
      </c>
      <c r="N2024" s="3"/>
    </row>
    <row r="2025" spans="1:14" s="2" customFormat="1" ht="15" customHeight="1" x14ac:dyDescent="0.3">
      <c r="A2025" s="2" t="s">
        <v>6236</v>
      </c>
      <c r="C2025" s="2" t="s">
        <v>8315</v>
      </c>
      <c r="E2025" s="2" t="s">
        <v>2644</v>
      </c>
      <c r="F2025" s="2" t="s">
        <v>4153</v>
      </c>
      <c r="K2025" s="5" t="s">
        <v>2645</v>
      </c>
      <c r="N2025" s="3"/>
    </row>
    <row r="2026" spans="1:14" s="2" customFormat="1" ht="15" customHeight="1" x14ac:dyDescent="0.3">
      <c r="A2026" s="2" t="s">
        <v>6237</v>
      </c>
      <c r="C2026" s="2" t="s">
        <v>8316</v>
      </c>
      <c r="E2026" s="2" t="s">
        <v>2644</v>
      </c>
      <c r="F2026" s="2" t="s">
        <v>4154</v>
      </c>
      <c r="K2026" s="5" t="s">
        <v>2645</v>
      </c>
      <c r="N2026" s="3"/>
    </row>
    <row r="2027" spans="1:14" s="2" customFormat="1" ht="15" customHeight="1" x14ac:dyDescent="0.3">
      <c r="A2027" s="2" t="s">
        <v>6238</v>
      </c>
      <c r="C2027" s="2" t="s">
        <v>8317</v>
      </c>
      <c r="E2027" s="2" t="s">
        <v>2644</v>
      </c>
      <c r="F2027" s="2" t="s">
        <v>4155</v>
      </c>
      <c r="K2027" s="5" t="s">
        <v>2645</v>
      </c>
      <c r="N2027" s="3"/>
    </row>
    <row r="2028" spans="1:14" s="2" customFormat="1" ht="15" customHeight="1" x14ac:dyDescent="0.3">
      <c r="A2028" s="2" t="s">
        <v>6239</v>
      </c>
      <c r="C2028" s="2" t="s">
        <v>8318</v>
      </c>
      <c r="E2028" s="2" t="s">
        <v>2644</v>
      </c>
      <c r="F2028" s="2" t="s">
        <v>4156</v>
      </c>
      <c r="K2028" s="5" t="s">
        <v>2645</v>
      </c>
      <c r="N2028" s="3"/>
    </row>
    <row r="2029" spans="1:14" s="2" customFormat="1" ht="15" customHeight="1" x14ac:dyDescent="0.3">
      <c r="A2029" s="2" t="s">
        <v>6240</v>
      </c>
      <c r="C2029" s="2" t="s">
        <v>8319</v>
      </c>
      <c r="E2029" s="2" t="s">
        <v>2644</v>
      </c>
      <c r="F2029" s="2" t="s">
        <v>4157</v>
      </c>
      <c r="K2029" s="5" t="s">
        <v>2645</v>
      </c>
      <c r="N2029" s="3"/>
    </row>
    <row r="2030" spans="1:14" s="2" customFormat="1" ht="15" customHeight="1" x14ac:dyDescent="0.3">
      <c r="A2030" s="2" t="s">
        <v>6241</v>
      </c>
      <c r="C2030" s="2" t="s">
        <v>8320</v>
      </c>
      <c r="E2030" s="2" t="s">
        <v>2644</v>
      </c>
      <c r="F2030" s="2" t="s">
        <v>4158</v>
      </c>
      <c r="K2030" s="5" t="s">
        <v>2645</v>
      </c>
      <c r="N2030" s="3"/>
    </row>
    <row r="2031" spans="1:14" s="2" customFormat="1" ht="15" customHeight="1" x14ac:dyDescent="0.3">
      <c r="A2031" s="2" t="s">
        <v>6242</v>
      </c>
      <c r="C2031" s="2" t="s">
        <v>8321</v>
      </c>
      <c r="E2031" s="2" t="s">
        <v>2644</v>
      </c>
      <c r="F2031" s="2" t="s">
        <v>4159</v>
      </c>
      <c r="K2031" s="5" t="s">
        <v>2645</v>
      </c>
      <c r="N2031" s="3"/>
    </row>
    <row r="2032" spans="1:14" s="2" customFormat="1" ht="15" customHeight="1" x14ac:dyDescent="0.3">
      <c r="A2032" s="2" t="s">
        <v>6243</v>
      </c>
      <c r="C2032" s="2" t="s">
        <v>8322</v>
      </c>
      <c r="E2032" s="2" t="s">
        <v>2644</v>
      </c>
      <c r="F2032" s="2" t="s">
        <v>4160</v>
      </c>
      <c r="K2032" s="5" t="s">
        <v>2645</v>
      </c>
      <c r="N2032" s="3"/>
    </row>
    <row r="2033" spans="1:14" s="2" customFormat="1" ht="15" customHeight="1" x14ac:dyDescent="0.3">
      <c r="A2033" s="2" t="s">
        <v>6244</v>
      </c>
      <c r="C2033" s="2" t="s">
        <v>8323</v>
      </c>
      <c r="E2033" s="2" t="s">
        <v>2644</v>
      </c>
      <c r="F2033" s="2" t="s">
        <v>4161</v>
      </c>
      <c r="K2033" s="5" t="s">
        <v>2645</v>
      </c>
      <c r="N2033" s="3"/>
    </row>
    <row r="2034" spans="1:14" s="2" customFormat="1" ht="15" customHeight="1" x14ac:dyDescent="0.3">
      <c r="A2034" s="2" t="s">
        <v>6245</v>
      </c>
      <c r="C2034" s="2" t="s">
        <v>8324</v>
      </c>
      <c r="E2034" s="2" t="s">
        <v>2644</v>
      </c>
      <c r="F2034" s="2" t="s">
        <v>4162</v>
      </c>
      <c r="K2034" s="5" t="s">
        <v>2645</v>
      </c>
      <c r="N2034" s="3"/>
    </row>
    <row r="2035" spans="1:14" s="2" customFormat="1" ht="15" customHeight="1" x14ac:dyDescent="0.3">
      <c r="A2035" s="2" t="s">
        <v>6246</v>
      </c>
      <c r="C2035" s="2" t="s">
        <v>8325</v>
      </c>
      <c r="E2035" s="2" t="s">
        <v>2644</v>
      </c>
      <c r="F2035" s="2" t="s">
        <v>4163</v>
      </c>
      <c r="K2035" s="5" t="s">
        <v>2645</v>
      </c>
      <c r="N2035" s="3"/>
    </row>
    <row r="2036" spans="1:14" s="2" customFormat="1" ht="15" customHeight="1" x14ac:dyDescent="0.3">
      <c r="A2036" s="2" t="s">
        <v>6247</v>
      </c>
      <c r="C2036" s="2" t="s">
        <v>8326</v>
      </c>
      <c r="E2036" s="2" t="s">
        <v>2644</v>
      </c>
      <c r="F2036" s="2" t="s">
        <v>4164</v>
      </c>
      <c r="K2036" s="5" t="s">
        <v>2645</v>
      </c>
      <c r="N2036" s="3"/>
    </row>
    <row r="2037" spans="1:14" s="2" customFormat="1" ht="15" customHeight="1" x14ac:dyDescent="0.3">
      <c r="A2037" s="2" t="s">
        <v>6248</v>
      </c>
      <c r="C2037" s="2" t="s">
        <v>8327</v>
      </c>
      <c r="E2037" s="2" t="s">
        <v>2644</v>
      </c>
      <c r="F2037" s="2" t="s">
        <v>4165</v>
      </c>
      <c r="K2037" s="5" t="s">
        <v>2645</v>
      </c>
      <c r="N2037" s="3"/>
    </row>
    <row r="2038" spans="1:14" s="2" customFormat="1" ht="15" customHeight="1" x14ac:dyDescent="0.3">
      <c r="A2038" s="2" t="s">
        <v>6249</v>
      </c>
      <c r="C2038" s="2" t="s">
        <v>8328</v>
      </c>
      <c r="E2038" s="2" t="s">
        <v>2644</v>
      </c>
      <c r="F2038" s="2" t="s">
        <v>4166</v>
      </c>
      <c r="K2038" s="5" t="s">
        <v>2645</v>
      </c>
      <c r="N2038" s="3"/>
    </row>
    <row r="2039" spans="1:14" s="2" customFormat="1" ht="15" customHeight="1" x14ac:dyDescent="0.3">
      <c r="A2039" s="2" t="s">
        <v>6250</v>
      </c>
      <c r="C2039" s="2" t="s">
        <v>8329</v>
      </c>
      <c r="E2039" s="2" t="s">
        <v>2644</v>
      </c>
      <c r="F2039" s="2" t="s">
        <v>4167</v>
      </c>
      <c r="K2039" s="5" t="s">
        <v>2645</v>
      </c>
      <c r="N2039" s="3"/>
    </row>
    <row r="2040" spans="1:14" s="2" customFormat="1" ht="15" customHeight="1" x14ac:dyDescent="0.3">
      <c r="A2040" s="2" t="s">
        <v>6251</v>
      </c>
      <c r="C2040" s="2" t="s">
        <v>8330</v>
      </c>
      <c r="E2040" s="2" t="s">
        <v>2644</v>
      </c>
      <c r="F2040" s="2" t="s">
        <v>4168</v>
      </c>
      <c r="K2040" s="5" t="s">
        <v>2645</v>
      </c>
      <c r="N2040" s="3"/>
    </row>
    <row r="2041" spans="1:14" s="2" customFormat="1" ht="15" customHeight="1" x14ac:dyDescent="0.3">
      <c r="A2041" s="2" t="s">
        <v>6252</v>
      </c>
      <c r="C2041" s="2" t="s">
        <v>8331</v>
      </c>
      <c r="E2041" s="2" t="s">
        <v>2644</v>
      </c>
      <c r="F2041" s="2" t="s">
        <v>4169</v>
      </c>
      <c r="K2041" s="5" t="s">
        <v>2645</v>
      </c>
      <c r="N2041" s="3"/>
    </row>
    <row r="2042" spans="1:14" s="2" customFormat="1" ht="15" customHeight="1" x14ac:dyDescent="0.3">
      <c r="A2042" s="2" t="s">
        <v>6253</v>
      </c>
      <c r="C2042" s="2" t="s">
        <v>8332</v>
      </c>
      <c r="E2042" s="2" t="s">
        <v>2644</v>
      </c>
      <c r="F2042" s="2" t="s">
        <v>4170</v>
      </c>
      <c r="K2042" s="5" t="s">
        <v>2645</v>
      </c>
      <c r="N2042" s="3"/>
    </row>
    <row r="2043" spans="1:14" s="2" customFormat="1" ht="15" customHeight="1" x14ac:dyDescent="0.3">
      <c r="A2043" s="2" t="s">
        <v>6254</v>
      </c>
      <c r="C2043" s="2" t="s">
        <v>8333</v>
      </c>
      <c r="E2043" s="2" t="s">
        <v>2644</v>
      </c>
      <c r="F2043" s="2" t="s">
        <v>4171</v>
      </c>
      <c r="K2043" s="5" t="s">
        <v>2645</v>
      </c>
      <c r="N2043" s="3"/>
    </row>
    <row r="2044" spans="1:14" s="2" customFormat="1" ht="15" customHeight="1" x14ac:dyDescent="0.3">
      <c r="A2044" s="2" t="s">
        <v>6255</v>
      </c>
      <c r="C2044" s="2" t="s">
        <v>8334</v>
      </c>
      <c r="E2044" s="2" t="s">
        <v>2644</v>
      </c>
      <c r="F2044" s="2" t="s">
        <v>4172</v>
      </c>
      <c r="K2044" s="5" t="s">
        <v>2645</v>
      </c>
      <c r="N2044" s="3"/>
    </row>
    <row r="2045" spans="1:14" s="2" customFormat="1" ht="15" customHeight="1" x14ac:dyDescent="0.3">
      <c r="A2045" s="2" t="s">
        <v>6256</v>
      </c>
      <c r="C2045" s="2" t="s">
        <v>8335</v>
      </c>
      <c r="E2045" s="2" t="s">
        <v>2644</v>
      </c>
      <c r="F2045" s="2" t="s">
        <v>4173</v>
      </c>
      <c r="K2045" s="5" t="s">
        <v>2645</v>
      </c>
      <c r="N2045" s="3"/>
    </row>
    <row r="2046" spans="1:14" s="2" customFormat="1" ht="15" customHeight="1" x14ac:dyDescent="0.3">
      <c r="A2046" s="2" t="s">
        <v>6257</v>
      </c>
      <c r="C2046" s="2" t="s">
        <v>8336</v>
      </c>
      <c r="E2046" s="2" t="s">
        <v>2644</v>
      </c>
      <c r="F2046" s="2" t="s">
        <v>4174</v>
      </c>
      <c r="K2046" s="5" t="s">
        <v>2645</v>
      </c>
      <c r="N2046" s="3"/>
    </row>
    <row r="2047" spans="1:14" s="2" customFormat="1" ht="15" customHeight="1" x14ac:dyDescent="0.3">
      <c r="A2047" s="2" t="s">
        <v>6258</v>
      </c>
      <c r="C2047" s="2" t="s">
        <v>8337</v>
      </c>
      <c r="E2047" s="2" t="s">
        <v>2644</v>
      </c>
      <c r="F2047" s="2" t="s">
        <v>4175</v>
      </c>
      <c r="K2047" s="5" t="s">
        <v>2645</v>
      </c>
      <c r="N2047" s="3"/>
    </row>
    <row r="2048" spans="1:14" s="2" customFormat="1" ht="15" customHeight="1" x14ac:dyDescent="0.3">
      <c r="A2048" s="2" t="s">
        <v>6259</v>
      </c>
      <c r="C2048" s="2" t="s">
        <v>8338</v>
      </c>
      <c r="E2048" s="2" t="s">
        <v>2644</v>
      </c>
      <c r="F2048" s="2" t="s">
        <v>4176</v>
      </c>
      <c r="K2048" s="5" t="s">
        <v>2645</v>
      </c>
      <c r="N2048" s="3"/>
    </row>
    <row r="2049" spans="1:14" s="2" customFormat="1" ht="15" customHeight="1" x14ac:dyDescent="0.3">
      <c r="A2049" s="2" t="s">
        <v>6260</v>
      </c>
      <c r="C2049" s="2" t="s">
        <v>8339</v>
      </c>
      <c r="E2049" s="2" t="s">
        <v>2644</v>
      </c>
      <c r="F2049" s="2" t="s">
        <v>4177</v>
      </c>
      <c r="K2049" s="5" t="s">
        <v>2645</v>
      </c>
      <c r="N2049" s="3"/>
    </row>
    <row r="2050" spans="1:14" s="2" customFormat="1" ht="15" customHeight="1" x14ac:dyDescent="0.3">
      <c r="A2050" s="2" t="s">
        <v>6261</v>
      </c>
      <c r="C2050" s="2" t="s">
        <v>8340</v>
      </c>
      <c r="E2050" s="2" t="s">
        <v>2644</v>
      </c>
      <c r="F2050" s="2" t="s">
        <v>4178</v>
      </c>
      <c r="K2050" s="5" t="s">
        <v>2645</v>
      </c>
      <c r="N2050" s="3"/>
    </row>
    <row r="2051" spans="1:14" s="2" customFormat="1" ht="15" customHeight="1" x14ac:dyDescent="0.3">
      <c r="A2051" s="2" t="s">
        <v>6262</v>
      </c>
      <c r="C2051" s="2" t="s">
        <v>8341</v>
      </c>
      <c r="E2051" s="2" t="s">
        <v>2644</v>
      </c>
      <c r="F2051" s="2" t="s">
        <v>4179</v>
      </c>
      <c r="K2051" s="5" t="s">
        <v>2645</v>
      </c>
      <c r="N2051" s="3"/>
    </row>
    <row r="2052" spans="1:14" s="2" customFormat="1" ht="15" customHeight="1" x14ac:dyDescent="0.3">
      <c r="A2052" s="2" t="s">
        <v>6263</v>
      </c>
      <c r="C2052" s="2" t="s">
        <v>8342</v>
      </c>
      <c r="E2052" s="2" t="s">
        <v>2644</v>
      </c>
      <c r="F2052" s="2" t="s">
        <v>4180</v>
      </c>
      <c r="K2052" s="5" t="s">
        <v>2645</v>
      </c>
      <c r="N2052" s="3"/>
    </row>
    <row r="2053" spans="1:14" s="2" customFormat="1" ht="15" customHeight="1" x14ac:dyDescent="0.3">
      <c r="A2053" s="2" t="s">
        <v>6264</v>
      </c>
      <c r="C2053" s="2" t="s">
        <v>8343</v>
      </c>
      <c r="E2053" s="2" t="s">
        <v>2644</v>
      </c>
      <c r="F2053" s="2" t="s">
        <v>4181</v>
      </c>
      <c r="K2053" s="5" t="s">
        <v>2645</v>
      </c>
      <c r="N2053" s="3"/>
    </row>
    <row r="2054" spans="1:14" s="2" customFormat="1" ht="15" customHeight="1" x14ac:dyDescent="0.3">
      <c r="A2054" s="2" t="s">
        <v>6265</v>
      </c>
      <c r="C2054" s="2" t="s">
        <v>8344</v>
      </c>
      <c r="E2054" s="2" t="s">
        <v>2644</v>
      </c>
      <c r="F2054" s="2" t="s">
        <v>4182</v>
      </c>
      <c r="K2054" s="5" t="s">
        <v>2645</v>
      </c>
      <c r="N2054" s="3"/>
    </row>
    <row r="2055" spans="1:14" s="2" customFormat="1" ht="15" customHeight="1" x14ac:dyDescent="0.3">
      <c r="A2055" s="2" t="s">
        <v>6266</v>
      </c>
      <c r="C2055" s="2" t="s">
        <v>8345</v>
      </c>
      <c r="E2055" s="2" t="s">
        <v>2644</v>
      </c>
      <c r="F2055" s="2" t="s">
        <v>4183</v>
      </c>
      <c r="K2055" s="5" t="s">
        <v>2645</v>
      </c>
      <c r="N2055" s="3"/>
    </row>
    <row r="2056" spans="1:14" s="2" customFormat="1" ht="15" customHeight="1" x14ac:dyDescent="0.3">
      <c r="A2056" s="2" t="s">
        <v>6267</v>
      </c>
      <c r="C2056" s="2" t="s">
        <v>8346</v>
      </c>
      <c r="E2056" s="2" t="s">
        <v>2644</v>
      </c>
      <c r="F2056" s="2" t="s">
        <v>4184</v>
      </c>
      <c r="K2056" s="5" t="s">
        <v>2645</v>
      </c>
      <c r="N2056" s="3"/>
    </row>
    <row r="2057" spans="1:14" s="2" customFormat="1" ht="15" customHeight="1" x14ac:dyDescent="0.3">
      <c r="A2057" s="2" t="s">
        <v>6268</v>
      </c>
      <c r="C2057" s="2" t="s">
        <v>8347</v>
      </c>
      <c r="E2057" s="2" t="s">
        <v>2644</v>
      </c>
      <c r="F2057" s="2" t="s">
        <v>4185</v>
      </c>
      <c r="K2057" s="5" t="s">
        <v>2645</v>
      </c>
      <c r="N2057" s="3"/>
    </row>
    <row r="2058" spans="1:14" s="2" customFormat="1" ht="15" customHeight="1" x14ac:dyDescent="0.3">
      <c r="A2058" s="2" t="s">
        <v>6269</v>
      </c>
      <c r="C2058" s="2" t="s">
        <v>8348</v>
      </c>
      <c r="E2058" s="2" t="s">
        <v>2644</v>
      </c>
      <c r="F2058" s="2" t="s">
        <v>4186</v>
      </c>
      <c r="K2058" s="5" t="s">
        <v>2645</v>
      </c>
      <c r="N2058" s="3"/>
    </row>
    <row r="2059" spans="1:14" s="2" customFormat="1" ht="15" customHeight="1" x14ac:dyDescent="0.3">
      <c r="A2059" s="2" t="s">
        <v>6270</v>
      </c>
      <c r="C2059" s="2" t="s">
        <v>8349</v>
      </c>
      <c r="E2059" s="2" t="s">
        <v>2644</v>
      </c>
      <c r="F2059" s="2" t="s">
        <v>4187</v>
      </c>
      <c r="K2059" s="5" t="s">
        <v>2645</v>
      </c>
      <c r="N2059" s="3"/>
    </row>
    <row r="2060" spans="1:14" s="2" customFormat="1" ht="15" customHeight="1" x14ac:dyDescent="0.3">
      <c r="A2060" s="2" t="s">
        <v>6271</v>
      </c>
      <c r="C2060" s="2" t="s">
        <v>8350</v>
      </c>
      <c r="E2060" s="2" t="s">
        <v>2644</v>
      </c>
      <c r="F2060" s="2" t="s">
        <v>4188</v>
      </c>
      <c r="K2060" s="5" t="s">
        <v>2645</v>
      </c>
      <c r="N2060" s="3"/>
    </row>
    <row r="2061" spans="1:14" s="2" customFormat="1" ht="15" customHeight="1" x14ac:dyDescent="0.3">
      <c r="A2061" s="2" t="s">
        <v>6272</v>
      </c>
      <c r="C2061" s="2" t="s">
        <v>8351</v>
      </c>
      <c r="E2061" s="2" t="s">
        <v>2644</v>
      </c>
      <c r="F2061" s="2" t="s">
        <v>4189</v>
      </c>
      <c r="K2061" s="5" t="s">
        <v>2645</v>
      </c>
      <c r="N2061" s="3"/>
    </row>
    <row r="2062" spans="1:14" s="2" customFormat="1" ht="15" customHeight="1" x14ac:dyDescent="0.3">
      <c r="A2062" s="2" t="s">
        <v>6273</v>
      </c>
      <c r="C2062" s="2" t="s">
        <v>8352</v>
      </c>
      <c r="E2062" s="2" t="s">
        <v>2644</v>
      </c>
      <c r="F2062" s="2" t="s">
        <v>4190</v>
      </c>
      <c r="K2062" s="5" t="s">
        <v>2645</v>
      </c>
      <c r="N2062" s="3"/>
    </row>
    <row r="2063" spans="1:14" s="2" customFormat="1" ht="15" customHeight="1" x14ac:dyDescent="0.3">
      <c r="A2063" s="2" t="s">
        <v>6274</v>
      </c>
      <c r="C2063" s="2" t="s">
        <v>8353</v>
      </c>
      <c r="E2063" s="2" t="s">
        <v>2644</v>
      </c>
      <c r="F2063" s="2" t="s">
        <v>4191</v>
      </c>
      <c r="K2063" s="5" t="s">
        <v>2645</v>
      </c>
      <c r="N2063" s="3"/>
    </row>
    <row r="2064" spans="1:14" s="2" customFormat="1" ht="15" customHeight="1" x14ac:dyDescent="0.3">
      <c r="A2064" s="2" t="s">
        <v>6275</v>
      </c>
      <c r="C2064" s="2" t="s">
        <v>8354</v>
      </c>
      <c r="E2064" s="2" t="s">
        <v>2644</v>
      </c>
      <c r="F2064" s="2" t="s">
        <v>4192</v>
      </c>
      <c r="K2064" s="5" t="s">
        <v>2645</v>
      </c>
      <c r="N2064" s="3"/>
    </row>
    <row r="2065" spans="1:14" s="2" customFormat="1" ht="15" customHeight="1" x14ac:dyDescent="0.3">
      <c r="A2065" s="2" t="s">
        <v>6276</v>
      </c>
      <c r="C2065" s="2" t="s">
        <v>8355</v>
      </c>
      <c r="E2065" s="2" t="s">
        <v>2644</v>
      </c>
      <c r="F2065" s="2" t="s">
        <v>4193</v>
      </c>
      <c r="K2065" s="5" t="s">
        <v>2645</v>
      </c>
      <c r="N2065" s="3"/>
    </row>
    <row r="2066" spans="1:14" s="2" customFormat="1" ht="15" customHeight="1" x14ac:dyDescent="0.3">
      <c r="A2066" s="2" t="s">
        <v>6277</v>
      </c>
      <c r="C2066" s="2" t="s">
        <v>8356</v>
      </c>
      <c r="E2066" s="2" t="s">
        <v>2644</v>
      </c>
      <c r="F2066" s="2" t="s">
        <v>4194</v>
      </c>
      <c r="K2066" s="5" t="s">
        <v>2645</v>
      </c>
      <c r="N2066" s="3"/>
    </row>
    <row r="2067" spans="1:14" s="2" customFormat="1" ht="15" customHeight="1" x14ac:dyDescent="0.3">
      <c r="A2067" s="2" t="s">
        <v>6278</v>
      </c>
      <c r="C2067" s="2" t="s">
        <v>8357</v>
      </c>
      <c r="E2067" s="2" t="s">
        <v>2644</v>
      </c>
      <c r="F2067" s="2" t="s">
        <v>4195</v>
      </c>
      <c r="K2067" s="5" t="s">
        <v>2645</v>
      </c>
      <c r="N2067" s="3"/>
    </row>
    <row r="2068" spans="1:14" s="2" customFormat="1" ht="15" customHeight="1" x14ac:dyDescent="0.3">
      <c r="A2068" s="2" t="s">
        <v>6279</v>
      </c>
      <c r="C2068" s="2" t="s">
        <v>8358</v>
      </c>
      <c r="E2068" s="2" t="s">
        <v>2644</v>
      </c>
      <c r="F2068" s="2" t="s">
        <v>4196</v>
      </c>
      <c r="K2068" s="5" t="s">
        <v>2645</v>
      </c>
      <c r="N2068" s="3"/>
    </row>
    <row r="2069" spans="1:14" s="2" customFormat="1" ht="15" customHeight="1" x14ac:dyDescent="0.3">
      <c r="A2069" s="2" t="s">
        <v>6280</v>
      </c>
      <c r="C2069" s="2" t="s">
        <v>8359</v>
      </c>
      <c r="E2069" s="2" t="s">
        <v>2644</v>
      </c>
      <c r="F2069" s="2" t="s">
        <v>4197</v>
      </c>
      <c r="K2069" s="5" t="s">
        <v>2645</v>
      </c>
      <c r="N2069" s="3"/>
    </row>
    <row r="2070" spans="1:14" s="2" customFormat="1" ht="15" customHeight="1" x14ac:dyDescent="0.3">
      <c r="A2070" s="2" t="s">
        <v>6281</v>
      </c>
      <c r="C2070" s="2" t="s">
        <v>8360</v>
      </c>
      <c r="E2070" s="2" t="s">
        <v>2644</v>
      </c>
      <c r="F2070" s="2" t="s">
        <v>4198</v>
      </c>
      <c r="K2070" s="5" t="s">
        <v>2645</v>
      </c>
      <c r="N2070" s="3"/>
    </row>
    <row r="2071" spans="1:14" s="2" customFormat="1" ht="15" customHeight="1" x14ac:dyDescent="0.3">
      <c r="A2071" s="2" t="s">
        <v>6282</v>
      </c>
      <c r="C2071" s="2" t="s">
        <v>8361</v>
      </c>
      <c r="E2071" s="2" t="s">
        <v>2644</v>
      </c>
      <c r="F2071" s="2" t="s">
        <v>4199</v>
      </c>
      <c r="K2071" s="5" t="s">
        <v>2645</v>
      </c>
      <c r="N2071" s="3"/>
    </row>
    <row r="2072" spans="1:14" s="2" customFormat="1" ht="15" customHeight="1" x14ac:dyDescent="0.3">
      <c r="A2072" s="2" t="s">
        <v>6283</v>
      </c>
      <c r="C2072" s="2" t="s">
        <v>8362</v>
      </c>
      <c r="E2072" s="2" t="s">
        <v>2644</v>
      </c>
      <c r="F2072" s="2" t="s">
        <v>4200</v>
      </c>
      <c r="K2072" s="5" t="s">
        <v>2645</v>
      </c>
      <c r="N2072" s="3"/>
    </row>
    <row r="2073" spans="1:14" s="2" customFormat="1" ht="15" customHeight="1" x14ac:dyDescent="0.3">
      <c r="A2073" s="2" t="s">
        <v>6284</v>
      </c>
      <c r="C2073" s="2" t="s">
        <v>8363</v>
      </c>
      <c r="E2073" s="2" t="s">
        <v>2644</v>
      </c>
      <c r="F2073" s="2" t="s">
        <v>4201</v>
      </c>
      <c r="K2073" s="5" t="s">
        <v>2645</v>
      </c>
      <c r="N2073" s="3"/>
    </row>
    <row r="2074" spans="1:14" s="2" customFormat="1" ht="15" customHeight="1" x14ac:dyDescent="0.3">
      <c r="A2074" s="2" t="s">
        <v>6285</v>
      </c>
      <c r="C2074" s="2" t="s">
        <v>8364</v>
      </c>
      <c r="E2074" s="2" t="s">
        <v>2644</v>
      </c>
      <c r="F2074" s="2" t="s">
        <v>4202</v>
      </c>
      <c r="K2074" s="5" t="s">
        <v>2645</v>
      </c>
      <c r="N2074" s="3"/>
    </row>
    <row r="2075" spans="1:14" s="2" customFormat="1" ht="15" customHeight="1" x14ac:dyDescent="0.3">
      <c r="A2075" s="2" t="s">
        <v>6286</v>
      </c>
      <c r="C2075" s="2" t="s">
        <v>8365</v>
      </c>
      <c r="E2075" s="2" t="s">
        <v>2644</v>
      </c>
      <c r="F2075" s="2" t="s">
        <v>4203</v>
      </c>
      <c r="K2075" s="5" t="s">
        <v>2645</v>
      </c>
      <c r="N2075" s="3"/>
    </row>
    <row r="2076" spans="1:14" s="2" customFormat="1" ht="15" customHeight="1" x14ac:dyDescent="0.3">
      <c r="A2076" s="2" t="s">
        <v>6287</v>
      </c>
      <c r="C2076" s="2" t="s">
        <v>8366</v>
      </c>
      <c r="E2076" s="2" t="s">
        <v>2644</v>
      </c>
      <c r="F2076" s="2" t="s">
        <v>4204</v>
      </c>
      <c r="K2076" s="5" t="s">
        <v>2645</v>
      </c>
      <c r="N2076" s="3"/>
    </row>
    <row r="2077" spans="1:14" s="2" customFormat="1" ht="15" customHeight="1" x14ac:dyDescent="0.3">
      <c r="A2077" s="2" t="s">
        <v>6288</v>
      </c>
      <c r="C2077" s="2" t="s">
        <v>8367</v>
      </c>
      <c r="E2077" s="2" t="s">
        <v>2644</v>
      </c>
      <c r="F2077" s="2" t="s">
        <v>4205</v>
      </c>
      <c r="K2077" s="5" t="s">
        <v>2645</v>
      </c>
      <c r="N2077" s="3"/>
    </row>
    <row r="2078" spans="1:14" s="2" customFormat="1" ht="15" customHeight="1" x14ac:dyDescent="0.3">
      <c r="A2078" s="2" t="s">
        <v>6289</v>
      </c>
      <c r="C2078" s="2" t="s">
        <v>8368</v>
      </c>
      <c r="E2078" s="2" t="s">
        <v>2644</v>
      </c>
      <c r="F2078" s="2" t="s">
        <v>4206</v>
      </c>
      <c r="K2078" s="5" t="s">
        <v>2645</v>
      </c>
      <c r="N2078" s="3"/>
    </row>
    <row r="2079" spans="1:14" s="2" customFormat="1" ht="15" customHeight="1" x14ac:dyDescent="0.3">
      <c r="A2079" s="2" t="s">
        <v>6290</v>
      </c>
      <c r="C2079" s="2" t="s">
        <v>8369</v>
      </c>
      <c r="E2079" s="2" t="s">
        <v>2644</v>
      </c>
      <c r="F2079" s="2" t="s">
        <v>4207</v>
      </c>
      <c r="K2079" s="5" t="s">
        <v>2645</v>
      </c>
      <c r="N2079" s="3"/>
    </row>
    <row r="2080" spans="1:14" s="2" customFormat="1" ht="15" customHeight="1" x14ac:dyDescent="0.3">
      <c r="A2080" s="2" t="s">
        <v>6291</v>
      </c>
      <c r="C2080" s="2" t="s">
        <v>8370</v>
      </c>
      <c r="E2080" s="2" t="s">
        <v>2644</v>
      </c>
      <c r="F2080" s="2" t="s">
        <v>4208</v>
      </c>
      <c r="K2080" s="5" t="s">
        <v>2645</v>
      </c>
      <c r="N2080" s="3"/>
    </row>
    <row r="2081" spans="1:14" s="2" customFormat="1" ht="15" customHeight="1" x14ac:dyDescent="0.3">
      <c r="A2081" s="2" t="s">
        <v>6292</v>
      </c>
      <c r="C2081" s="2" t="s">
        <v>8371</v>
      </c>
      <c r="E2081" s="2" t="s">
        <v>2644</v>
      </c>
      <c r="F2081" s="2" t="s">
        <v>4209</v>
      </c>
      <c r="K2081" s="5" t="s">
        <v>2645</v>
      </c>
      <c r="N2081" s="3"/>
    </row>
    <row r="2082" spans="1:14" s="2" customFormat="1" ht="15" customHeight="1" x14ac:dyDescent="0.3">
      <c r="A2082" s="2" t="s">
        <v>6293</v>
      </c>
      <c r="C2082" s="2" t="s">
        <v>8372</v>
      </c>
      <c r="E2082" s="2" t="s">
        <v>2644</v>
      </c>
      <c r="F2082" s="2" t="s">
        <v>4210</v>
      </c>
      <c r="K2082" s="5" t="s">
        <v>2645</v>
      </c>
      <c r="N2082" s="3"/>
    </row>
    <row r="2083" spans="1:14" s="2" customFormat="1" ht="15" customHeight="1" x14ac:dyDescent="0.3">
      <c r="A2083" s="2" t="s">
        <v>6294</v>
      </c>
      <c r="C2083" s="2" t="s">
        <v>8373</v>
      </c>
      <c r="E2083" s="2" t="s">
        <v>2644</v>
      </c>
      <c r="F2083" s="2" t="s">
        <v>4211</v>
      </c>
      <c r="K2083" s="5" t="s">
        <v>2645</v>
      </c>
      <c r="N2083" s="3"/>
    </row>
    <row r="2084" spans="1:14" s="2" customFormat="1" ht="15" customHeight="1" x14ac:dyDescent="0.3">
      <c r="A2084" s="2" t="s">
        <v>6295</v>
      </c>
      <c r="C2084" s="2" t="s">
        <v>8374</v>
      </c>
      <c r="E2084" s="2" t="s">
        <v>2644</v>
      </c>
      <c r="F2084" s="2" t="s">
        <v>4212</v>
      </c>
      <c r="K2084" s="5" t="s">
        <v>2645</v>
      </c>
      <c r="N2084" s="3"/>
    </row>
    <row r="2085" spans="1:14" s="2" customFormat="1" ht="15" customHeight="1" x14ac:dyDescent="0.3">
      <c r="A2085" s="2" t="s">
        <v>6296</v>
      </c>
      <c r="C2085" s="2" t="s">
        <v>8375</v>
      </c>
      <c r="E2085" s="2" t="s">
        <v>2644</v>
      </c>
      <c r="F2085" s="2" t="s">
        <v>4213</v>
      </c>
      <c r="K2085" s="5" t="s">
        <v>2645</v>
      </c>
      <c r="N2085" s="3"/>
    </row>
    <row r="2086" spans="1:14" s="2" customFormat="1" ht="15" customHeight="1" x14ac:dyDescent="0.3">
      <c r="A2086" s="2" t="s">
        <v>6297</v>
      </c>
      <c r="C2086" s="2" t="s">
        <v>8376</v>
      </c>
      <c r="E2086" s="2" t="s">
        <v>2644</v>
      </c>
      <c r="F2086" s="2" t="s">
        <v>4214</v>
      </c>
      <c r="K2086" s="5" t="s">
        <v>2645</v>
      </c>
      <c r="N2086" s="3"/>
    </row>
    <row r="2087" spans="1:14" s="2" customFormat="1" ht="15" customHeight="1" x14ac:dyDescent="0.3">
      <c r="A2087" s="2" t="s">
        <v>6298</v>
      </c>
      <c r="C2087" s="2" t="s">
        <v>8377</v>
      </c>
      <c r="E2087" s="2" t="s">
        <v>2644</v>
      </c>
      <c r="F2087" s="2" t="s">
        <v>4215</v>
      </c>
      <c r="K2087" s="5" t="s">
        <v>2645</v>
      </c>
      <c r="N2087" s="3"/>
    </row>
    <row r="2088" spans="1:14" s="2" customFormat="1" ht="15" customHeight="1" x14ac:dyDescent="0.3">
      <c r="A2088" s="2" t="s">
        <v>6299</v>
      </c>
      <c r="C2088" s="2" t="s">
        <v>8378</v>
      </c>
      <c r="E2088" s="2" t="s">
        <v>2644</v>
      </c>
      <c r="F2088" s="2" t="s">
        <v>4216</v>
      </c>
      <c r="K2088" s="5" t="s">
        <v>2645</v>
      </c>
      <c r="N2088" s="3"/>
    </row>
    <row r="2089" spans="1:14" s="2" customFormat="1" ht="15" customHeight="1" x14ac:dyDescent="0.3">
      <c r="A2089" s="2" t="s">
        <v>6300</v>
      </c>
      <c r="C2089" s="2" t="s">
        <v>8379</v>
      </c>
      <c r="E2089" s="2" t="s">
        <v>2644</v>
      </c>
      <c r="F2089" s="2" t="s">
        <v>4217</v>
      </c>
      <c r="K2089" s="5" t="s">
        <v>2645</v>
      </c>
      <c r="N2089" s="3"/>
    </row>
    <row r="2090" spans="1:14" s="2" customFormat="1" ht="15" customHeight="1" x14ac:dyDescent="0.3">
      <c r="A2090" s="2" t="s">
        <v>6301</v>
      </c>
      <c r="C2090" s="2" t="s">
        <v>8380</v>
      </c>
      <c r="E2090" s="2" t="s">
        <v>2644</v>
      </c>
      <c r="F2090" s="2" t="s">
        <v>4218</v>
      </c>
      <c r="K2090" s="5" t="s">
        <v>2645</v>
      </c>
      <c r="N2090" s="3"/>
    </row>
    <row r="2091" spans="1:14" s="2" customFormat="1" ht="15" customHeight="1" x14ac:dyDescent="0.3">
      <c r="A2091" s="2" t="s">
        <v>6302</v>
      </c>
      <c r="C2091" s="2" t="s">
        <v>8381</v>
      </c>
      <c r="E2091" s="2" t="s">
        <v>2644</v>
      </c>
      <c r="F2091" s="2" t="s">
        <v>4219</v>
      </c>
      <c r="K2091" s="5" t="s">
        <v>2645</v>
      </c>
      <c r="N2091" s="3"/>
    </row>
    <row r="2092" spans="1:14" s="2" customFormat="1" ht="15" customHeight="1" x14ac:dyDescent="0.3">
      <c r="A2092" s="2" t="s">
        <v>6303</v>
      </c>
      <c r="C2092" s="2" t="s">
        <v>8382</v>
      </c>
      <c r="E2092" s="2" t="s">
        <v>2644</v>
      </c>
      <c r="F2092" s="2" t="s">
        <v>4220</v>
      </c>
      <c r="K2092" s="5" t="s">
        <v>2645</v>
      </c>
      <c r="N2092" s="3"/>
    </row>
    <row r="2093" spans="1:14" s="2" customFormat="1" ht="15" customHeight="1" x14ac:dyDescent="0.3">
      <c r="A2093" s="2" t="s">
        <v>6304</v>
      </c>
      <c r="C2093" s="2" t="s">
        <v>8383</v>
      </c>
      <c r="E2093" s="2" t="s">
        <v>2644</v>
      </c>
      <c r="F2093" s="2" t="s">
        <v>4221</v>
      </c>
      <c r="K2093" s="5" t="s">
        <v>2645</v>
      </c>
      <c r="N2093" s="3"/>
    </row>
    <row r="2094" spans="1:14" s="2" customFormat="1" ht="15" customHeight="1" x14ac:dyDescent="0.3">
      <c r="A2094" s="2" t="s">
        <v>6305</v>
      </c>
      <c r="C2094" s="2" t="s">
        <v>8384</v>
      </c>
      <c r="E2094" s="2" t="s">
        <v>2644</v>
      </c>
      <c r="F2094" s="2" t="s">
        <v>4222</v>
      </c>
      <c r="K2094" s="5" t="s">
        <v>2645</v>
      </c>
      <c r="N2094" s="3"/>
    </row>
    <row r="2095" spans="1:14" s="2" customFormat="1" ht="15" customHeight="1" x14ac:dyDescent="0.3">
      <c r="A2095" s="2" t="s">
        <v>6306</v>
      </c>
      <c r="C2095" s="2" t="s">
        <v>8385</v>
      </c>
      <c r="E2095" s="2" t="s">
        <v>2644</v>
      </c>
      <c r="F2095" s="2" t="s">
        <v>4223</v>
      </c>
      <c r="K2095" s="5" t="s">
        <v>2645</v>
      </c>
      <c r="N2095" s="3"/>
    </row>
    <row r="2096" spans="1:14" s="2" customFormat="1" ht="15" customHeight="1" x14ac:dyDescent="0.3">
      <c r="A2096" s="2" t="s">
        <v>6307</v>
      </c>
      <c r="C2096" s="2" t="s">
        <v>8386</v>
      </c>
      <c r="E2096" s="2" t="s">
        <v>2644</v>
      </c>
      <c r="F2096" s="2" t="s">
        <v>4224</v>
      </c>
      <c r="K2096" s="5" t="s">
        <v>2645</v>
      </c>
      <c r="N2096" s="3"/>
    </row>
    <row r="2097" spans="1:14" s="2" customFormat="1" ht="15" customHeight="1" x14ac:dyDescent="0.3">
      <c r="A2097" s="2" t="s">
        <v>6308</v>
      </c>
      <c r="C2097" s="2" t="s">
        <v>8387</v>
      </c>
      <c r="E2097" s="2" t="s">
        <v>2644</v>
      </c>
      <c r="F2097" s="2" t="s">
        <v>4225</v>
      </c>
      <c r="K2097" s="5" t="s">
        <v>2645</v>
      </c>
      <c r="N2097" s="3"/>
    </row>
    <row r="2098" spans="1:14" s="2" customFormat="1" ht="15" customHeight="1" x14ac:dyDescent="0.3">
      <c r="A2098" s="2" t="s">
        <v>6309</v>
      </c>
      <c r="C2098" s="2" t="s">
        <v>8388</v>
      </c>
      <c r="E2098" s="2" t="s">
        <v>2644</v>
      </c>
      <c r="F2098" s="2" t="s">
        <v>4226</v>
      </c>
      <c r="K2098" s="5" t="s">
        <v>2645</v>
      </c>
      <c r="N2098" s="3"/>
    </row>
    <row r="2099" spans="1:14" s="2" customFormat="1" ht="15" customHeight="1" x14ac:dyDescent="0.3">
      <c r="A2099" s="2" t="s">
        <v>6310</v>
      </c>
      <c r="C2099" s="2" t="s">
        <v>8389</v>
      </c>
      <c r="E2099" s="2" t="s">
        <v>2644</v>
      </c>
      <c r="F2099" s="2" t="s">
        <v>4227</v>
      </c>
      <c r="K2099" s="5" t="s">
        <v>2645</v>
      </c>
      <c r="N2099" s="3"/>
    </row>
    <row r="2100" spans="1:14" s="2" customFormat="1" ht="15" customHeight="1" x14ac:dyDescent="0.3">
      <c r="A2100" s="2" t="s">
        <v>6311</v>
      </c>
      <c r="C2100" s="2" t="s">
        <v>8390</v>
      </c>
      <c r="E2100" s="2" t="s">
        <v>2644</v>
      </c>
      <c r="F2100" s="2" t="s">
        <v>4228</v>
      </c>
      <c r="K2100" s="5" t="s">
        <v>2645</v>
      </c>
      <c r="N2100" s="3"/>
    </row>
    <row r="2101" spans="1:14" s="2" customFormat="1" ht="15" customHeight="1" x14ac:dyDescent="0.3">
      <c r="A2101" s="2" t="s">
        <v>6312</v>
      </c>
      <c r="C2101" s="2" t="s">
        <v>8391</v>
      </c>
      <c r="E2101" s="2" t="s">
        <v>2644</v>
      </c>
      <c r="F2101" s="2" t="s">
        <v>4229</v>
      </c>
      <c r="K2101" s="5" t="s">
        <v>2645</v>
      </c>
      <c r="N2101" s="3"/>
    </row>
    <row r="2102" spans="1:14" s="2" customFormat="1" ht="15" customHeight="1" x14ac:dyDescent="0.3">
      <c r="A2102" s="2" t="s">
        <v>6313</v>
      </c>
      <c r="C2102" s="2" t="s">
        <v>8392</v>
      </c>
      <c r="E2102" s="2" t="s">
        <v>2644</v>
      </c>
      <c r="F2102" s="2" t="s">
        <v>4230</v>
      </c>
      <c r="K2102" s="5" t="s">
        <v>2645</v>
      </c>
      <c r="N2102" s="3"/>
    </row>
    <row r="2103" spans="1:14" s="2" customFormat="1" ht="15" customHeight="1" x14ac:dyDescent="0.3">
      <c r="A2103" s="2" t="s">
        <v>6314</v>
      </c>
      <c r="C2103" s="2" t="s">
        <v>8393</v>
      </c>
      <c r="E2103" s="2" t="s">
        <v>2644</v>
      </c>
      <c r="F2103" s="2" t="s">
        <v>4231</v>
      </c>
      <c r="K2103" s="5" t="s">
        <v>2645</v>
      </c>
      <c r="N2103" s="3"/>
    </row>
    <row r="2104" spans="1:14" s="2" customFormat="1" ht="15" customHeight="1" x14ac:dyDescent="0.3">
      <c r="A2104" s="2" t="s">
        <v>6315</v>
      </c>
      <c r="C2104" s="2" t="s">
        <v>8394</v>
      </c>
      <c r="E2104" s="2" t="s">
        <v>2644</v>
      </c>
      <c r="F2104" s="2" t="s">
        <v>4232</v>
      </c>
      <c r="K2104" s="5" t="s">
        <v>2645</v>
      </c>
      <c r="N2104" s="3"/>
    </row>
    <row r="2105" spans="1:14" s="2" customFormat="1" ht="15" customHeight="1" x14ac:dyDescent="0.3">
      <c r="A2105" s="2" t="s">
        <v>6316</v>
      </c>
      <c r="C2105" s="2" t="s">
        <v>8395</v>
      </c>
      <c r="E2105" s="2" t="s">
        <v>2644</v>
      </c>
      <c r="F2105" s="2" t="s">
        <v>4233</v>
      </c>
      <c r="K2105" s="5" t="s">
        <v>2645</v>
      </c>
      <c r="N2105" s="3"/>
    </row>
    <row r="2106" spans="1:14" s="2" customFormat="1" ht="15" customHeight="1" x14ac:dyDescent="0.3">
      <c r="A2106" s="2" t="s">
        <v>6317</v>
      </c>
      <c r="C2106" s="2" t="s">
        <v>8396</v>
      </c>
      <c r="E2106" s="2" t="s">
        <v>2644</v>
      </c>
      <c r="F2106" s="2" t="s">
        <v>4234</v>
      </c>
      <c r="K2106" s="5" t="s">
        <v>2645</v>
      </c>
      <c r="N2106" s="3"/>
    </row>
    <row r="2107" spans="1:14" s="2" customFormat="1" ht="15" customHeight="1" x14ac:dyDescent="0.3">
      <c r="A2107" s="2" t="s">
        <v>6318</v>
      </c>
      <c r="C2107" s="2" t="s">
        <v>8397</v>
      </c>
      <c r="E2107" s="2" t="s">
        <v>2644</v>
      </c>
      <c r="F2107" s="2" t="s">
        <v>4235</v>
      </c>
      <c r="K2107" s="5" t="s">
        <v>2645</v>
      </c>
      <c r="N2107" s="3"/>
    </row>
    <row r="2108" spans="1:14" s="2" customFormat="1" ht="15" customHeight="1" x14ac:dyDescent="0.3">
      <c r="A2108" s="2" t="s">
        <v>6319</v>
      </c>
      <c r="C2108" s="2" t="s">
        <v>8398</v>
      </c>
      <c r="E2108" s="2" t="s">
        <v>2644</v>
      </c>
      <c r="F2108" s="2" t="s">
        <v>4236</v>
      </c>
      <c r="K2108" s="5" t="s">
        <v>2645</v>
      </c>
      <c r="N2108" s="3"/>
    </row>
    <row r="2109" spans="1:14" s="2" customFormat="1" ht="15" customHeight="1" x14ac:dyDescent="0.3">
      <c r="A2109" s="2" t="s">
        <v>6320</v>
      </c>
      <c r="C2109" s="2" t="s">
        <v>8399</v>
      </c>
      <c r="E2109" s="2" t="s">
        <v>2644</v>
      </c>
      <c r="F2109" s="2" t="s">
        <v>4237</v>
      </c>
      <c r="K2109" s="5" t="s">
        <v>2645</v>
      </c>
      <c r="N2109" s="3"/>
    </row>
    <row r="2110" spans="1:14" s="2" customFormat="1" ht="15" customHeight="1" x14ac:dyDescent="0.3">
      <c r="A2110" s="2" t="s">
        <v>6321</v>
      </c>
      <c r="C2110" s="2" t="s">
        <v>8400</v>
      </c>
      <c r="E2110" s="2" t="s">
        <v>2644</v>
      </c>
      <c r="F2110" s="2" t="s">
        <v>4238</v>
      </c>
      <c r="K2110" s="5" t="s">
        <v>2645</v>
      </c>
      <c r="N2110" s="3"/>
    </row>
    <row r="2111" spans="1:14" s="2" customFormat="1" ht="15" customHeight="1" x14ac:dyDescent="0.3">
      <c r="A2111" s="2" t="s">
        <v>6322</v>
      </c>
      <c r="C2111" s="2" t="s">
        <v>8401</v>
      </c>
      <c r="E2111" s="2" t="s">
        <v>2644</v>
      </c>
      <c r="F2111" s="2" t="s">
        <v>4239</v>
      </c>
      <c r="K2111" s="5" t="s">
        <v>2645</v>
      </c>
      <c r="N2111" s="3"/>
    </row>
    <row r="2112" spans="1:14" s="2" customFormat="1" ht="15" customHeight="1" x14ac:dyDescent="0.3">
      <c r="A2112" s="2" t="s">
        <v>6323</v>
      </c>
      <c r="C2112" s="2" t="s">
        <v>8402</v>
      </c>
      <c r="E2112" s="2" t="s">
        <v>2644</v>
      </c>
      <c r="F2112" s="2" t="s">
        <v>4240</v>
      </c>
      <c r="K2112" s="5" t="s">
        <v>2645</v>
      </c>
      <c r="N2112" s="3"/>
    </row>
    <row r="2113" spans="1:14" s="2" customFormat="1" ht="15" customHeight="1" x14ac:dyDescent="0.3">
      <c r="A2113" s="2" t="s">
        <v>6324</v>
      </c>
      <c r="C2113" s="2" t="s">
        <v>8403</v>
      </c>
      <c r="E2113" s="2" t="s">
        <v>2644</v>
      </c>
      <c r="F2113" s="2" t="s">
        <v>4241</v>
      </c>
      <c r="K2113" s="5" t="s">
        <v>2645</v>
      </c>
      <c r="N2113" s="3"/>
    </row>
    <row r="2114" spans="1:14" s="2" customFormat="1" ht="15" customHeight="1" x14ac:dyDescent="0.3">
      <c r="A2114" s="2" t="s">
        <v>6325</v>
      </c>
      <c r="C2114" s="2" t="s">
        <v>8404</v>
      </c>
      <c r="E2114" s="2" t="s">
        <v>2644</v>
      </c>
      <c r="F2114" s="2" t="s">
        <v>4242</v>
      </c>
      <c r="K2114" s="5" t="s">
        <v>2645</v>
      </c>
      <c r="N2114" s="3"/>
    </row>
    <row r="2115" spans="1:14" s="2" customFormat="1" ht="15" customHeight="1" x14ac:dyDescent="0.3">
      <c r="A2115" s="2" t="s">
        <v>6326</v>
      </c>
      <c r="C2115" s="2" t="s">
        <v>8405</v>
      </c>
      <c r="E2115" s="2" t="s">
        <v>2644</v>
      </c>
      <c r="F2115" s="2" t="s">
        <v>4243</v>
      </c>
      <c r="K2115" s="5" t="s">
        <v>2645</v>
      </c>
      <c r="N2115" s="3"/>
    </row>
    <row r="2116" spans="1:14" s="2" customFormat="1" ht="15" customHeight="1" x14ac:dyDescent="0.3">
      <c r="A2116" s="2" t="s">
        <v>6327</v>
      </c>
      <c r="C2116" s="2" t="s">
        <v>8406</v>
      </c>
      <c r="E2116" s="2" t="s">
        <v>2644</v>
      </c>
      <c r="F2116" s="2" t="s">
        <v>4244</v>
      </c>
      <c r="K2116" s="5" t="s">
        <v>2645</v>
      </c>
      <c r="N2116" s="3"/>
    </row>
    <row r="2117" spans="1:14" s="2" customFormat="1" ht="15" customHeight="1" x14ac:dyDescent="0.3">
      <c r="A2117" s="2" t="s">
        <v>6328</v>
      </c>
      <c r="C2117" s="2" t="s">
        <v>8407</v>
      </c>
      <c r="E2117" s="2" t="s">
        <v>2644</v>
      </c>
      <c r="F2117" s="2" t="s">
        <v>4245</v>
      </c>
      <c r="K2117" s="5" t="s">
        <v>2645</v>
      </c>
      <c r="N2117" s="3"/>
    </row>
    <row r="2118" spans="1:14" s="2" customFormat="1" ht="15" customHeight="1" x14ac:dyDescent="0.3">
      <c r="A2118" s="2" t="s">
        <v>6329</v>
      </c>
      <c r="C2118" s="2" t="s">
        <v>8408</v>
      </c>
      <c r="E2118" s="2" t="s">
        <v>2644</v>
      </c>
      <c r="F2118" s="2" t="s">
        <v>4246</v>
      </c>
      <c r="K2118" s="5" t="s">
        <v>2645</v>
      </c>
      <c r="N2118" s="3"/>
    </row>
    <row r="2119" spans="1:14" s="2" customFormat="1" ht="15" customHeight="1" x14ac:dyDescent="0.3">
      <c r="A2119" s="2" t="s">
        <v>6330</v>
      </c>
      <c r="C2119" s="2" t="s">
        <v>8409</v>
      </c>
      <c r="E2119" s="2" t="s">
        <v>2644</v>
      </c>
      <c r="F2119" s="2" t="s">
        <v>4247</v>
      </c>
      <c r="K2119" s="5" t="s">
        <v>2645</v>
      </c>
      <c r="N2119" s="3"/>
    </row>
    <row r="2120" spans="1:14" s="2" customFormat="1" ht="15" customHeight="1" x14ac:dyDescent="0.3">
      <c r="A2120" s="2" t="s">
        <v>6331</v>
      </c>
      <c r="C2120" s="2" t="s">
        <v>8410</v>
      </c>
      <c r="E2120" s="2" t="s">
        <v>2644</v>
      </c>
      <c r="F2120" s="2" t="s">
        <v>4248</v>
      </c>
      <c r="K2120" s="5" t="s">
        <v>2645</v>
      </c>
      <c r="N2120" s="3"/>
    </row>
    <row r="2121" spans="1:14" s="2" customFormat="1" ht="15" customHeight="1" x14ac:dyDescent="0.3">
      <c r="A2121" s="2" t="s">
        <v>6332</v>
      </c>
      <c r="C2121" s="2" t="s">
        <v>8411</v>
      </c>
      <c r="E2121" s="2" t="s">
        <v>2644</v>
      </c>
      <c r="F2121" s="2" t="s">
        <v>4249</v>
      </c>
      <c r="K2121" s="5" t="s">
        <v>2645</v>
      </c>
      <c r="N2121" s="3"/>
    </row>
    <row r="2122" spans="1:14" s="2" customFormat="1" ht="15" customHeight="1" x14ac:dyDescent="0.3">
      <c r="A2122" s="2" t="s">
        <v>6333</v>
      </c>
      <c r="C2122" s="2" t="s">
        <v>8412</v>
      </c>
      <c r="E2122" s="2" t="s">
        <v>2644</v>
      </c>
      <c r="F2122" s="2" t="s">
        <v>4250</v>
      </c>
      <c r="K2122" s="5" t="s">
        <v>2645</v>
      </c>
      <c r="N2122" s="3"/>
    </row>
    <row r="2123" spans="1:14" s="2" customFormat="1" ht="15" customHeight="1" x14ac:dyDescent="0.3">
      <c r="A2123" s="2" t="s">
        <v>6334</v>
      </c>
      <c r="C2123" s="2" t="s">
        <v>8413</v>
      </c>
      <c r="E2123" s="2" t="s">
        <v>2644</v>
      </c>
      <c r="F2123" s="2" t="s">
        <v>4251</v>
      </c>
      <c r="K2123" s="5" t="s">
        <v>2645</v>
      </c>
      <c r="N2123" s="3"/>
    </row>
    <row r="2124" spans="1:14" s="2" customFormat="1" ht="15" customHeight="1" x14ac:dyDescent="0.3">
      <c r="A2124" s="2" t="s">
        <v>6335</v>
      </c>
      <c r="C2124" s="2" t="s">
        <v>8414</v>
      </c>
      <c r="E2124" s="2" t="s">
        <v>2644</v>
      </c>
      <c r="F2124" s="2" t="s">
        <v>4252</v>
      </c>
      <c r="K2124" s="5" t="s">
        <v>2645</v>
      </c>
      <c r="N2124" s="3"/>
    </row>
    <row r="2125" spans="1:14" s="2" customFormat="1" ht="15" customHeight="1" x14ac:dyDescent="0.3">
      <c r="A2125" s="2" t="s">
        <v>6336</v>
      </c>
      <c r="C2125" s="2" t="s">
        <v>8415</v>
      </c>
      <c r="E2125" s="2" t="s">
        <v>2644</v>
      </c>
      <c r="F2125" s="2" t="s">
        <v>4253</v>
      </c>
      <c r="K2125" s="5" t="s">
        <v>2645</v>
      </c>
      <c r="N2125" s="3"/>
    </row>
    <row r="2126" spans="1:14" s="2" customFormat="1" ht="15" customHeight="1" x14ac:dyDescent="0.3">
      <c r="A2126" s="2" t="s">
        <v>6337</v>
      </c>
      <c r="C2126" s="2" t="s">
        <v>8416</v>
      </c>
      <c r="E2126" s="2" t="s">
        <v>2644</v>
      </c>
      <c r="F2126" s="2" t="s">
        <v>4254</v>
      </c>
      <c r="K2126" s="5" t="s">
        <v>2645</v>
      </c>
      <c r="N2126" s="3"/>
    </row>
    <row r="2127" spans="1:14" s="2" customFormat="1" ht="15" customHeight="1" x14ac:dyDescent="0.3">
      <c r="A2127" s="2" t="s">
        <v>6338</v>
      </c>
      <c r="C2127" s="2" t="s">
        <v>8417</v>
      </c>
      <c r="E2127" s="2" t="s">
        <v>2644</v>
      </c>
      <c r="F2127" s="2" t="s">
        <v>4255</v>
      </c>
      <c r="K2127" s="5" t="s">
        <v>2645</v>
      </c>
      <c r="N2127" s="3"/>
    </row>
    <row r="2128" spans="1:14" s="2" customFormat="1" ht="15" customHeight="1" x14ac:dyDescent="0.3">
      <c r="A2128" s="2" t="s">
        <v>6339</v>
      </c>
      <c r="C2128" s="2" t="s">
        <v>8418</v>
      </c>
      <c r="E2128" s="2" t="s">
        <v>2644</v>
      </c>
      <c r="F2128" s="2" t="s">
        <v>4256</v>
      </c>
      <c r="K2128" s="5" t="s">
        <v>2645</v>
      </c>
      <c r="N2128" s="3"/>
    </row>
    <row r="2129" spans="1:14" s="2" customFormat="1" ht="15" customHeight="1" x14ac:dyDescent="0.3">
      <c r="A2129" s="2" t="s">
        <v>6340</v>
      </c>
      <c r="C2129" s="2" t="s">
        <v>8419</v>
      </c>
      <c r="E2129" s="2" t="s">
        <v>2644</v>
      </c>
      <c r="F2129" s="2" t="s">
        <v>4257</v>
      </c>
      <c r="K2129" s="5" t="s">
        <v>2645</v>
      </c>
      <c r="N2129" s="3"/>
    </row>
    <row r="2130" spans="1:14" s="2" customFormat="1" ht="15" customHeight="1" x14ac:dyDescent="0.3">
      <c r="A2130" s="2" t="s">
        <v>6341</v>
      </c>
      <c r="C2130" s="2" t="s">
        <v>8420</v>
      </c>
      <c r="E2130" s="2" t="s">
        <v>2644</v>
      </c>
      <c r="F2130" s="2" t="s">
        <v>4258</v>
      </c>
      <c r="K2130" s="5" t="s">
        <v>2645</v>
      </c>
      <c r="N2130" s="3"/>
    </row>
    <row r="2131" spans="1:14" s="2" customFormat="1" ht="15" customHeight="1" x14ac:dyDescent="0.3">
      <c r="A2131" s="2" t="s">
        <v>6342</v>
      </c>
      <c r="C2131" s="2" t="s">
        <v>8421</v>
      </c>
      <c r="E2131" s="2" t="s">
        <v>2644</v>
      </c>
      <c r="F2131" s="2" t="s">
        <v>4259</v>
      </c>
      <c r="K2131" s="5" t="s">
        <v>2645</v>
      </c>
      <c r="N2131" s="3"/>
    </row>
    <row r="2132" spans="1:14" s="2" customFormat="1" ht="15" customHeight="1" x14ac:dyDescent="0.3">
      <c r="A2132" s="2" t="s">
        <v>6343</v>
      </c>
      <c r="C2132" s="2" t="s">
        <v>8422</v>
      </c>
      <c r="E2132" s="2" t="s">
        <v>2644</v>
      </c>
      <c r="F2132" s="2" t="s">
        <v>4260</v>
      </c>
      <c r="K2132" s="5" t="s">
        <v>2645</v>
      </c>
      <c r="N2132" s="3"/>
    </row>
    <row r="2133" spans="1:14" s="2" customFormat="1" ht="15" customHeight="1" x14ac:dyDescent="0.3">
      <c r="A2133" s="2" t="s">
        <v>6344</v>
      </c>
      <c r="C2133" s="2" t="s">
        <v>8423</v>
      </c>
      <c r="E2133" s="2" t="s">
        <v>2644</v>
      </c>
      <c r="F2133" s="2" t="s">
        <v>4261</v>
      </c>
      <c r="K2133" s="5" t="s">
        <v>2645</v>
      </c>
      <c r="N2133" s="3"/>
    </row>
    <row r="2134" spans="1:14" s="2" customFormat="1" ht="15" customHeight="1" x14ac:dyDescent="0.3">
      <c r="A2134" s="2" t="s">
        <v>6345</v>
      </c>
      <c r="C2134" s="2" t="s">
        <v>8424</v>
      </c>
      <c r="E2134" s="2" t="s">
        <v>2644</v>
      </c>
      <c r="F2134" s="2" t="s">
        <v>4262</v>
      </c>
      <c r="K2134" s="5" t="s">
        <v>2645</v>
      </c>
      <c r="N2134" s="3"/>
    </row>
    <row r="2135" spans="1:14" s="2" customFormat="1" ht="15" customHeight="1" x14ac:dyDescent="0.3">
      <c r="A2135" s="2" t="s">
        <v>6346</v>
      </c>
      <c r="C2135" s="2" t="s">
        <v>8425</v>
      </c>
      <c r="E2135" s="2" t="s">
        <v>2644</v>
      </c>
      <c r="F2135" s="2" t="s">
        <v>4263</v>
      </c>
      <c r="K2135" s="5" t="s">
        <v>2645</v>
      </c>
      <c r="N2135" s="3"/>
    </row>
    <row r="2136" spans="1:14" s="2" customFormat="1" ht="15" customHeight="1" x14ac:dyDescent="0.3">
      <c r="A2136" s="2" t="s">
        <v>6347</v>
      </c>
      <c r="C2136" s="2" t="s">
        <v>8426</v>
      </c>
      <c r="E2136" s="2" t="s">
        <v>2644</v>
      </c>
      <c r="F2136" s="2" t="s">
        <v>4264</v>
      </c>
      <c r="K2136" s="5" t="s">
        <v>2645</v>
      </c>
      <c r="N2136" s="3"/>
    </row>
    <row r="2137" spans="1:14" s="2" customFormat="1" ht="15" customHeight="1" x14ac:dyDescent="0.3">
      <c r="A2137" s="2" t="s">
        <v>6348</v>
      </c>
      <c r="C2137" s="2" t="s">
        <v>8427</v>
      </c>
      <c r="E2137" s="2" t="s">
        <v>2644</v>
      </c>
      <c r="F2137" s="2" t="s">
        <v>4265</v>
      </c>
      <c r="K2137" s="5" t="s">
        <v>2645</v>
      </c>
      <c r="N2137" s="3"/>
    </row>
    <row r="2138" spans="1:14" s="2" customFormat="1" ht="15" customHeight="1" x14ac:dyDescent="0.3">
      <c r="A2138" s="2" t="s">
        <v>6349</v>
      </c>
      <c r="C2138" s="2" t="s">
        <v>8428</v>
      </c>
      <c r="E2138" s="2" t="s">
        <v>2644</v>
      </c>
      <c r="F2138" s="2" t="s">
        <v>4266</v>
      </c>
      <c r="K2138" s="5" t="s">
        <v>2645</v>
      </c>
      <c r="N2138" s="3"/>
    </row>
    <row r="2139" spans="1:14" s="2" customFormat="1" ht="15" customHeight="1" x14ac:dyDescent="0.3">
      <c r="A2139" s="2" t="s">
        <v>6350</v>
      </c>
      <c r="C2139" s="2" t="s">
        <v>8429</v>
      </c>
      <c r="E2139" s="2" t="s">
        <v>2644</v>
      </c>
      <c r="F2139" s="2" t="s">
        <v>4267</v>
      </c>
      <c r="K2139" s="5" t="s">
        <v>2645</v>
      </c>
      <c r="N2139" s="3"/>
    </row>
    <row r="2140" spans="1:14" s="2" customFormat="1" ht="15" customHeight="1" x14ac:dyDescent="0.3">
      <c r="A2140" s="2" t="s">
        <v>6351</v>
      </c>
      <c r="C2140" s="2" t="s">
        <v>8430</v>
      </c>
      <c r="E2140" s="2" t="s">
        <v>2644</v>
      </c>
      <c r="F2140" s="2" t="s">
        <v>4268</v>
      </c>
      <c r="K2140" s="5" t="s">
        <v>2645</v>
      </c>
      <c r="N2140" s="3"/>
    </row>
    <row r="2141" spans="1:14" s="2" customFormat="1" ht="15" customHeight="1" x14ac:dyDescent="0.3">
      <c r="A2141" s="2" t="s">
        <v>6352</v>
      </c>
      <c r="C2141" s="2" t="s">
        <v>8431</v>
      </c>
      <c r="E2141" s="2" t="s">
        <v>2644</v>
      </c>
      <c r="F2141" s="2" t="s">
        <v>4269</v>
      </c>
      <c r="K2141" s="5" t="s">
        <v>2645</v>
      </c>
      <c r="N2141" s="3"/>
    </row>
    <row r="2142" spans="1:14" s="2" customFormat="1" ht="15" customHeight="1" x14ac:dyDescent="0.3">
      <c r="A2142" s="2" t="s">
        <v>6353</v>
      </c>
      <c r="C2142" s="2" t="s">
        <v>8432</v>
      </c>
      <c r="E2142" s="2" t="s">
        <v>2644</v>
      </c>
      <c r="F2142" s="2" t="s">
        <v>4270</v>
      </c>
      <c r="K2142" s="5" t="s">
        <v>2645</v>
      </c>
      <c r="N2142" s="3"/>
    </row>
    <row r="2143" spans="1:14" s="2" customFormat="1" ht="15" customHeight="1" x14ac:dyDescent="0.3">
      <c r="A2143" s="2" t="s">
        <v>6354</v>
      </c>
      <c r="C2143" s="2" t="s">
        <v>8433</v>
      </c>
      <c r="E2143" s="2" t="s">
        <v>2644</v>
      </c>
      <c r="F2143" s="2" t="s">
        <v>4271</v>
      </c>
      <c r="K2143" s="5" t="s">
        <v>2645</v>
      </c>
      <c r="N2143" s="3"/>
    </row>
    <row r="2144" spans="1:14" s="2" customFormat="1" ht="15" customHeight="1" x14ac:dyDescent="0.3">
      <c r="A2144" s="2" t="s">
        <v>6355</v>
      </c>
      <c r="C2144" s="2" t="s">
        <v>8434</v>
      </c>
      <c r="E2144" s="2" t="s">
        <v>2644</v>
      </c>
      <c r="F2144" s="2" t="s">
        <v>4272</v>
      </c>
      <c r="K2144" s="5" t="s">
        <v>2645</v>
      </c>
      <c r="N2144" s="3"/>
    </row>
    <row r="2145" spans="1:14" s="2" customFormat="1" ht="15" customHeight="1" x14ac:dyDescent="0.3">
      <c r="A2145" s="2" t="s">
        <v>6356</v>
      </c>
      <c r="C2145" s="2" t="s">
        <v>8435</v>
      </c>
      <c r="E2145" s="2" t="s">
        <v>2644</v>
      </c>
      <c r="F2145" s="2" t="s">
        <v>4273</v>
      </c>
      <c r="K2145" s="5" t="s">
        <v>2645</v>
      </c>
      <c r="N2145" s="3"/>
    </row>
    <row r="2146" spans="1:14" s="2" customFormat="1" ht="15" customHeight="1" x14ac:dyDescent="0.3">
      <c r="A2146" s="2" t="s">
        <v>6357</v>
      </c>
      <c r="C2146" s="2" t="s">
        <v>8436</v>
      </c>
      <c r="E2146" s="2" t="s">
        <v>2644</v>
      </c>
      <c r="F2146" s="2" t="s">
        <v>4274</v>
      </c>
      <c r="K2146" s="5" t="s">
        <v>2645</v>
      </c>
      <c r="N2146" s="3"/>
    </row>
    <row r="2147" spans="1:14" s="2" customFormat="1" ht="15" customHeight="1" x14ac:dyDescent="0.3">
      <c r="A2147" s="2" t="s">
        <v>6358</v>
      </c>
      <c r="C2147" s="2" t="s">
        <v>8437</v>
      </c>
      <c r="E2147" s="2" t="s">
        <v>2644</v>
      </c>
      <c r="F2147" s="2" t="s">
        <v>4275</v>
      </c>
      <c r="K2147" s="5" t="s">
        <v>2645</v>
      </c>
      <c r="N2147" s="3"/>
    </row>
    <row r="2148" spans="1:14" s="2" customFormat="1" ht="15" customHeight="1" x14ac:dyDescent="0.3">
      <c r="A2148" s="2" t="s">
        <v>6359</v>
      </c>
      <c r="C2148" s="2" t="s">
        <v>8438</v>
      </c>
      <c r="E2148" s="2" t="s">
        <v>2644</v>
      </c>
      <c r="F2148" s="2" t="s">
        <v>4276</v>
      </c>
      <c r="K2148" s="5" t="s">
        <v>2645</v>
      </c>
      <c r="N2148" s="3"/>
    </row>
    <row r="2149" spans="1:14" s="2" customFormat="1" ht="15" customHeight="1" x14ac:dyDescent="0.3">
      <c r="A2149" s="2" t="s">
        <v>6360</v>
      </c>
      <c r="C2149" s="2" t="s">
        <v>8439</v>
      </c>
      <c r="E2149" s="2" t="s">
        <v>2644</v>
      </c>
      <c r="F2149" s="2" t="s">
        <v>4277</v>
      </c>
      <c r="K2149" s="5" t="s">
        <v>2645</v>
      </c>
      <c r="N2149" s="3"/>
    </row>
    <row r="2150" spans="1:14" s="2" customFormat="1" ht="15" customHeight="1" x14ac:dyDescent="0.3">
      <c r="A2150" s="2" t="s">
        <v>6361</v>
      </c>
      <c r="C2150" s="2" t="s">
        <v>8440</v>
      </c>
      <c r="E2150" s="2" t="s">
        <v>2644</v>
      </c>
      <c r="F2150" s="2" t="s">
        <v>4278</v>
      </c>
      <c r="K2150" s="5" t="s">
        <v>2645</v>
      </c>
      <c r="N2150" s="3"/>
    </row>
    <row r="2151" spans="1:14" s="2" customFormat="1" ht="15" customHeight="1" x14ac:dyDescent="0.3">
      <c r="A2151" s="2" t="s">
        <v>6362</v>
      </c>
      <c r="C2151" s="2" t="s">
        <v>8441</v>
      </c>
      <c r="E2151" s="2" t="s">
        <v>2644</v>
      </c>
      <c r="F2151" s="2" t="s">
        <v>4279</v>
      </c>
      <c r="K2151" s="5" t="s">
        <v>2645</v>
      </c>
      <c r="N2151" s="3"/>
    </row>
    <row r="2152" spans="1:14" s="2" customFormat="1" ht="15" customHeight="1" x14ac:dyDescent="0.3">
      <c r="A2152" s="2" t="s">
        <v>6363</v>
      </c>
      <c r="C2152" s="2" t="s">
        <v>8442</v>
      </c>
      <c r="E2152" s="2" t="s">
        <v>2644</v>
      </c>
      <c r="F2152" s="2" t="s">
        <v>4280</v>
      </c>
      <c r="K2152" s="5" t="s">
        <v>2645</v>
      </c>
      <c r="N2152" s="3"/>
    </row>
    <row r="2153" spans="1:14" s="2" customFormat="1" ht="15" customHeight="1" x14ac:dyDescent="0.3">
      <c r="A2153" s="2" t="s">
        <v>6364</v>
      </c>
      <c r="C2153" s="2" t="s">
        <v>8443</v>
      </c>
      <c r="E2153" s="2" t="s">
        <v>2644</v>
      </c>
      <c r="F2153" s="2" t="s">
        <v>4281</v>
      </c>
      <c r="K2153" s="5" t="s">
        <v>2645</v>
      </c>
      <c r="N2153" s="3"/>
    </row>
    <row r="2154" spans="1:14" s="2" customFormat="1" ht="15" customHeight="1" x14ac:dyDescent="0.3">
      <c r="A2154" s="2" t="s">
        <v>6365</v>
      </c>
      <c r="C2154" s="2" t="s">
        <v>8444</v>
      </c>
      <c r="E2154" s="2" t="s">
        <v>2644</v>
      </c>
      <c r="F2154" s="2" t="s">
        <v>4282</v>
      </c>
      <c r="K2154" s="5" t="s">
        <v>2645</v>
      </c>
      <c r="N2154" s="3"/>
    </row>
    <row r="2155" spans="1:14" s="2" customFormat="1" ht="15" customHeight="1" x14ac:dyDescent="0.3">
      <c r="A2155" s="2" t="s">
        <v>6366</v>
      </c>
      <c r="C2155" s="2" t="s">
        <v>8445</v>
      </c>
      <c r="E2155" s="2" t="s">
        <v>2644</v>
      </c>
      <c r="F2155" s="2" t="s">
        <v>4283</v>
      </c>
      <c r="K2155" s="5" t="s">
        <v>2645</v>
      </c>
      <c r="N2155" s="3"/>
    </row>
    <row r="2156" spans="1:14" s="2" customFormat="1" ht="15" customHeight="1" x14ac:dyDescent="0.3">
      <c r="A2156" s="2" t="s">
        <v>6367</v>
      </c>
      <c r="C2156" s="2" t="s">
        <v>8446</v>
      </c>
      <c r="E2156" s="2" t="s">
        <v>2644</v>
      </c>
      <c r="F2156" s="2" t="s">
        <v>4284</v>
      </c>
      <c r="K2156" s="5" t="s">
        <v>2645</v>
      </c>
      <c r="N2156" s="3"/>
    </row>
    <row r="2157" spans="1:14" s="2" customFormat="1" ht="15" customHeight="1" x14ac:dyDescent="0.3">
      <c r="A2157" s="2" t="s">
        <v>6368</v>
      </c>
      <c r="C2157" s="2" t="s">
        <v>8447</v>
      </c>
      <c r="E2157" s="2" t="s">
        <v>2644</v>
      </c>
      <c r="F2157" s="2" t="s">
        <v>4285</v>
      </c>
      <c r="K2157" s="5" t="s">
        <v>2645</v>
      </c>
      <c r="N2157" s="3"/>
    </row>
    <row r="2158" spans="1:14" s="2" customFormat="1" ht="15" customHeight="1" x14ac:dyDescent="0.3">
      <c r="A2158" s="2" t="s">
        <v>6369</v>
      </c>
      <c r="C2158" s="2" t="s">
        <v>8448</v>
      </c>
      <c r="E2158" s="2" t="s">
        <v>2644</v>
      </c>
      <c r="F2158" s="2" t="s">
        <v>4286</v>
      </c>
      <c r="K2158" s="5" t="s">
        <v>2645</v>
      </c>
      <c r="N2158" s="3"/>
    </row>
    <row r="2159" spans="1:14" s="2" customFormat="1" ht="15" customHeight="1" x14ac:dyDescent="0.3">
      <c r="A2159" s="2" t="s">
        <v>6370</v>
      </c>
      <c r="C2159" s="2" t="s">
        <v>8449</v>
      </c>
      <c r="E2159" s="2" t="s">
        <v>2644</v>
      </c>
      <c r="F2159" s="2" t="s">
        <v>4287</v>
      </c>
      <c r="K2159" s="5" t="s">
        <v>2645</v>
      </c>
      <c r="N2159" s="3"/>
    </row>
    <row r="2160" spans="1:14" s="2" customFormat="1" ht="15" customHeight="1" x14ac:dyDescent="0.3">
      <c r="A2160" s="2" t="s">
        <v>6371</v>
      </c>
      <c r="C2160" s="2" t="s">
        <v>8450</v>
      </c>
      <c r="E2160" s="2" t="s">
        <v>2644</v>
      </c>
      <c r="F2160" s="2" t="s">
        <v>4288</v>
      </c>
      <c r="K2160" s="5" t="s">
        <v>2645</v>
      </c>
      <c r="N2160" s="3"/>
    </row>
    <row r="2161" spans="1:14" s="2" customFormat="1" ht="15" customHeight="1" x14ac:dyDescent="0.3">
      <c r="A2161" s="2" t="s">
        <v>6372</v>
      </c>
      <c r="C2161" s="2" t="s">
        <v>8451</v>
      </c>
      <c r="E2161" s="2" t="s">
        <v>2644</v>
      </c>
      <c r="F2161" s="2" t="s">
        <v>4289</v>
      </c>
      <c r="K2161" s="5" t="s">
        <v>2645</v>
      </c>
      <c r="N2161" s="3"/>
    </row>
    <row r="2162" spans="1:14" s="2" customFormat="1" ht="15" customHeight="1" x14ac:dyDescent="0.3">
      <c r="A2162" s="2" t="s">
        <v>6373</v>
      </c>
      <c r="C2162" s="2" t="s">
        <v>8452</v>
      </c>
      <c r="E2162" s="2" t="s">
        <v>2644</v>
      </c>
      <c r="F2162" s="2" t="s">
        <v>4290</v>
      </c>
      <c r="K2162" s="5" t="s">
        <v>2645</v>
      </c>
      <c r="N2162" s="3"/>
    </row>
    <row r="2163" spans="1:14" s="2" customFormat="1" ht="15" customHeight="1" x14ac:dyDescent="0.3">
      <c r="A2163" s="2" t="s">
        <v>6374</v>
      </c>
      <c r="C2163" s="2" t="s">
        <v>8453</v>
      </c>
      <c r="E2163" s="2" t="s">
        <v>2644</v>
      </c>
      <c r="F2163" s="2" t="s">
        <v>4291</v>
      </c>
      <c r="K2163" s="5" t="s">
        <v>2645</v>
      </c>
      <c r="N2163" s="3"/>
    </row>
    <row r="2164" spans="1:14" s="2" customFormat="1" ht="15" customHeight="1" x14ac:dyDescent="0.3">
      <c r="A2164" s="2" t="s">
        <v>6375</v>
      </c>
      <c r="C2164" s="2" t="s">
        <v>8454</v>
      </c>
      <c r="E2164" s="2" t="s">
        <v>2644</v>
      </c>
      <c r="F2164" s="2" t="s">
        <v>4292</v>
      </c>
      <c r="K2164" s="5" t="s">
        <v>2645</v>
      </c>
      <c r="N2164" s="3"/>
    </row>
    <row r="2165" spans="1:14" s="2" customFormat="1" ht="15" customHeight="1" x14ac:dyDescent="0.3">
      <c r="A2165" s="2" t="s">
        <v>6376</v>
      </c>
      <c r="C2165" s="2" t="s">
        <v>8455</v>
      </c>
      <c r="E2165" s="2" t="s">
        <v>2644</v>
      </c>
      <c r="F2165" s="2" t="s">
        <v>4293</v>
      </c>
      <c r="K2165" s="5" t="s">
        <v>2645</v>
      </c>
      <c r="N2165" s="3"/>
    </row>
    <row r="2166" spans="1:14" s="2" customFormat="1" ht="15" customHeight="1" x14ac:dyDescent="0.3">
      <c r="A2166" s="2" t="s">
        <v>6377</v>
      </c>
      <c r="C2166" s="2" t="s">
        <v>8456</v>
      </c>
      <c r="E2166" s="2" t="s">
        <v>2644</v>
      </c>
      <c r="F2166" s="2" t="s">
        <v>4294</v>
      </c>
      <c r="K2166" s="5" t="s">
        <v>2645</v>
      </c>
      <c r="N2166" s="3"/>
    </row>
    <row r="2167" spans="1:14" s="2" customFormat="1" ht="15" customHeight="1" x14ac:dyDescent="0.3">
      <c r="A2167" s="2" t="s">
        <v>6378</v>
      </c>
      <c r="C2167" s="2" t="s">
        <v>8457</v>
      </c>
      <c r="E2167" s="2" t="s">
        <v>2644</v>
      </c>
      <c r="F2167" s="2" t="s">
        <v>4295</v>
      </c>
      <c r="K2167" s="5" t="s">
        <v>2645</v>
      </c>
      <c r="N2167" s="3"/>
    </row>
    <row r="2168" spans="1:14" s="2" customFormat="1" ht="15" customHeight="1" x14ac:dyDescent="0.3">
      <c r="A2168" s="2" t="s">
        <v>6379</v>
      </c>
      <c r="C2168" s="2" t="s">
        <v>8458</v>
      </c>
      <c r="E2168" s="2" t="s">
        <v>2644</v>
      </c>
      <c r="F2168" s="2" t="s">
        <v>4296</v>
      </c>
      <c r="K2168" s="5" t="s">
        <v>2645</v>
      </c>
      <c r="N2168" s="3"/>
    </row>
    <row r="2169" spans="1:14" s="2" customFormat="1" ht="15" customHeight="1" x14ac:dyDescent="0.3">
      <c r="A2169" s="2" t="s">
        <v>6380</v>
      </c>
      <c r="C2169" s="2" t="s">
        <v>8459</v>
      </c>
      <c r="E2169" s="2" t="s">
        <v>2644</v>
      </c>
      <c r="F2169" s="2" t="s">
        <v>4297</v>
      </c>
      <c r="K2169" s="5" t="s">
        <v>2645</v>
      </c>
      <c r="N2169" s="3"/>
    </row>
    <row r="2170" spans="1:14" s="2" customFormat="1" ht="15" customHeight="1" x14ac:dyDescent="0.3">
      <c r="A2170" s="2" t="s">
        <v>6381</v>
      </c>
      <c r="C2170" s="2" t="s">
        <v>8460</v>
      </c>
      <c r="E2170" s="2" t="s">
        <v>2644</v>
      </c>
      <c r="F2170" s="2" t="s">
        <v>4298</v>
      </c>
      <c r="K2170" s="5" t="s">
        <v>2645</v>
      </c>
      <c r="N2170" s="3"/>
    </row>
    <row r="2171" spans="1:14" s="2" customFormat="1" ht="15" customHeight="1" x14ac:dyDescent="0.3">
      <c r="A2171" s="2" t="s">
        <v>6382</v>
      </c>
      <c r="C2171" s="2" t="s">
        <v>8461</v>
      </c>
      <c r="E2171" s="2" t="s">
        <v>2644</v>
      </c>
      <c r="F2171" s="2" t="s">
        <v>4299</v>
      </c>
      <c r="K2171" s="5" t="s">
        <v>2645</v>
      </c>
      <c r="N2171" s="3"/>
    </row>
    <row r="2172" spans="1:14" s="2" customFormat="1" ht="15" customHeight="1" x14ac:dyDescent="0.3">
      <c r="A2172" s="2" t="s">
        <v>6383</v>
      </c>
      <c r="C2172" s="2" t="s">
        <v>8462</v>
      </c>
      <c r="E2172" s="2" t="s">
        <v>2644</v>
      </c>
      <c r="F2172" s="2" t="s">
        <v>4300</v>
      </c>
      <c r="K2172" s="5" t="s">
        <v>2645</v>
      </c>
      <c r="N2172" s="3"/>
    </row>
    <row r="2173" spans="1:14" s="2" customFormat="1" ht="15" customHeight="1" x14ac:dyDescent="0.3">
      <c r="A2173" s="2" t="s">
        <v>6384</v>
      </c>
      <c r="C2173" s="2" t="s">
        <v>8463</v>
      </c>
      <c r="E2173" s="2" t="s">
        <v>2644</v>
      </c>
      <c r="F2173" s="2" t="s">
        <v>4301</v>
      </c>
      <c r="K2173" s="5" t="s">
        <v>2645</v>
      </c>
      <c r="N2173" s="3"/>
    </row>
    <row r="2174" spans="1:14" s="2" customFormat="1" ht="15" customHeight="1" x14ac:dyDescent="0.3">
      <c r="A2174" s="2" t="s">
        <v>6385</v>
      </c>
      <c r="C2174" s="2" t="s">
        <v>8464</v>
      </c>
      <c r="E2174" s="2" t="s">
        <v>2644</v>
      </c>
      <c r="F2174" s="2" t="s">
        <v>4302</v>
      </c>
      <c r="K2174" s="5" t="s">
        <v>2645</v>
      </c>
      <c r="N2174" s="3"/>
    </row>
    <row r="2175" spans="1:14" s="2" customFormat="1" ht="15" customHeight="1" x14ac:dyDescent="0.3">
      <c r="A2175" s="2" t="s">
        <v>6386</v>
      </c>
      <c r="C2175" s="2" t="s">
        <v>8465</v>
      </c>
      <c r="E2175" s="2" t="s">
        <v>2644</v>
      </c>
      <c r="F2175" s="2" t="s">
        <v>4303</v>
      </c>
      <c r="K2175" s="5" t="s">
        <v>2645</v>
      </c>
      <c r="N2175" s="3"/>
    </row>
    <row r="2176" spans="1:14" s="2" customFormat="1" ht="15" customHeight="1" x14ac:dyDescent="0.3">
      <c r="A2176" s="2" t="s">
        <v>6387</v>
      </c>
      <c r="C2176" s="2" t="s">
        <v>8466</v>
      </c>
      <c r="E2176" s="2" t="s">
        <v>2644</v>
      </c>
      <c r="F2176" s="2" t="s">
        <v>4304</v>
      </c>
      <c r="K2176" s="5" t="s">
        <v>2645</v>
      </c>
      <c r="N2176" s="3"/>
    </row>
    <row r="2177" spans="1:14" s="2" customFormat="1" ht="15" customHeight="1" x14ac:dyDescent="0.3">
      <c r="A2177" s="2" t="s">
        <v>6388</v>
      </c>
      <c r="C2177" s="2" t="s">
        <v>8467</v>
      </c>
      <c r="E2177" s="2" t="s">
        <v>2644</v>
      </c>
      <c r="F2177" s="2" t="s">
        <v>4305</v>
      </c>
      <c r="K2177" s="5" t="s">
        <v>2645</v>
      </c>
      <c r="N2177" s="3"/>
    </row>
    <row r="2178" spans="1:14" s="2" customFormat="1" ht="15" customHeight="1" x14ac:dyDescent="0.3">
      <c r="A2178" s="2" t="s">
        <v>6389</v>
      </c>
      <c r="C2178" s="2" t="s">
        <v>8468</v>
      </c>
      <c r="E2178" s="2" t="s">
        <v>2644</v>
      </c>
      <c r="F2178" s="2" t="s">
        <v>4306</v>
      </c>
      <c r="K2178" s="5" t="s">
        <v>2645</v>
      </c>
      <c r="N2178" s="3"/>
    </row>
    <row r="2179" spans="1:14" s="2" customFormat="1" ht="15" customHeight="1" x14ac:dyDescent="0.3">
      <c r="A2179" s="2" t="s">
        <v>6390</v>
      </c>
      <c r="C2179" s="2" t="s">
        <v>8469</v>
      </c>
      <c r="E2179" s="2" t="s">
        <v>2644</v>
      </c>
      <c r="F2179" s="2" t="s">
        <v>4307</v>
      </c>
      <c r="K2179" s="5" t="s">
        <v>2645</v>
      </c>
      <c r="N2179" s="3"/>
    </row>
    <row r="2180" spans="1:14" s="2" customFormat="1" ht="15" customHeight="1" x14ac:dyDescent="0.3">
      <c r="A2180" s="2" t="s">
        <v>6391</v>
      </c>
      <c r="C2180" s="2" t="s">
        <v>8470</v>
      </c>
      <c r="E2180" s="2" t="s">
        <v>2644</v>
      </c>
      <c r="F2180" s="2" t="s">
        <v>4308</v>
      </c>
      <c r="K2180" s="5" t="s">
        <v>2645</v>
      </c>
      <c r="N2180" s="3"/>
    </row>
    <row r="2181" spans="1:14" s="2" customFormat="1" ht="15" customHeight="1" x14ac:dyDescent="0.3">
      <c r="A2181" s="2" t="s">
        <v>6392</v>
      </c>
      <c r="C2181" s="2" t="s">
        <v>8471</v>
      </c>
      <c r="E2181" s="2" t="s">
        <v>2644</v>
      </c>
      <c r="F2181" s="2" t="s">
        <v>4309</v>
      </c>
      <c r="K2181" s="5" t="s">
        <v>2645</v>
      </c>
      <c r="N2181" s="3"/>
    </row>
    <row r="2182" spans="1:14" s="2" customFormat="1" ht="15" customHeight="1" x14ac:dyDescent="0.3">
      <c r="A2182" s="2" t="s">
        <v>6393</v>
      </c>
      <c r="C2182" s="2" t="s">
        <v>8472</v>
      </c>
      <c r="E2182" s="2" t="s">
        <v>2644</v>
      </c>
      <c r="F2182" s="2" t="s">
        <v>4310</v>
      </c>
      <c r="K2182" s="5" t="s">
        <v>2645</v>
      </c>
      <c r="N2182" s="3"/>
    </row>
    <row r="2183" spans="1:14" s="2" customFormat="1" ht="15" customHeight="1" x14ac:dyDescent="0.3">
      <c r="A2183" s="2" t="s">
        <v>6394</v>
      </c>
      <c r="C2183" s="2" t="s">
        <v>8473</v>
      </c>
      <c r="E2183" s="2" t="s">
        <v>2644</v>
      </c>
      <c r="F2183" s="2" t="s">
        <v>4311</v>
      </c>
      <c r="K2183" s="5" t="s">
        <v>2645</v>
      </c>
      <c r="N2183" s="3"/>
    </row>
    <row r="2184" spans="1:14" s="2" customFormat="1" ht="15" customHeight="1" x14ac:dyDescent="0.3">
      <c r="A2184" s="2" t="s">
        <v>6395</v>
      </c>
      <c r="C2184" s="2" t="s">
        <v>8474</v>
      </c>
      <c r="E2184" s="2" t="s">
        <v>2644</v>
      </c>
      <c r="F2184" s="2" t="s">
        <v>4312</v>
      </c>
      <c r="K2184" s="5" t="s">
        <v>2645</v>
      </c>
      <c r="N2184" s="3"/>
    </row>
    <row r="2185" spans="1:14" s="2" customFormat="1" ht="15" customHeight="1" x14ac:dyDescent="0.3">
      <c r="A2185" s="2" t="s">
        <v>6396</v>
      </c>
      <c r="C2185" s="2" t="s">
        <v>8475</v>
      </c>
      <c r="E2185" s="2" t="s">
        <v>2644</v>
      </c>
      <c r="F2185" s="2" t="s">
        <v>4313</v>
      </c>
      <c r="K2185" s="5" t="s">
        <v>2645</v>
      </c>
      <c r="N2185" s="3"/>
    </row>
    <row r="2186" spans="1:14" s="2" customFormat="1" ht="15" customHeight="1" x14ac:dyDescent="0.3">
      <c r="A2186" s="2" t="s">
        <v>6397</v>
      </c>
      <c r="C2186" s="2" t="s">
        <v>8476</v>
      </c>
      <c r="E2186" s="2" t="s">
        <v>2644</v>
      </c>
      <c r="F2186" s="2" t="s">
        <v>4314</v>
      </c>
      <c r="K2186" s="5" t="s">
        <v>2645</v>
      </c>
      <c r="N2186" s="3"/>
    </row>
    <row r="2187" spans="1:14" s="2" customFormat="1" ht="15" customHeight="1" x14ac:dyDescent="0.3">
      <c r="A2187" s="2" t="s">
        <v>6398</v>
      </c>
      <c r="C2187" s="2" t="s">
        <v>8477</v>
      </c>
      <c r="E2187" s="2" t="s">
        <v>2644</v>
      </c>
      <c r="F2187" s="2" t="s">
        <v>4315</v>
      </c>
      <c r="K2187" s="5" t="s">
        <v>2645</v>
      </c>
      <c r="N2187" s="3"/>
    </row>
    <row r="2188" spans="1:14" s="2" customFormat="1" ht="15" customHeight="1" x14ac:dyDescent="0.3">
      <c r="A2188" s="2" t="s">
        <v>6399</v>
      </c>
      <c r="C2188" s="2" t="s">
        <v>8478</v>
      </c>
      <c r="E2188" s="2" t="s">
        <v>2644</v>
      </c>
      <c r="F2188" s="2" t="s">
        <v>4316</v>
      </c>
      <c r="K2188" s="5" t="s">
        <v>2645</v>
      </c>
      <c r="N2188" s="3"/>
    </row>
    <row r="2189" spans="1:14" s="2" customFormat="1" ht="15" customHeight="1" x14ac:dyDescent="0.3">
      <c r="A2189" s="2" t="s">
        <v>6400</v>
      </c>
      <c r="C2189" s="2" t="s">
        <v>8479</v>
      </c>
      <c r="E2189" s="2" t="s">
        <v>2644</v>
      </c>
      <c r="F2189" s="2" t="s">
        <v>4317</v>
      </c>
      <c r="K2189" s="5" t="s">
        <v>2645</v>
      </c>
      <c r="N2189" s="3"/>
    </row>
    <row r="2190" spans="1:14" s="2" customFormat="1" ht="15" customHeight="1" x14ac:dyDescent="0.3">
      <c r="A2190" s="2" t="s">
        <v>6401</v>
      </c>
      <c r="C2190" s="2" t="s">
        <v>8480</v>
      </c>
      <c r="E2190" s="2" t="s">
        <v>2644</v>
      </c>
      <c r="F2190" s="2" t="s">
        <v>4318</v>
      </c>
      <c r="K2190" s="5" t="s">
        <v>2645</v>
      </c>
      <c r="N2190" s="3"/>
    </row>
    <row r="2191" spans="1:14" s="2" customFormat="1" ht="15" customHeight="1" x14ac:dyDescent="0.3">
      <c r="A2191" s="2" t="s">
        <v>6402</v>
      </c>
      <c r="C2191" s="2" t="s">
        <v>8481</v>
      </c>
      <c r="E2191" s="2" t="s">
        <v>2644</v>
      </c>
      <c r="F2191" s="2" t="s">
        <v>4319</v>
      </c>
      <c r="K2191" s="5" t="s">
        <v>2645</v>
      </c>
      <c r="N2191" s="3"/>
    </row>
    <row r="2192" spans="1:14" s="2" customFormat="1" ht="15" customHeight="1" x14ac:dyDescent="0.3">
      <c r="A2192" s="2" t="s">
        <v>6403</v>
      </c>
      <c r="C2192" s="2" t="s">
        <v>8482</v>
      </c>
      <c r="E2192" s="2" t="s">
        <v>2644</v>
      </c>
      <c r="F2192" s="2" t="s">
        <v>4320</v>
      </c>
      <c r="K2192" s="5" t="s">
        <v>2645</v>
      </c>
      <c r="N2192" s="3"/>
    </row>
    <row r="2193" spans="1:14" s="2" customFormat="1" ht="15" customHeight="1" x14ac:dyDescent="0.3">
      <c r="A2193" s="2" t="s">
        <v>6404</v>
      </c>
      <c r="C2193" s="2" t="s">
        <v>8483</v>
      </c>
      <c r="E2193" s="2" t="s">
        <v>2644</v>
      </c>
      <c r="F2193" s="2" t="s">
        <v>4321</v>
      </c>
      <c r="K2193" s="5" t="s">
        <v>2645</v>
      </c>
      <c r="N2193" s="3"/>
    </row>
    <row r="2194" spans="1:14" s="2" customFormat="1" ht="15" customHeight="1" x14ac:dyDescent="0.3">
      <c r="A2194" s="2" t="s">
        <v>6405</v>
      </c>
      <c r="C2194" s="2" t="s">
        <v>8484</v>
      </c>
      <c r="E2194" s="2" t="s">
        <v>2644</v>
      </c>
      <c r="F2194" s="2" t="s">
        <v>4322</v>
      </c>
      <c r="K2194" s="5" t="s">
        <v>2645</v>
      </c>
      <c r="N2194" s="3"/>
    </row>
    <row r="2195" spans="1:14" s="2" customFormat="1" ht="15" customHeight="1" x14ac:dyDescent="0.3">
      <c r="A2195" s="2" t="s">
        <v>6406</v>
      </c>
      <c r="C2195" s="2" t="s">
        <v>8485</v>
      </c>
      <c r="E2195" s="2" t="s">
        <v>2644</v>
      </c>
      <c r="F2195" s="2" t="s">
        <v>4323</v>
      </c>
      <c r="K2195" s="5" t="s">
        <v>2645</v>
      </c>
      <c r="N2195" s="3"/>
    </row>
    <row r="2196" spans="1:14" s="2" customFormat="1" ht="15" customHeight="1" x14ac:dyDescent="0.3">
      <c r="A2196" s="2" t="s">
        <v>6407</v>
      </c>
      <c r="C2196" s="2" t="s">
        <v>8486</v>
      </c>
      <c r="E2196" s="2" t="s">
        <v>2644</v>
      </c>
      <c r="F2196" s="2" t="s">
        <v>4324</v>
      </c>
      <c r="K2196" s="5" t="s">
        <v>2645</v>
      </c>
      <c r="N2196" s="3"/>
    </row>
    <row r="2197" spans="1:14" s="2" customFormat="1" ht="15" customHeight="1" x14ac:dyDescent="0.3">
      <c r="A2197" s="2" t="s">
        <v>6408</v>
      </c>
      <c r="C2197" s="2" t="s">
        <v>8487</v>
      </c>
      <c r="E2197" s="2" t="s">
        <v>2644</v>
      </c>
      <c r="F2197" s="2" t="s">
        <v>4325</v>
      </c>
      <c r="K2197" s="5" t="s">
        <v>2645</v>
      </c>
      <c r="N2197" s="3"/>
    </row>
    <row r="2198" spans="1:14" s="2" customFormat="1" ht="15" customHeight="1" x14ac:dyDescent="0.3">
      <c r="A2198" s="2" t="s">
        <v>6409</v>
      </c>
      <c r="C2198" s="2" t="s">
        <v>8488</v>
      </c>
      <c r="E2198" s="2" t="s">
        <v>2644</v>
      </c>
      <c r="F2198" s="2" t="s">
        <v>4326</v>
      </c>
      <c r="K2198" s="5" t="s">
        <v>2645</v>
      </c>
      <c r="N2198" s="3"/>
    </row>
    <row r="2199" spans="1:14" s="2" customFormat="1" ht="15" customHeight="1" x14ac:dyDescent="0.3">
      <c r="A2199" s="2" t="s">
        <v>6410</v>
      </c>
      <c r="C2199" s="2" t="s">
        <v>8489</v>
      </c>
      <c r="E2199" s="2" t="s">
        <v>2644</v>
      </c>
      <c r="F2199" s="2" t="s">
        <v>4327</v>
      </c>
      <c r="K2199" s="5" t="s">
        <v>2645</v>
      </c>
      <c r="N2199" s="3"/>
    </row>
    <row r="2200" spans="1:14" s="2" customFormat="1" ht="15" customHeight="1" x14ac:dyDescent="0.3">
      <c r="A2200" s="2" t="s">
        <v>6411</v>
      </c>
      <c r="C2200" s="2" t="s">
        <v>8490</v>
      </c>
      <c r="E2200" s="2" t="s">
        <v>2644</v>
      </c>
      <c r="F2200" s="2" t="s">
        <v>4328</v>
      </c>
      <c r="K2200" s="5" t="s">
        <v>2645</v>
      </c>
      <c r="N2200" s="3"/>
    </row>
    <row r="2201" spans="1:14" s="2" customFormat="1" ht="15" customHeight="1" x14ac:dyDescent="0.3">
      <c r="A2201" s="2" t="s">
        <v>6412</v>
      </c>
      <c r="C2201" s="2" t="s">
        <v>8491</v>
      </c>
      <c r="E2201" s="2" t="s">
        <v>2644</v>
      </c>
      <c r="F2201" s="2" t="s">
        <v>4329</v>
      </c>
      <c r="K2201" s="5" t="s">
        <v>2645</v>
      </c>
      <c r="N2201" s="3"/>
    </row>
    <row r="2202" spans="1:14" s="2" customFormat="1" ht="15" customHeight="1" x14ac:dyDescent="0.3">
      <c r="A2202" s="2" t="s">
        <v>6413</v>
      </c>
      <c r="C2202" s="2" t="s">
        <v>8492</v>
      </c>
      <c r="E2202" s="2" t="s">
        <v>2644</v>
      </c>
      <c r="F2202" s="2" t="s">
        <v>4330</v>
      </c>
      <c r="K2202" s="5" t="s">
        <v>2645</v>
      </c>
      <c r="N2202" s="3"/>
    </row>
    <row r="2203" spans="1:14" s="2" customFormat="1" ht="15" customHeight="1" x14ac:dyDescent="0.3">
      <c r="A2203" s="2" t="s">
        <v>6414</v>
      </c>
      <c r="C2203" s="2" t="s">
        <v>8493</v>
      </c>
      <c r="E2203" s="2" t="s">
        <v>2644</v>
      </c>
      <c r="F2203" s="2" t="s">
        <v>4331</v>
      </c>
      <c r="K2203" s="5" t="s">
        <v>2645</v>
      </c>
      <c r="N2203" s="3"/>
    </row>
    <row r="2204" spans="1:14" s="2" customFormat="1" ht="15" customHeight="1" x14ac:dyDescent="0.3">
      <c r="A2204" s="2" t="s">
        <v>6415</v>
      </c>
      <c r="C2204" s="2" t="s">
        <v>8494</v>
      </c>
      <c r="E2204" s="2" t="s">
        <v>2644</v>
      </c>
      <c r="F2204" s="2" t="s">
        <v>4332</v>
      </c>
      <c r="K2204" s="5" t="s">
        <v>2645</v>
      </c>
      <c r="N2204" s="3"/>
    </row>
    <row r="2205" spans="1:14" s="2" customFormat="1" ht="15" customHeight="1" x14ac:dyDescent="0.3">
      <c r="A2205" s="2" t="s">
        <v>6416</v>
      </c>
      <c r="C2205" s="2" t="s">
        <v>8495</v>
      </c>
      <c r="E2205" s="2" t="s">
        <v>2644</v>
      </c>
      <c r="F2205" s="2" t="s">
        <v>4333</v>
      </c>
      <c r="K2205" s="5" t="s">
        <v>2645</v>
      </c>
      <c r="N2205" s="3"/>
    </row>
    <row r="2206" spans="1:14" s="2" customFormat="1" ht="15" customHeight="1" x14ac:dyDescent="0.3">
      <c r="A2206" s="2" t="s">
        <v>6417</v>
      </c>
      <c r="C2206" s="2" t="s">
        <v>8496</v>
      </c>
      <c r="E2206" s="2" t="s">
        <v>2644</v>
      </c>
      <c r="F2206" s="2" t="s">
        <v>4334</v>
      </c>
      <c r="K2206" s="5" t="s">
        <v>2645</v>
      </c>
      <c r="N2206" s="3"/>
    </row>
    <row r="2207" spans="1:14" s="2" customFormat="1" ht="15" customHeight="1" x14ac:dyDescent="0.3">
      <c r="A2207" s="2" t="s">
        <v>6418</v>
      </c>
      <c r="C2207" s="2" t="s">
        <v>8497</v>
      </c>
      <c r="E2207" s="2" t="s">
        <v>2644</v>
      </c>
      <c r="F2207" s="2" t="s">
        <v>4335</v>
      </c>
      <c r="K2207" s="5" t="s">
        <v>2645</v>
      </c>
      <c r="N2207" s="3"/>
    </row>
    <row r="2208" spans="1:14" s="2" customFormat="1" ht="15" customHeight="1" x14ac:dyDescent="0.3">
      <c r="A2208" s="2" t="s">
        <v>6419</v>
      </c>
      <c r="C2208" s="2" t="s">
        <v>8498</v>
      </c>
      <c r="E2208" s="2" t="s">
        <v>2644</v>
      </c>
      <c r="F2208" s="2" t="s">
        <v>4336</v>
      </c>
      <c r="K2208" s="5" t="s">
        <v>2645</v>
      </c>
      <c r="N2208" s="3"/>
    </row>
    <row r="2209" spans="1:14" s="2" customFormat="1" ht="15" customHeight="1" x14ac:dyDescent="0.3">
      <c r="A2209" s="2" t="s">
        <v>6420</v>
      </c>
      <c r="C2209" s="2" t="s">
        <v>8499</v>
      </c>
      <c r="E2209" s="2" t="s">
        <v>2644</v>
      </c>
      <c r="F2209" s="2" t="s">
        <v>4337</v>
      </c>
      <c r="K2209" s="5" t="s">
        <v>2645</v>
      </c>
      <c r="N2209" s="3"/>
    </row>
    <row r="2210" spans="1:14" s="2" customFormat="1" ht="15" customHeight="1" x14ac:dyDescent="0.3">
      <c r="A2210" s="2" t="s">
        <v>6421</v>
      </c>
      <c r="C2210" s="2" t="s">
        <v>8500</v>
      </c>
      <c r="E2210" s="2" t="s">
        <v>2644</v>
      </c>
      <c r="F2210" s="2" t="s">
        <v>4338</v>
      </c>
      <c r="K2210" s="5" t="s">
        <v>2645</v>
      </c>
      <c r="N2210" s="3"/>
    </row>
    <row r="2211" spans="1:14" s="2" customFormat="1" ht="15" customHeight="1" x14ac:dyDescent="0.3">
      <c r="A2211" s="2" t="s">
        <v>6422</v>
      </c>
      <c r="C2211" s="2" t="s">
        <v>8501</v>
      </c>
      <c r="E2211" s="2" t="s">
        <v>2644</v>
      </c>
      <c r="F2211" s="2" t="s">
        <v>4339</v>
      </c>
      <c r="K2211" s="5" t="s">
        <v>2645</v>
      </c>
      <c r="N2211" s="3"/>
    </row>
    <row r="2212" spans="1:14" s="2" customFormat="1" ht="15" customHeight="1" x14ac:dyDescent="0.3">
      <c r="A2212" s="2" t="s">
        <v>6423</v>
      </c>
      <c r="C2212" s="2" t="s">
        <v>8502</v>
      </c>
      <c r="E2212" s="2" t="s">
        <v>2644</v>
      </c>
      <c r="F2212" s="2" t="s">
        <v>4340</v>
      </c>
      <c r="K2212" s="5" t="s">
        <v>2645</v>
      </c>
      <c r="N2212" s="3"/>
    </row>
    <row r="2213" spans="1:14" s="2" customFormat="1" ht="15" customHeight="1" x14ac:dyDescent="0.3">
      <c r="A2213" s="2" t="s">
        <v>6424</v>
      </c>
      <c r="C2213" s="2" t="s">
        <v>8503</v>
      </c>
      <c r="E2213" s="2" t="s">
        <v>2644</v>
      </c>
      <c r="F2213" s="2" t="s">
        <v>4341</v>
      </c>
      <c r="K2213" s="5" t="s">
        <v>2645</v>
      </c>
      <c r="N2213" s="3"/>
    </row>
    <row r="2214" spans="1:14" s="2" customFormat="1" ht="15" customHeight="1" x14ac:dyDescent="0.3">
      <c r="A2214" s="2" t="s">
        <v>6425</v>
      </c>
      <c r="C2214" s="2" t="s">
        <v>8504</v>
      </c>
      <c r="E2214" s="2" t="s">
        <v>2644</v>
      </c>
      <c r="F2214" s="2" t="s">
        <v>4342</v>
      </c>
      <c r="K2214" s="5" t="s">
        <v>2645</v>
      </c>
      <c r="N2214" s="3"/>
    </row>
    <row r="2215" spans="1:14" s="2" customFormat="1" ht="15" customHeight="1" x14ac:dyDescent="0.3">
      <c r="A2215" s="2" t="s">
        <v>6426</v>
      </c>
      <c r="C2215" s="2" t="s">
        <v>8505</v>
      </c>
      <c r="E2215" s="2" t="s">
        <v>2644</v>
      </c>
      <c r="F2215" s="2" t="s">
        <v>4343</v>
      </c>
      <c r="K2215" s="5" t="s">
        <v>2645</v>
      </c>
      <c r="N2215" s="3"/>
    </row>
    <row r="2216" spans="1:14" s="2" customFormat="1" ht="15" customHeight="1" x14ac:dyDescent="0.3">
      <c r="A2216" s="2" t="s">
        <v>6427</v>
      </c>
      <c r="C2216" s="2" t="s">
        <v>8506</v>
      </c>
      <c r="E2216" s="2" t="s">
        <v>2644</v>
      </c>
      <c r="F2216" s="2" t="s">
        <v>4344</v>
      </c>
      <c r="K2216" s="5" t="s">
        <v>2645</v>
      </c>
      <c r="N2216" s="3"/>
    </row>
    <row r="2217" spans="1:14" s="2" customFormat="1" ht="15" customHeight="1" x14ac:dyDescent="0.3">
      <c r="A2217" s="2" t="s">
        <v>6428</v>
      </c>
      <c r="C2217" s="2" t="s">
        <v>8507</v>
      </c>
      <c r="E2217" s="2" t="s">
        <v>2644</v>
      </c>
      <c r="F2217" s="2" t="s">
        <v>4345</v>
      </c>
      <c r="K2217" s="5" t="s">
        <v>2645</v>
      </c>
      <c r="N2217" s="3"/>
    </row>
    <row r="2218" spans="1:14" s="2" customFormat="1" ht="15" customHeight="1" x14ac:dyDescent="0.3">
      <c r="A2218" s="2" t="s">
        <v>6429</v>
      </c>
      <c r="C2218" s="2" t="s">
        <v>8508</v>
      </c>
      <c r="E2218" s="2" t="s">
        <v>2644</v>
      </c>
      <c r="F2218" s="2" t="s">
        <v>4346</v>
      </c>
      <c r="K2218" s="5" t="s">
        <v>2645</v>
      </c>
      <c r="N2218" s="3"/>
    </row>
    <row r="2219" spans="1:14" s="2" customFormat="1" ht="15" customHeight="1" x14ac:dyDescent="0.3">
      <c r="A2219" s="2" t="s">
        <v>6430</v>
      </c>
      <c r="C2219" s="2" t="s">
        <v>8509</v>
      </c>
      <c r="E2219" s="2" t="s">
        <v>2644</v>
      </c>
      <c r="F2219" s="2" t="s">
        <v>4347</v>
      </c>
      <c r="K2219" s="5" t="s">
        <v>2645</v>
      </c>
      <c r="N2219" s="3"/>
    </row>
    <row r="2220" spans="1:14" s="2" customFormat="1" ht="15" customHeight="1" x14ac:dyDescent="0.3">
      <c r="A2220" s="2" t="s">
        <v>6431</v>
      </c>
      <c r="C2220" s="2" t="s">
        <v>8510</v>
      </c>
      <c r="E2220" s="2" t="s">
        <v>2644</v>
      </c>
      <c r="F2220" s="2" t="s">
        <v>4348</v>
      </c>
      <c r="K2220" s="5" t="s">
        <v>2645</v>
      </c>
      <c r="N2220" s="3"/>
    </row>
    <row r="2221" spans="1:14" s="2" customFormat="1" ht="15" customHeight="1" x14ac:dyDescent="0.3">
      <c r="A2221" s="2" t="s">
        <v>6432</v>
      </c>
      <c r="C2221" s="2" t="s">
        <v>8511</v>
      </c>
      <c r="E2221" s="2" t="s">
        <v>2644</v>
      </c>
      <c r="F2221" s="2" t="s">
        <v>4349</v>
      </c>
      <c r="K2221" s="5" t="s">
        <v>2645</v>
      </c>
      <c r="N2221" s="3"/>
    </row>
    <row r="2222" spans="1:14" s="2" customFormat="1" ht="15" customHeight="1" x14ac:dyDescent="0.3">
      <c r="A2222" s="2" t="s">
        <v>6433</v>
      </c>
      <c r="C2222" s="2" t="s">
        <v>8512</v>
      </c>
      <c r="E2222" s="2" t="s">
        <v>2644</v>
      </c>
      <c r="F2222" s="2" t="s">
        <v>4350</v>
      </c>
      <c r="K2222" s="5" t="s">
        <v>2645</v>
      </c>
      <c r="N2222" s="3"/>
    </row>
    <row r="2223" spans="1:14" s="2" customFormat="1" ht="15" customHeight="1" x14ac:dyDescent="0.3">
      <c r="A2223" s="2" t="s">
        <v>6434</v>
      </c>
      <c r="C2223" s="2" t="s">
        <v>8513</v>
      </c>
      <c r="E2223" s="2" t="s">
        <v>2644</v>
      </c>
      <c r="F2223" s="2" t="s">
        <v>4351</v>
      </c>
      <c r="K2223" s="5" t="s">
        <v>2645</v>
      </c>
      <c r="N2223" s="3"/>
    </row>
    <row r="2224" spans="1:14" s="2" customFormat="1" ht="15" customHeight="1" x14ac:dyDescent="0.3">
      <c r="A2224" s="2" t="s">
        <v>6435</v>
      </c>
      <c r="C2224" s="2" t="s">
        <v>8514</v>
      </c>
      <c r="E2224" s="2" t="s">
        <v>2644</v>
      </c>
      <c r="F2224" s="2" t="s">
        <v>4352</v>
      </c>
      <c r="K2224" s="5" t="s">
        <v>2645</v>
      </c>
      <c r="N2224" s="3"/>
    </row>
    <row r="2225" spans="1:14" s="2" customFormat="1" ht="15" customHeight="1" x14ac:dyDescent="0.3">
      <c r="A2225" s="2" t="s">
        <v>6436</v>
      </c>
      <c r="C2225" s="2" t="s">
        <v>8515</v>
      </c>
      <c r="E2225" s="2" t="s">
        <v>2644</v>
      </c>
      <c r="F2225" s="2" t="s">
        <v>4353</v>
      </c>
      <c r="K2225" s="5" t="s">
        <v>2645</v>
      </c>
      <c r="N2225" s="3"/>
    </row>
    <row r="2226" spans="1:14" s="2" customFormat="1" ht="15" customHeight="1" x14ac:dyDescent="0.3">
      <c r="A2226" s="2" t="s">
        <v>6437</v>
      </c>
      <c r="C2226" s="2" t="s">
        <v>8516</v>
      </c>
      <c r="E2226" s="2" t="s">
        <v>2644</v>
      </c>
      <c r="F2226" s="2" t="s">
        <v>4354</v>
      </c>
      <c r="K2226" s="5" t="s">
        <v>2645</v>
      </c>
      <c r="N2226" s="3"/>
    </row>
    <row r="2227" spans="1:14" s="2" customFormat="1" ht="15" customHeight="1" x14ac:dyDescent="0.3">
      <c r="A2227" s="2" t="s">
        <v>6438</v>
      </c>
      <c r="C2227" s="2" t="s">
        <v>8517</v>
      </c>
      <c r="E2227" s="2" t="s">
        <v>2644</v>
      </c>
      <c r="F2227" s="2" t="s">
        <v>4355</v>
      </c>
      <c r="K2227" s="5" t="s">
        <v>2645</v>
      </c>
      <c r="N2227" s="3"/>
    </row>
    <row r="2228" spans="1:14" s="2" customFormat="1" ht="15" customHeight="1" x14ac:dyDescent="0.3">
      <c r="A2228" s="2" t="s">
        <v>6439</v>
      </c>
      <c r="C2228" s="2" t="s">
        <v>8518</v>
      </c>
      <c r="E2228" s="2" t="s">
        <v>2644</v>
      </c>
      <c r="F2228" s="2" t="s">
        <v>4356</v>
      </c>
      <c r="K2228" s="5" t="s">
        <v>2645</v>
      </c>
      <c r="N2228" s="3"/>
    </row>
    <row r="2229" spans="1:14" s="2" customFormat="1" ht="15" customHeight="1" x14ac:dyDescent="0.3">
      <c r="A2229" s="2" t="s">
        <v>6440</v>
      </c>
      <c r="C2229" s="2" t="s">
        <v>8519</v>
      </c>
      <c r="E2229" s="2" t="s">
        <v>2644</v>
      </c>
      <c r="F2229" s="2" t="s">
        <v>4357</v>
      </c>
      <c r="K2229" s="5" t="s">
        <v>2645</v>
      </c>
      <c r="N2229" s="3"/>
    </row>
    <row r="2230" spans="1:14" s="2" customFormat="1" ht="15" customHeight="1" x14ac:dyDescent="0.3">
      <c r="A2230" s="2" t="s">
        <v>6441</v>
      </c>
      <c r="C2230" s="2" t="s">
        <v>8520</v>
      </c>
      <c r="E2230" s="2" t="s">
        <v>2644</v>
      </c>
      <c r="F2230" s="2" t="s">
        <v>4358</v>
      </c>
      <c r="K2230" s="5" t="s">
        <v>2645</v>
      </c>
      <c r="N2230" s="3"/>
    </row>
    <row r="2231" spans="1:14" s="2" customFormat="1" ht="15" customHeight="1" x14ac:dyDescent="0.3">
      <c r="A2231" s="2" t="s">
        <v>6442</v>
      </c>
      <c r="C2231" s="2" t="s">
        <v>8521</v>
      </c>
      <c r="E2231" s="2" t="s">
        <v>2644</v>
      </c>
      <c r="F2231" s="2" t="s">
        <v>4359</v>
      </c>
      <c r="K2231" s="5" t="s">
        <v>2645</v>
      </c>
      <c r="N2231" s="3"/>
    </row>
    <row r="2232" spans="1:14" s="2" customFormat="1" ht="15" customHeight="1" x14ac:dyDescent="0.3">
      <c r="A2232" s="2" t="s">
        <v>6443</v>
      </c>
      <c r="C2232" s="2" t="s">
        <v>8522</v>
      </c>
      <c r="E2232" s="2" t="s">
        <v>2644</v>
      </c>
      <c r="F2232" s="2" t="s">
        <v>4360</v>
      </c>
      <c r="K2232" s="5" t="s">
        <v>2645</v>
      </c>
      <c r="N2232" s="3"/>
    </row>
    <row r="2233" spans="1:14" s="2" customFormat="1" ht="15" customHeight="1" x14ac:dyDescent="0.3">
      <c r="A2233" s="2" t="s">
        <v>6444</v>
      </c>
      <c r="C2233" s="2" t="s">
        <v>8523</v>
      </c>
      <c r="E2233" s="2" t="s">
        <v>2644</v>
      </c>
      <c r="F2233" s="2" t="s">
        <v>4361</v>
      </c>
      <c r="K2233" s="5" t="s">
        <v>2645</v>
      </c>
      <c r="N2233" s="3"/>
    </row>
    <row r="2234" spans="1:14" s="2" customFormat="1" ht="15" customHeight="1" x14ac:dyDescent="0.3">
      <c r="A2234" s="2" t="s">
        <v>6445</v>
      </c>
      <c r="C2234" s="2" t="s">
        <v>8524</v>
      </c>
      <c r="E2234" s="2" t="s">
        <v>2644</v>
      </c>
      <c r="F2234" s="2" t="s">
        <v>4362</v>
      </c>
      <c r="K2234" s="5" t="s">
        <v>2645</v>
      </c>
      <c r="N2234" s="3"/>
    </row>
    <row r="2235" spans="1:14" s="2" customFormat="1" ht="15" customHeight="1" x14ac:dyDescent="0.3">
      <c r="A2235" s="2" t="s">
        <v>6446</v>
      </c>
      <c r="C2235" s="2" t="s">
        <v>8525</v>
      </c>
      <c r="E2235" s="2" t="s">
        <v>2644</v>
      </c>
      <c r="F2235" s="2" t="s">
        <v>4363</v>
      </c>
      <c r="K2235" s="5" t="s">
        <v>2645</v>
      </c>
      <c r="N2235" s="3"/>
    </row>
    <row r="2236" spans="1:14" s="2" customFormat="1" ht="15" customHeight="1" x14ac:dyDescent="0.3">
      <c r="A2236" s="2" t="s">
        <v>6447</v>
      </c>
      <c r="C2236" s="2" t="s">
        <v>8526</v>
      </c>
      <c r="E2236" s="2" t="s">
        <v>2644</v>
      </c>
      <c r="F2236" s="2" t="s">
        <v>4364</v>
      </c>
      <c r="K2236" s="5" t="s">
        <v>2645</v>
      </c>
      <c r="N2236" s="3"/>
    </row>
    <row r="2237" spans="1:14" s="2" customFormat="1" ht="15" customHeight="1" x14ac:dyDescent="0.3">
      <c r="A2237" s="2" t="s">
        <v>6448</v>
      </c>
      <c r="C2237" s="2" t="s">
        <v>8527</v>
      </c>
      <c r="E2237" s="2" t="s">
        <v>2644</v>
      </c>
      <c r="F2237" s="2" t="s">
        <v>4365</v>
      </c>
      <c r="K2237" s="5" t="s">
        <v>2645</v>
      </c>
      <c r="N2237" s="3"/>
    </row>
    <row r="2238" spans="1:14" s="2" customFormat="1" ht="15" customHeight="1" x14ac:dyDescent="0.3">
      <c r="A2238" s="2" t="s">
        <v>6449</v>
      </c>
      <c r="C2238" s="2" t="s">
        <v>8528</v>
      </c>
      <c r="E2238" s="2" t="s">
        <v>2644</v>
      </c>
      <c r="F2238" s="2" t="s">
        <v>4366</v>
      </c>
      <c r="K2238" s="5" t="s">
        <v>2645</v>
      </c>
      <c r="N2238" s="3"/>
    </row>
    <row r="2239" spans="1:14" s="2" customFormat="1" ht="15" customHeight="1" x14ac:dyDescent="0.3">
      <c r="A2239" s="2" t="s">
        <v>6450</v>
      </c>
      <c r="C2239" s="2" t="s">
        <v>8529</v>
      </c>
      <c r="E2239" s="2" t="s">
        <v>2644</v>
      </c>
      <c r="F2239" s="2" t="s">
        <v>4367</v>
      </c>
      <c r="K2239" s="5" t="s">
        <v>2645</v>
      </c>
      <c r="N2239" s="3"/>
    </row>
    <row r="2240" spans="1:14" s="2" customFormat="1" ht="15" customHeight="1" x14ac:dyDescent="0.3">
      <c r="A2240" s="2" t="s">
        <v>6451</v>
      </c>
      <c r="C2240" s="2" t="s">
        <v>8530</v>
      </c>
      <c r="E2240" s="2" t="s">
        <v>2644</v>
      </c>
      <c r="F2240" s="2" t="s">
        <v>4368</v>
      </c>
      <c r="K2240" s="5" t="s">
        <v>2645</v>
      </c>
      <c r="N2240" s="3"/>
    </row>
    <row r="2241" spans="1:14" s="2" customFormat="1" ht="15" customHeight="1" x14ac:dyDescent="0.3">
      <c r="A2241" s="2" t="s">
        <v>6452</v>
      </c>
      <c r="C2241" s="2" t="s">
        <v>8531</v>
      </c>
      <c r="E2241" s="2" t="s">
        <v>2644</v>
      </c>
      <c r="F2241" s="2" t="s">
        <v>4369</v>
      </c>
      <c r="K2241" s="5" t="s">
        <v>2645</v>
      </c>
      <c r="N2241" s="3"/>
    </row>
    <row r="2242" spans="1:14" s="2" customFormat="1" ht="15" customHeight="1" x14ac:dyDescent="0.3">
      <c r="A2242" s="2" t="s">
        <v>6453</v>
      </c>
      <c r="C2242" s="2" t="s">
        <v>8532</v>
      </c>
      <c r="E2242" s="2" t="s">
        <v>2644</v>
      </c>
      <c r="F2242" s="2" t="s">
        <v>4370</v>
      </c>
      <c r="K2242" s="5" t="s">
        <v>2645</v>
      </c>
      <c r="N2242" s="3"/>
    </row>
    <row r="2243" spans="1:14" s="2" customFormat="1" ht="15" customHeight="1" x14ac:dyDescent="0.3">
      <c r="A2243" s="2" t="s">
        <v>6454</v>
      </c>
      <c r="C2243" s="2" t="s">
        <v>8533</v>
      </c>
      <c r="E2243" s="2" t="s">
        <v>2644</v>
      </c>
      <c r="F2243" s="2" t="s">
        <v>4371</v>
      </c>
      <c r="K2243" s="5" t="s">
        <v>2645</v>
      </c>
      <c r="N2243" s="3"/>
    </row>
    <row r="2244" spans="1:14" s="2" customFormat="1" ht="15" customHeight="1" x14ac:dyDescent="0.3">
      <c r="A2244" s="2" t="s">
        <v>6455</v>
      </c>
      <c r="C2244" s="2" t="s">
        <v>8534</v>
      </c>
      <c r="E2244" s="2" t="s">
        <v>2644</v>
      </c>
      <c r="F2244" s="2" t="s">
        <v>4372</v>
      </c>
      <c r="K2244" s="5" t="s">
        <v>2645</v>
      </c>
      <c r="N2244" s="3"/>
    </row>
    <row r="2245" spans="1:14" s="2" customFormat="1" ht="15" customHeight="1" x14ac:dyDescent="0.3">
      <c r="A2245" s="2" t="s">
        <v>6456</v>
      </c>
      <c r="C2245" s="2" t="s">
        <v>8535</v>
      </c>
      <c r="E2245" s="2" t="s">
        <v>2644</v>
      </c>
      <c r="F2245" s="2" t="s">
        <v>4373</v>
      </c>
      <c r="K2245" s="5" t="s">
        <v>2645</v>
      </c>
      <c r="N2245" s="3"/>
    </row>
    <row r="2246" spans="1:14" s="2" customFormat="1" ht="15" customHeight="1" x14ac:dyDescent="0.3">
      <c r="A2246" s="2" t="s">
        <v>6457</v>
      </c>
      <c r="C2246" s="2" t="s">
        <v>8536</v>
      </c>
      <c r="E2246" s="2" t="s">
        <v>2644</v>
      </c>
      <c r="F2246" s="2" t="s">
        <v>4374</v>
      </c>
      <c r="K2246" s="5" t="s">
        <v>2645</v>
      </c>
      <c r="N2246" s="3"/>
    </row>
    <row r="2247" spans="1:14" s="2" customFormat="1" ht="15" customHeight="1" x14ac:dyDescent="0.3">
      <c r="A2247" s="2" t="s">
        <v>6458</v>
      </c>
      <c r="C2247" s="2" t="s">
        <v>8537</v>
      </c>
      <c r="E2247" s="2" t="s">
        <v>2644</v>
      </c>
      <c r="F2247" s="2" t="s">
        <v>4375</v>
      </c>
      <c r="K2247" s="5" t="s">
        <v>2645</v>
      </c>
      <c r="N2247" s="3"/>
    </row>
    <row r="2248" spans="1:14" s="2" customFormat="1" ht="15" customHeight="1" x14ac:dyDescent="0.3">
      <c r="A2248" s="2" t="s">
        <v>6459</v>
      </c>
      <c r="C2248" s="2" t="s">
        <v>8538</v>
      </c>
      <c r="E2248" s="2" t="s">
        <v>2644</v>
      </c>
      <c r="F2248" s="2" t="s">
        <v>4376</v>
      </c>
      <c r="K2248" s="5" t="s">
        <v>2645</v>
      </c>
      <c r="N2248" s="3"/>
    </row>
    <row r="2249" spans="1:14" s="2" customFormat="1" ht="15" customHeight="1" x14ac:dyDescent="0.3">
      <c r="A2249" s="2" t="s">
        <v>6460</v>
      </c>
      <c r="C2249" s="2" t="s">
        <v>8539</v>
      </c>
      <c r="E2249" s="2" t="s">
        <v>2644</v>
      </c>
      <c r="F2249" s="2" t="s">
        <v>4377</v>
      </c>
      <c r="K2249" s="5" t="s">
        <v>2645</v>
      </c>
      <c r="N2249" s="3"/>
    </row>
    <row r="2250" spans="1:14" s="2" customFormat="1" ht="15" customHeight="1" x14ac:dyDescent="0.3">
      <c r="A2250" s="2" t="s">
        <v>6461</v>
      </c>
      <c r="C2250" s="2" t="s">
        <v>8540</v>
      </c>
      <c r="E2250" s="2" t="s">
        <v>2644</v>
      </c>
      <c r="F2250" s="2" t="s">
        <v>4378</v>
      </c>
      <c r="K2250" s="5" t="s">
        <v>2645</v>
      </c>
      <c r="N2250" s="3"/>
    </row>
    <row r="2251" spans="1:14" s="2" customFormat="1" ht="15" customHeight="1" x14ac:dyDescent="0.3">
      <c r="A2251" s="2" t="s">
        <v>6462</v>
      </c>
      <c r="C2251" s="2" t="s">
        <v>8541</v>
      </c>
      <c r="E2251" s="2" t="s">
        <v>2644</v>
      </c>
      <c r="F2251" s="2" t="s">
        <v>4379</v>
      </c>
      <c r="K2251" s="5" t="s">
        <v>2645</v>
      </c>
      <c r="N2251" s="3"/>
    </row>
    <row r="2252" spans="1:14" s="2" customFormat="1" ht="15" customHeight="1" x14ac:dyDescent="0.3">
      <c r="A2252" s="2" t="s">
        <v>6463</v>
      </c>
      <c r="C2252" s="2" t="s">
        <v>8542</v>
      </c>
      <c r="E2252" s="2" t="s">
        <v>2644</v>
      </c>
      <c r="F2252" s="2" t="s">
        <v>4380</v>
      </c>
      <c r="K2252" s="5" t="s">
        <v>2645</v>
      </c>
      <c r="N2252" s="3"/>
    </row>
    <row r="2253" spans="1:14" s="2" customFormat="1" ht="15" customHeight="1" x14ac:dyDescent="0.3">
      <c r="A2253" s="2" t="s">
        <v>6464</v>
      </c>
      <c r="C2253" s="2" t="s">
        <v>8543</v>
      </c>
      <c r="E2253" s="2" t="s">
        <v>2644</v>
      </c>
      <c r="F2253" s="2" t="s">
        <v>4381</v>
      </c>
      <c r="K2253" s="5" t="s">
        <v>2645</v>
      </c>
      <c r="N2253" s="3"/>
    </row>
    <row r="2254" spans="1:14" s="2" customFormat="1" ht="15" customHeight="1" x14ac:dyDescent="0.3">
      <c r="A2254" s="2" t="s">
        <v>6465</v>
      </c>
      <c r="C2254" s="2" t="s">
        <v>8544</v>
      </c>
      <c r="E2254" s="2" t="s">
        <v>2644</v>
      </c>
      <c r="F2254" s="2" t="s">
        <v>4382</v>
      </c>
      <c r="K2254" s="5" t="s">
        <v>2645</v>
      </c>
      <c r="N2254" s="3"/>
    </row>
    <row r="2255" spans="1:14" s="2" customFormat="1" ht="15" customHeight="1" x14ac:dyDescent="0.3">
      <c r="A2255" s="2" t="s">
        <v>6466</v>
      </c>
      <c r="C2255" s="2" t="s">
        <v>8545</v>
      </c>
      <c r="E2255" s="2" t="s">
        <v>2644</v>
      </c>
      <c r="F2255" s="2" t="s">
        <v>4383</v>
      </c>
      <c r="K2255" s="5" t="s">
        <v>2645</v>
      </c>
      <c r="N2255" s="3"/>
    </row>
    <row r="2256" spans="1:14" s="2" customFormat="1" ht="15" customHeight="1" x14ac:dyDescent="0.3">
      <c r="A2256" s="2" t="s">
        <v>6467</v>
      </c>
      <c r="C2256" s="2" t="s">
        <v>8546</v>
      </c>
      <c r="E2256" s="2" t="s">
        <v>2644</v>
      </c>
      <c r="F2256" s="2" t="s">
        <v>4384</v>
      </c>
      <c r="K2256" s="5" t="s">
        <v>2645</v>
      </c>
      <c r="N2256" s="3"/>
    </row>
    <row r="2257" spans="1:14" s="2" customFormat="1" ht="15" customHeight="1" x14ac:dyDescent="0.3">
      <c r="A2257" s="2" t="s">
        <v>6468</v>
      </c>
      <c r="C2257" s="2" t="s">
        <v>8547</v>
      </c>
      <c r="E2257" s="2" t="s">
        <v>2644</v>
      </c>
      <c r="F2257" s="2" t="s">
        <v>4385</v>
      </c>
      <c r="K2257" s="5" t="s">
        <v>2645</v>
      </c>
      <c r="N2257" s="3"/>
    </row>
    <row r="2258" spans="1:14" s="2" customFormat="1" ht="15" customHeight="1" x14ac:dyDescent="0.3">
      <c r="A2258" s="2" t="s">
        <v>6469</v>
      </c>
      <c r="C2258" s="2" t="s">
        <v>8548</v>
      </c>
      <c r="E2258" s="2" t="s">
        <v>2644</v>
      </c>
      <c r="F2258" s="2" t="s">
        <v>4386</v>
      </c>
      <c r="K2258" s="5" t="s">
        <v>2645</v>
      </c>
      <c r="N2258" s="3"/>
    </row>
    <row r="2259" spans="1:14" s="2" customFormat="1" ht="15" customHeight="1" x14ac:dyDescent="0.3">
      <c r="A2259" s="2" t="s">
        <v>6470</v>
      </c>
      <c r="C2259" s="2" t="s">
        <v>8549</v>
      </c>
      <c r="E2259" s="2" t="s">
        <v>2644</v>
      </c>
      <c r="F2259" s="2" t="s">
        <v>4387</v>
      </c>
      <c r="K2259" s="5" t="s">
        <v>2645</v>
      </c>
      <c r="N2259" s="3"/>
    </row>
    <row r="2260" spans="1:14" s="2" customFormat="1" ht="15" customHeight="1" x14ac:dyDescent="0.3">
      <c r="A2260" s="2" t="s">
        <v>6471</v>
      </c>
      <c r="C2260" s="2" t="s">
        <v>8550</v>
      </c>
      <c r="E2260" s="2" t="s">
        <v>2644</v>
      </c>
      <c r="F2260" s="2" t="s">
        <v>4388</v>
      </c>
      <c r="K2260" s="5" t="s">
        <v>2645</v>
      </c>
      <c r="N2260" s="3"/>
    </row>
    <row r="2261" spans="1:14" s="2" customFormat="1" ht="15" customHeight="1" x14ac:dyDescent="0.3">
      <c r="A2261" s="2" t="s">
        <v>6472</v>
      </c>
      <c r="C2261" s="2" t="s">
        <v>8551</v>
      </c>
      <c r="E2261" s="2" t="s">
        <v>2644</v>
      </c>
      <c r="F2261" s="2" t="s">
        <v>4389</v>
      </c>
      <c r="K2261" s="5" t="s">
        <v>2645</v>
      </c>
      <c r="N2261" s="3"/>
    </row>
    <row r="2262" spans="1:14" s="2" customFormat="1" ht="15" customHeight="1" x14ac:dyDescent="0.3">
      <c r="A2262" s="2" t="s">
        <v>6473</v>
      </c>
      <c r="C2262" s="2" t="s">
        <v>8552</v>
      </c>
      <c r="E2262" s="2" t="s">
        <v>2644</v>
      </c>
      <c r="F2262" s="2" t="s">
        <v>4390</v>
      </c>
      <c r="K2262" s="5" t="s">
        <v>2645</v>
      </c>
      <c r="N2262" s="3"/>
    </row>
    <row r="2263" spans="1:14" s="2" customFormat="1" ht="15" customHeight="1" x14ac:dyDescent="0.3">
      <c r="A2263" s="2" t="s">
        <v>6474</v>
      </c>
      <c r="C2263" s="2" t="s">
        <v>8553</v>
      </c>
      <c r="E2263" s="2" t="s">
        <v>2644</v>
      </c>
      <c r="F2263" s="2" t="s">
        <v>4391</v>
      </c>
      <c r="K2263" s="5" t="s">
        <v>2645</v>
      </c>
      <c r="N2263" s="3"/>
    </row>
    <row r="2264" spans="1:14" s="2" customFormat="1" ht="15" customHeight="1" x14ac:dyDescent="0.3">
      <c r="A2264" s="2" t="s">
        <v>6475</v>
      </c>
      <c r="C2264" s="2" t="s">
        <v>8554</v>
      </c>
      <c r="E2264" s="2" t="s">
        <v>2644</v>
      </c>
      <c r="F2264" s="2" t="s">
        <v>4392</v>
      </c>
      <c r="K2264" s="5" t="s">
        <v>2645</v>
      </c>
      <c r="N2264" s="3"/>
    </row>
    <row r="2265" spans="1:14" s="2" customFormat="1" ht="15" customHeight="1" x14ac:dyDescent="0.3">
      <c r="A2265" s="2" t="s">
        <v>6476</v>
      </c>
      <c r="C2265" s="2" t="s">
        <v>8555</v>
      </c>
      <c r="E2265" s="2" t="s">
        <v>2644</v>
      </c>
      <c r="F2265" s="2" t="s">
        <v>4393</v>
      </c>
      <c r="K2265" s="5" t="s">
        <v>2645</v>
      </c>
      <c r="N2265" s="3"/>
    </row>
    <row r="2266" spans="1:14" s="2" customFormat="1" ht="15" customHeight="1" x14ac:dyDescent="0.3">
      <c r="A2266" s="2" t="s">
        <v>6477</v>
      </c>
      <c r="C2266" s="2" t="s">
        <v>8556</v>
      </c>
      <c r="E2266" s="2" t="s">
        <v>2644</v>
      </c>
      <c r="F2266" s="2" t="s">
        <v>4394</v>
      </c>
      <c r="K2266" s="5" t="s">
        <v>2645</v>
      </c>
      <c r="N2266" s="3"/>
    </row>
    <row r="2267" spans="1:14" s="2" customFormat="1" ht="15" customHeight="1" x14ac:dyDescent="0.3">
      <c r="A2267" s="2" t="s">
        <v>6478</v>
      </c>
      <c r="C2267" s="2" t="s">
        <v>8557</v>
      </c>
      <c r="E2267" s="2" t="s">
        <v>2644</v>
      </c>
      <c r="F2267" s="2" t="s">
        <v>4395</v>
      </c>
      <c r="K2267" s="5" t="s">
        <v>2645</v>
      </c>
      <c r="N2267" s="3"/>
    </row>
    <row r="2268" spans="1:14" s="2" customFormat="1" ht="15" customHeight="1" x14ac:dyDescent="0.3">
      <c r="A2268" s="2" t="s">
        <v>6479</v>
      </c>
      <c r="C2268" s="2" t="s">
        <v>8558</v>
      </c>
      <c r="E2268" s="2" t="s">
        <v>2644</v>
      </c>
      <c r="F2268" s="2" t="s">
        <v>4396</v>
      </c>
      <c r="K2268" s="5" t="s">
        <v>2645</v>
      </c>
      <c r="N2268" s="3"/>
    </row>
    <row r="2269" spans="1:14" s="2" customFormat="1" ht="15" customHeight="1" x14ac:dyDescent="0.3">
      <c r="A2269" s="2" t="s">
        <v>6480</v>
      </c>
      <c r="C2269" s="2" t="s">
        <v>8559</v>
      </c>
      <c r="E2269" s="2" t="s">
        <v>2644</v>
      </c>
      <c r="F2269" s="2" t="s">
        <v>4397</v>
      </c>
      <c r="K2269" s="5" t="s">
        <v>2645</v>
      </c>
      <c r="N2269" s="3"/>
    </row>
    <row r="2270" spans="1:14" s="2" customFormat="1" ht="15" customHeight="1" x14ac:dyDescent="0.3">
      <c r="A2270" s="2" t="s">
        <v>6481</v>
      </c>
      <c r="C2270" s="2" t="s">
        <v>8560</v>
      </c>
      <c r="E2270" s="2" t="s">
        <v>2644</v>
      </c>
      <c r="F2270" s="2" t="s">
        <v>4398</v>
      </c>
      <c r="K2270" s="5" t="s">
        <v>2645</v>
      </c>
      <c r="N2270" s="3"/>
    </row>
    <row r="2271" spans="1:14" s="2" customFormat="1" ht="15" customHeight="1" x14ac:dyDescent="0.3">
      <c r="A2271" s="2" t="s">
        <v>6482</v>
      </c>
      <c r="C2271" s="2" t="s">
        <v>8561</v>
      </c>
      <c r="E2271" s="2" t="s">
        <v>2644</v>
      </c>
      <c r="F2271" s="2" t="s">
        <v>4399</v>
      </c>
      <c r="K2271" s="5" t="s">
        <v>2645</v>
      </c>
      <c r="N2271" s="3"/>
    </row>
    <row r="2272" spans="1:14" s="2" customFormat="1" ht="15" customHeight="1" x14ac:dyDescent="0.3">
      <c r="A2272" s="2" t="s">
        <v>6483</v>
      </c>
      <c r="C2272" s="2" t="s">
        <v>8562</v>
      </c>
      <c r="E2272" s="2" t="s">
        <v>2644</v>
      </c>
      <c r="F2272" s="2" t="s">
        <v>4400</v>
      </c>
      <c r="K2272" s="5" t="s">
        <v>2645</v>
      </c>
      <c r="N2272" s="3"/>
    </row>
    <row r="2273" spans="1:14" s="2" customFormat="1" ht="15" customHeight="1" x14ac:dyDescent="0.3">
      <c r="A2273" s="2" t="s">
        <v>6484</v>
      </c>
      <c r="C2273" s="2" t="s">
        <v>8563</v>
      </c>
      <c r="E2273" s="2" t="s">
        <v>2644</v>
      </c>
      <c r="F2273" s="2" t="s">
        <v>4401</v>
      </c>
      <c r="K2273" s="5" t="s">
        <v>2645</v>
      </c>
      <c r="N2273" s="3"/>
    </row>
    <row r="2274" spans="1:14" s="2" customFormat="1" ht="15" customHeight="1" x14ac:dyDescent="0.3">
      <c r="A2274" s="2" t="s">
        <v>6485</v>
      </c>
      <c r="C2274" s="2" t="s">
        <v>8564</v>
      </c>
      <c r="E2274" s="2" t="s">
        <v>2644</v>
      </c>
      <c r="F2274" s="2" t="s">
        <v>4402</v>
      </c>
      <c r="K2274" s="5" t="s">
        <v>2645</v>
      </c>
      <c r="N2274" s="3"/>
    </row>
    <row r="2275" spans="1:14" s="2" customFormat="1" ht="15" customHeight="1" x14ac:dyDescent="0.3">
      <c r="A2275" s="2" t="s">
        <v>6486</v>
      </c>
      <c r="C2275" s="2" t="s">
        <v>8565</v>
      </c>
      <c r="E2275" s="2" t="s">
        <v>2644</v>
      </c>
      <c r="F2275" s="2" t="s">
        <v>4403</v>
      </c>
      <c r="K2275" s="5" t="s">
        <v>2645</v>
      </c>
      <c r="N2275" s="3"/>
    </row>
    <row r="2276" spans="1:14" s="2" customFormat="1" ht="15" customHeight="1" x14ac:dyDescent="0.3">
      <c r="A2276" s="2" t="s">
        <v>6487</v>
      </c>
      <c r="C2276" s="2" t="s">
        <v>8566</v>
      </c>
      <c r="E2276" s="2" t="s">
        <v>2644</v>
      </c>
      <c r="F2276" s="2" t="s">
        <v>4404</v>
      </c>
      <c r="K2276" s="5" t="s">
        <v>2645</v>
      </c>
      <c r="N2276" s="3"/>
    </row>
    <row r="2277" spans="1:14" s="2" customFormat="1" ht="15" customHeight="1" x14ac:dyDescent="0.3">
      <c r="A2277" s="2" t="s">
        <v>6488</v>
      </c>
      <c r="C2277" s="2" t="s">
        <v>8567</v>
      </c>
      <c r="E2277" s="2" t="s">
        <v>2644</v>
      </c>
      <c r="F2277" s="2" t="s">
        <v>4405</v>
      </c>
      <c r="K2277" s="5" t="s">
        <v>2645</v>
      </c>
      <c r="N2277" s="3"/>
    </row>
    <row r="2278" spans="1:14" s="2" customFormat="1" ht="15" customHeight="1" x14ac:dyDescent="0.3">
      <c r="A2278" s="2" t="s">
        <v>6489</v>
      </c>
      <c r="C2278" s="2" t="s">
        <v>8568</v>
      </c>
      <c r="E2278" s="2" t="s">
        <v>2644</v>
      </c>
      <c r="F2278" s="2" t="s">
        <v>4406</v>
      </c>
      <c r="K2278" s="5" t="s">
        <v>2645</v>
      </c>
      <c r="N2278" s="3"/>
    </row>
    <row r="2279" spans="1:14" s="2" customFormat="1" ht="15" customHeight="1" x14ac:dyDescent="0.3">
      <c r="A2279" s="2" t="s">
        <v>6490</v>
      </c>
      <c r="C2279" s="2" t="s">
        <v>8569</v>
      </c>
      <c r="E2279" s="2" t="s">
        <v>2644</v>
      </c>
      <c r="F2279" s="2" t="s">
        <v>4407</v>
      </c>
      <c r="K2279" s="5" t="s">
        <v>2645</v>
      </c>
      <c r="N2279" s="3"/>
    </row>
    <row r="2280" spans="1:14" s="2" customFormat="1" ht="15" customHeight="1" x14ac:dyDescent="0.3">
      <c r="A2280" s="2" t="s">
        <v>6491</v>
      </c>
      <c r="C2280" s="2" t="s">
        <v>8570</v>
      </c>
      <c r="E2280" s="2" t="s">
        <v>2644</v>
      </c>
      <c r="F2280" s="2" t="s">
        <v>4408</v>
      </c>
      <c r="K2280" s="5" t="s">
        <v>2645</v>
      </c>
      <c r="N2280" s="3"/>
    </row>
    <row r="2281" spans="1:14" s="2" customFormat="1" ht="15" customHeight="1" x14ac:dyDescent="0.3">
      <c r="A2281" s="2" t="s">
        <v>6492</v>
      </c>
      <c r="C2281" s="2" t="s">
        <v>8571</v>
      </c>
      <c r="E2281" s="2" t="s">
        <v>2644</v>
      </c>
      <c r="F2281" s="2" t="s">
        <v>4409</v>
      </c>
      <c r="K2281" s="5" t="s">
        <v>2645</v>
      </c>
      <c r="N2281" s="3"/>
    </row>
    <row r="2282" spans="1:14" s="2" customFormat="1" ht="15" customHeight="1" x14ac:dyDescent="0.3">
      <c r="A2282" s="2" t="s">
        <v>6493</v>
      </c>
      <c r="C2282" s="2" t="s">
        <v>8572</v>
      </c>
      <c r="E2282" s="2" t="s">
        <v>2644</v>
      </c>
      <c r="F2282" s="2" t="s">
        <v>4410</v>
      </c>
      <c r="K2282" s="5" t="s">
        <v>2645</v>
      </c>
      <c r="N2282" s="3"/>
    </row>
    <row r="2283" spans="1:14" s="2" customFormat="1" ht="15" customHeight="1" x14ac:dyDescent="0.3">
      <c r="A2283" s="2" t="s">
        <v>6494</v>
      </c>
      <c r="C2283" s="2" t="s">
        <v>8573</v>
      </c>
      <c r="E2283" s="2" t="s">
        <v>2644</v>
      </c>
      <c r="F2283" s="2" t="s">
        <v>4411</v>
      </c>
      <c r="K2283" s="5" t="s">
        <v>2645</v>
      </c>
      <c r="N2283" s="3"/>
    </row>
    <row r="2284" spans="1:14" s="2" customFormat="1" ht="15" customHeight="1" x14ac:dyDescent="0.3">
      <c r="A2284" s="2" t="s">
        <v>6495</v>
      </c>
      <c r="C2284" s="2" t="s">
        <v>8574</v>
      </c>
      <c r="E2284" s="2" t="s">
        <v>2644</v>
      </c>
      <c r="F2284" s="2" t="s">
        <v>4412</v>
      </c>
      <c r="K2284" s="5" t="s">
        <v>2645</v>
      </c>
      <c r="N2284" s="3"/>
    </row>
    <row r="2285" spans="1:14" s="2" customFormat="1" ht="15" customHeight="1" x14ac:dyDescent="0.3">
      <c r="A2285" s="2" t="s">
        <v>6496</v>
      </c>
      <c r="C2285" s="2" t="s">
        <v>8575</v>
      </c>
      <c r="E2285" s="2" t="s">
        <v>2644</v>
      </c>
      <c r="F2285" s="2" t="s">
        <v>4413</v>
      </c>
      <c r="K2285" s="5" t="s">
        <v>2645</v>
      </c>
      <c r="N2285" s="3"/>
    </row>
    <row r="2286" spans="1:14" s="2" customFormat="1" ht="15" customHeight="1" x14ac:dyDescent="0.3">
      <c r="A2286" s="2" t="s">
        <v>6497</v>
      </c>
      <c r="C2286" s="2" t="s">
        <v>8576</v>
      </c>
      <c r="E2286" s="2" t="s">
        <v>2644</v>
      </c>
      <c r="F2286" s="2" t="s">
        <v>4414</v>
      </c>
      <c r="K2286" s="5" t="s">
        <v>2645</v>
      </c>
      <c r="N2286" s="3"/>
    </row>
    <row r="2287" spans="1:14" s="2" customFormat="1" ht="15" customHeight="1" x14ac:dyDescent="0.3">
      <c r="A2287" s="2" t="s">
        <v>6498</v>
      </c>
      <c r="C2287" s="2" t="s">
        <v>8577</v>
      </c>
      <c r="E2287" s="2" t="s">
        <v>2644</v>
      </c>
      <c r="F2287" s="2" t="s">
        <v>4415</v>
      </c>
      <c r="K2287" s="5" t="s">
        <v>2645</v>
      </c>
      <c r="N2287" s="3"/>
    </row>
    <row r="2288" spans="1:14" s="2" customFormat="1" ht="15" customHeight="1" x14ac:dyDescent="0.3">
      <c r="A2288" s="2" t="s">
        <v>6499</v>
      </c>
      <c r="C2288" s="2" t="s">
        <v>8578</v>
      </c>
      <c r="E2288" s="2" t="s">
        <v>2644</v>
      </c>
      <c r="F2288" s="2" t="s">
        <v>4416</v>
      </c>
      <c r="K2288" s="5" t="s">
        <v>2645</v>
      </c>
      <c r="N2288" s="3"/>
    </row>
    <row r="2289" spans="1:14" s="2" customFormat="1" ht="15" customHeight="1" x14ac:dyDescent="0.3">
      <c r="A2289" s="2" t="s">
        <v>6500</v>
      </c>
      <c r="C2289" s="2" t="s">
        <v>8579</v>
      </c>
      <c r="E2289" s="2" t="s">
        <v>2644</v>
      </c>
      <c r="F2289" s="2" t="s">
        <v>4417</v>
      </c>
      <c r="K2289" s="5" t="s">
        <v>2645</v>
      </c>
      <c r="N2289" s="3"/>
    </row>
    <row r="2290" spans="1:14" s="2" customFormat="1" ht="15" customHeight="1" x14ac:dyDescent="0.3">
      <c r="A2290" s="2" t="s">
        <v>6501</v>
      </c>
      <c r="C2290" s="2" t="s">
        <v>8580</v>
      </c>
      <c r="E2290" s="2" t="s">
        <v>2644</v>
      </c>
      <c r="F2290" s="2" t="s">
        <v>4418</v>
      </c>
      <c r="K2290" s="5" t="s">
        <v>2645</v>
      </c>
      <c r="N2290" s="3"/>
    </row>
    <row r="2291" spans="1:14" s="2" customFormat="1" ht="15" customHeight="1" x14ac:dyDescent="0.3">
      <c r="A2291" s="2" t="s">
        <v>6502</v>
      </c>
      <c r="C2291" s="2" t="s">
        <v>8581</v>
      </c>
      <c r="E2291" s="2" t="s">
        <v>2644</v>
      </c>
      <c r="F2291" s="2" t="s">
        <v>4419</v>
      </c>
      <c r="K2291" s="5" t="s">
        <v>2645</v>
      </c>
      <c r="N2291" s="3"/>
    </row>
    <row r="2292" spans="1:14" s="2" customFormat="1" ht="15" customHeight="1" x14ac:dyDescent="0.3">
      <c r="A2292" s="2" t="s">
        <v>6503</v>
      </c>
      <c r="C2292" s="2" t="s">
        <v>8582</v>
      </c>
      <c r="E2292" s="2" t="s">
        <v>2644</v>
      </c>
      <c r="F2292" s="2" t="s">
        <v>4420</v>
      </c>
      <c r="K2292" s="5" t="s">
        <v>2645</v>
      </c>
      <c r="N2292" s="3"/>
    </row>
    <row r="2293" spans="1:14" s="2" customFormat="1" ht="15" customHeight="1" x14ac:dyDescent="0.3">
      <c r="A2293" s="2" t="s">
        <v>6504</v>
      </c>
      <c r="C2293" s="2" t="s">
        <v>8583</v>
      </c>
      <c r="E2293" s="2" t="s">
        <v>2644</v>
      </c>
      <c r="F2293" s="2" t="s">
        <v>4421</v>
      </c>
      <c r="K2293" s="5" t="s">
        <v>2645</v>
      </c>
      <c r="N2293" s="3"/>
    </row>
    <row r="2294" spans="1:14" s="2" customFormat="1" ht="15" customHeight="1" x14ac:dyDescent="0.3">
      <c r="A2294" s="2" t="s">
        <v>6505</v>
      </c>
      <c r="C2294" s="2" t="s">
        <v>8584</v>
      </c>
      <c r="E2294" s="2" t="s">
        <v>2644</v>
      </c>
      <c r="F2294" s="2" t="s">
        <v>4422</v>
      </c>
      <c r="K2294" s="5" t="s">
        <v>2645</v>
      </c>
      <c r="N2294" s="3"/>
    </row>
    <row r="2295" spans="1:14" s="2" customFormat="1" ht="15" customHeight="1" x14ac:dyDescent="0.3">
      <c r="A2295" s="2" t="s">
        <v>6506</v>
      </c>
      <c r="C2295" s="2" t="s">
        <v>8585</v>
      </c>
      <c r="E2295" s="2" t="s">
        <v>2644</v>
      </c>
      <c r="F2295" s="2" t="s">
        <v>4423</v>
      </c>
      <c r="K2295" s="5" t="s">
        <v>2645</v>
      </c>
      <c r="N2295" s="3"/>
    </row>
    <row r="2296" spans="1:14" s="2" customFormat="1" ht="15" customHeight="1" x14ac:dyDescent="0.3">
      <c r="A2296" s="2" t="s">
        <v>6507</v>
      </c>
      <c r="C2296" s="2" t="s">
        <v>8586</v>
      </c>
      <c r="E2296" s="2" t="s">
        <v>2644</v>
      </c>
      <c r="F2296" s="2" t="s">
        <v>4424</v>
      </c>
      <c r="K2296" s="5" t="s">
        <v>2645</v>
      </c>
      <c r="N2296" s="3"/>
    </row>
    <row r="2297" spans="1:14" s="2" customFormat="1" ht="15" customHeight="1" x14ac:dyDescent="0.3">
      <c r="A2297" s="2" t="s">
        <v>6508</v>
      </c>
      <c r="C2297" s="2" t="s">
        <v>8587</v>
      </c>
      <c r="E2297" s="2" t="s">
        <v>2644</v>
      </c>
      <c r="F2297" s="2" t="s">
        <v>4425</v>
      </c>
      <c r="K2297" s="5" t="s">
        <v>2645</v>
      </c>
      <c r="N2297" s="3"/>
    </row>
    <row r="2298" spans="1:14" s="2" customFormat="1" ht="15" customHeight="1" x14ac:dyDescent="0.3">
      <c r="A2298" s="2" t="s">
        <v>6509</v>
      </c>
      <c r="C2298" s="2" t="s">
        <v>8588</v>
      </c>
      <c r="E2298" s="2" t="s">
        <v>2644</v>
      </c>
      <c r="F2298" s="2" t="s">
        <v>4426</v>
      </c>
      <c r="K2298" s="5" t="s">
        <v>2645</v>
      </c>
      <c r="N2298" s="3"/>
    </row>
    <row r="2299" spans="1:14" s="2" customFormat="1" ht="15" customHeight="1" x14ac:dyDescent="0.3">
      <c r="A2299" s="2" t="s">
        <v>6510</v>
      </c>
      <c r="C2299" s="2" t="s">
        <v>8589</v>
      </c>
      <c r="E2299" s="2" t="s">
        <v>2644</v>
      </c>
      <c r="F2299" s="2" t="s">
        <v>4427</v>
      </c>
      <c r="K2299" s="5" t="s">
        <v>2645</v>
      </c>
      <c r="N2299" s="3"/>
    </row>
    <row r="2300" spans="1:14" s="2" customFormat="1" ht="15" customHeight="1" x14ac:dyDescent="0.3">
      <c r="A2300" s="2" t="s">
        <v>6511</v>
      </c>
      <c r="C2300" s="2" t="s">
        <v>8590</v>
      </c>
      <c r="E2300" s="2" t="s">
        <v>2644</v>
      </c>
      <c r="F2300" s="2" t="s">
        <v>4428</v>
      </c>
      <c r="K2300" s="5" t="s">
        <v>2645</v>
      </c>
      <c r="N2300" s="3"/>
    </row>
    <row r="2301" spans="1:14" s="2" customFormat="1" ht="15" customHeight="1" x14ac:dyDescent="0.3">
      <c r="A2301" s="2" t="s">
        <v>6512</v>
      </c>
      <c r="C2301" s="2" t="s">
        <v>8591</v>
      </c>
      <c r="E2301" s="2" t="s">
        <v>2644</v>
      </c>
      <c r="F2301" s="2" t="s">
        <v>4429</v>
      </c>
      <c r="K2301" s="5" t="s">
        <v>2645</v>
      </c>
      <c r="N2301" s="3"/>
    </row>
    <row r="2302" spans="1:14" s="2" customFormat="1" ht="15" customHeight="1" x14ac:dyDescent="0.3">
      <c r="A2302" s="2" t="s">
        <v>6513</v>
      </c>
      <c r="C2302" s="2" t="s">
        <v>8592</v>
      </c>
      <c r="E2302" s="2" t="s">
        <v>2644</v>
      </c>
      <c r="F2302" s="2" t="s">
        <v>4430</v>
      </c>
      <c r="K2302" s="5" t="s">
        <v>2645</v>
      </c>
      <c r="N2302" s="3"/>
    </row>
    <row r="2303" spans="1:14" s="2" customFormat="1" ht="15" customHeight="1" x14ac:dyDescent="0.3">
      <c r="A2303" s="2" t="s">
        <v>6514</v>
      </c>
      <c r="C2303" s="2" t="s">
        <v>8593</v>
      </c>
      <c r="E2303" s="2" t="s">
        <v>2644</v>
      </c>
      <c r="F2303" s="2" t="s">
        <v>4431</v>
      </c>
      <c r="K2303" s="5" t="s">
        <v>2645</v>
      </c>
      <c r="N2303" s="3"/>
    </row>
    <row r="2304" spans="1:14" s="2" customFormat="1" ht="15" customHeight="1" x14ac:dyDescent="0.3">
      <c r="A2304" s="2" t="s">
        <v>6515</v>
      </c>
      <c r="C2304" s="2" t="s">
        <v>8594</v>
      </c>
      <c r="E2304" s="2" t="s">
        <v>2644</v>
      </c>
      <c r="F2304" s="2" t="s">
        <v>4432</v>
      </c>
      <c r="K2304" s="5" t="s">
        <v>2645</v>
      </c>
      <c r="N2304" s="3"/>
    </row>
    <row r="2305" spans="1:14" s="2" customFormat="1" ht="15" customHeight="1" x14ac:dyDescent="0.3">
      <c r="A2305" s="2" t="s">
        <v>6516</v>
      </c>
      <c r="C2305" s="2" t="s">
        <v>8595</v>
      </c>
      <c r="E2305" s="2" t="s">
        <v>2644</v>
      </c>
      <c r="F2305" s="2" t="s">
        <v>4433</v>
      </c>
      <c r="K2305" s="5" t="s">
        <v>2645</v>
      </c>
      <c r="N2305" s="3"/>
    </row>
    <row r="2306" spans="1:14" s="2" customFormat="1" ht="15" customHeight="1" x14ac:dyDescent="0.3">
      <c r="A2306" s="2" t="s">
        <v>6517</v>
      </c>
      <c r="C2306" s="2" t="s">
        <v>8596</v>
      </c>
      <c r="E2306" s="2" t="s">
        <v>2644</v>
      </c>
      <c r="F2306" s="2" t="s">
        <v>4434</v>
      </c>
      <c r="K2306" s="5" t="s">
        <v>2645</v>
      </c>
      <c r="N2306" s="3"/>
    </row>
    <row r="2307" spans="1:14" s="2" customFormat="1" ht="15" customHeight="1" x14ac:dyDescent="0.3">
      <c r="A2307" s="2" t="s">
        <v>6518</v>
      </c>
      <c r="C2307" s="2" t="s">
        <v>8597</v>
      </c>
      <c r="E2307" s="2" t="s">
        <v>2644</v>
      </c>
      <c r="F2307" s="2" t="s">
        <v>4435</v>
      </c>
      <c r="K2307" s="5" t="s">
        <v>2645</v>
      </c>
      <c r="N2307" s="3"/>
    </row>
    <row r="2308" spans="1:14" s="2" customFormat="1" ht="15" customHeight="1" x14ac:dyDescent="0.3">
      <c r="A2308" s="2" t="s">
        <v>6519</v>
      </c>
      <c r="C2308" s="2" t="s">
        <v>8598</v>
      </c>
      <c r="E2308" s="2" t="s">
        <v>2644</v>
      </c>
      <c r="F2308" s="2" t="s">
        <v>4436</v>
      </c>
      <c r="K2308" s="5" t="s">
        <v>2645</v>
      </c>
      <c r="N2308" s="3"/>
    </row>
    <row r="2309" spans="1:14" s="2" customFormat="1" ht="15" customHeight="1" x14ac:dyDescent="0.3">
      <c r="A2309" s="2" t="s">
        <v>6520</v>
      </c>
      <c r="C2309" s="2" t="s">
        <v>8599</v>
      </c>
      <c r="E2309" s="2" t="s">
        <v>2644</v>
      </c>
      <c r="F2309" s="2" t="s">
        <v>4437</v>
      </c>
      <c r="K2309" s="5" t="s">
        <v>2645</v>
      </c>
      <c r="N2309" s="3"/>
    </row>
    <row r="2310" spans="1:14" s="2" customFormat="1" ht="15" customHeight="1" x14ac:dyDescent="0.3">
      <c r="A2310" s="2" t="s">
        <v>6521</v>
      </c>
      <c r="C2310" s="2" t="s">
        <v>8600</v>
      </c>
      <c r="E2310" s="2" t="s">
        <v>2644</v>
      </c>
      <c r="F2310" s="2" t="s">
        <v>4438</v>
      </c>
      <c r="K2310" s="5" t="s">
        <v>2645</v>
      </c>
      <c r="N2310" s="3"/>
    </row>
    <row r="2311" spans="1:14" s="2" customFormat="1" ht="15" customHeight="1" x14ac:dyDescent="0.3">
      <c r="A2311" s="2" t="s">
        <v>6522</v>
      </c>
      <c r="C2311" s="2" t="s">
        <v>8601</v>
      </c>
      <c r="E2311" s="2" t="s">
        <v>2644</v>
      </c>
      <c r="F2311" s="2" t="s">
        <v>4439</v>
      </c>
      <c r="K2311" s="5" t="s">
        <v>2645</v>
      </c>
      <c r="N2311" s="3"/>
    </row>
    <row r="2312" spans="1:14" s="2" customFormat="1" ht="15" customHeight="1" x14ac:dyDescent="0.3">
      <c r="A2312" s="2" t="s">
        <v>6523</v>
      </c>
      <c r="C2312" s="2" t="s">
        <v>8602</v>
      </c>
      <c r="E2312" s="2" t="s">
        <v>2644</v>
      </c>
      <c r="F2312" s="2" t="s">
        <v>4440</v>
      </c>
      <c r="K2312" s="5" t="s">
        <v>2645</v>
      </c>
      <c r="N2312" s="3"/>
    </row>
    <row r="2313" spans="1:14" s="2" customFormat="1" ht="15" customHeight="1" x14ac:dyDescent="0.3">
      <c r="A2313" s="2" t="s">
        <v>6524</v>
      </c>
      <c r="C2313" s="2" t="s">
        <v>8603</v>
      </c>
      <c r="E2313" s="2" t="s">
        <v>2644</v>
      </c>
      <c r="F2313" s="2" t="s">
        <v>4441</v>
      </c>
      <c r="K2313" s="5" t="s">
        <v>2645</v>
      </c>
      <c r="N2313" s="3"/>
    </row>
    <row r="2314" spans="1:14" s="2" customFormat="1" ht="15" customHeight="1" x14ac:dyDescent="0.3">
      <c r="A2314" s="2" t="s">
        <v>6525</v>
      </c>
      <c r="C2314" s="2" t="s">
        <v>8604</v>
      </c>
      <c r="E2314" s="2" t="s">
        <v>2644</v>
      </c>
      <c r="F2314" s="2" t="s">
        <v>4442</v>
      </c>
      <c r="K2314" s="5" t="s">
        <v>2645</v>
      </c>
      <c r="N2314" s="3"/>
    </row>
    <row r="2315" spans="1:14" s="2" customFormat="1" ht="15" customHeight="1" x14ac:dyDescent="0.3">
      <c r="A2315" s="2" t="s">
        <v>6526</v>
      </c>
      <c r="C2315" s="2" t="s">
        <v>8605</v>
      </c>
      <c r="E2315" s="2" t="s">
        <v>2644</v>
      </c>
      <c r="F2315" s="2" t="s">
        <v>4443</v>
      </c>
      <c r="K2315" s="5" t="s">
        <v>2645</v>
      </c>
      <c r="N2315" s="3"/>
    </row>
    <row r="2316" spans="1:14" s="2" customFormat="1" ht="15" customHeight="1" x14ac:dyDescent="0.3">
      <c r="A2316" s="2" t="s">
        <v>6527</v>
      </c>
      <c r="C2316" s="2" t="s">
        <v>8606</v>
      </c>
      <c r="E2316" s="2" t="s">
        <v>2644</v>
      </c>
      <c r="F2316" s="2" t="s">
        <v>4444</v>
      </c>
      <c r="K2316" s="5" t="s">
        <v>2645</v>
      </c>
      <c r="N2316" s="3"/>
    </row>
    <row r="2317" spans="1:14" s="2" customFormat="1" ht="15" customHeight="1" x14ac:dyDescent="0.3">
      <c r="A2317" s="2" t="s">
        <v>6528</v>
      </c>
      <c r="C2317" s="2" t="s">
        <v>8607</v>
      </c>
      <c r="E2317" s="2" t="s">
        <v>2644</v>
      </c>
      <c r="F2317" s="2" t="s">
        <v>4445</v>
      </c>
      <c r="K2317" s="5" t="s">
        <v>2645</v>
      </c>
      <c r="N2317" s="3"/>
    </row>
    <row r="2318" spans="1:14" s="2" customFormat="1" ht="15" customHeight="1" x14ac:dyDescent="0.3">
      <c r="A2318" s="2" t="s">
        <v>6529</v>
      </c>
      <c r="C2318" s="2" t="s">
        <v>8608</v>
      </c>
      <c r="E2318" s="2" t="s">
        <v>2644</v>
      </c>
      <c r="F2318" s="2" t="s">
        <v>4446</v>
      </c>
      <c r="K2318" s="5" t="s">
        <v>2645</v>
      </c>
      <c r="N2318" s="3"/>
    </row>
    <row r="2319" spans="1:14" s="2" customFormat="1" ht="15" customHeight="1" x14ac:dyDescent="0.3">
      <c r="A2319" s="2" t="s">
        <v>6530</v>
      </c>
      <c r="C2319" s="2" t="s">
        <v>8609</v>
      </c>
      <c r="E2319" s="2" t="s">
        <v>2644</v>
      </c>
      <c r="F2319" s="2" t="s">
        <v>4447</v>
      </c>
      <c r="K2319" s="5" t="s">
        <v>2645</v>
      </c>
      <c r="N2319" s="3"/>
    </row>
    <row r="2320" spans="1:14" s="2" customFormat="1" ht="15" customHeight="1" x14ac:dyDescent="0.3">
      <c r="A2320" s="2" t="s">
        <v>6531</v>
      </c>
      <c r="C2320" s="2" t="s">
        <v>8610</v>
      </c>
      <c r="E2320" s="2" t="s">
        <v>2644</v>
      </c>
      <c r="F2320" s="2" t="s">
        <v>4448</v>
      </c>
      <c r="K2320" s="5" t="s">
        <v>2645</v>
      </c>
      <c r="N2320" s="3"/>
    </row>
    <row r="2321" spans="1:14" s="2" customFormat="1" ht="15" customHeight="1" x14ac:dyDescent="0.3">
      <c r="A2321" s="2" t="s">
        <v>6532</v>
      </c>
      <c r="C2321" s="2" t="s">
        <v>8611</v>
      </c>
      <c r="E2321" s="2" t="s">
        <v>2644</v>
      </c>
      <c r="F2321" s="2" t="s">
        <v>4449</v>
      </c>
      <c r="K2321" s="5" t="s">
        <v>2645</v>
      </c>
      <c r="N2321" s="3"/>
    </row>
    <row r="2322" spans="1:14" s="2" customFormat="1" ht="15" customHeight="1" x14ac:dyDescent="0.3">
      <c r="A2322" s="2" t="s">
        <v>6533</v>
      </c>
      <c r="C2322" s="2" t="s">
        <v>8612</v>
      </c>
      <c r="E2322" s="2" t="s">
        <v>2644</v>
      </c>
      <c r="F2322" s="2" t="s">
        <v>4450</v>
      </c>
      <c r="K2322" s="5" t="s">
        <v>2645</v>
      </c>
      <c r="N2322" s="3"/>
    </row>
    <row r="2323" spans="1:14" s="2" customFormat="1" ht="15" customHeight="1" x14ac:dyDescent="0.3">
      <c r="A2323" s="2" t="s">
        <v>6534</v>
      </c>
      <c r="C2323" s="2" t="s">
        <v>8613</v>
      </c>
      <c r="E2323" s="2" t="s">
        <v>2644</v>
      </c>
      <c r="F2323" s="2" t="s">
        <v>4451</v>
      </c>
      <c r="K2323" s="5" t="s">
        <v>2645</v>
      </c>
      <c r="N2323" s="3"/>
    </row>
    <row r="2324" spans="1:14" s="2" customFormat="1" ht="15" customHeight="1" x14ac:dyDescent="0.3">
      <c r="A2324" s="2" t="s">
        <v>6535</v>
      </c>
      <c r="C2324" s="2" t="s">
        <v>8614</v>
      </c>
      <c r="E2324" s="2" t="s">
        <v>2644</v>
      </c>
      <c r="F2324" s="2" t="s">
        <v>4452</v>
      </c>
      <c r="K2324" s="5" t="s">
        <v>2645</v>
      </c>
      <c r="N2324" s="3"/>
    </row>
    <row r="2325" spans="1:14" s="2" customFormat="1" ht="15" customHeight="1" x14ac:dyDescent="0.3">
      <c r="A2325" s="2" t="s">
        <v>6536</v>
      </c>
      <c r="C2325" s="2" t="s">
        <v>8615</v>
      </c>
      <c r="E2325" s="2" t="s">
        <v>2644</v>
      </c>
      <c r="F2325" s="2" t="s">
        <v>4453</v>
      </c>
      <c r="K2325" s="5" t="s">
        <v>2645</v>
      </c>
      <c r="N2325" s="3"/>
    </row>
    <row r="2326" spans="1:14" s="2" customFormat="1" ht="15" customHeight="1" x14ac:dyDescent="0.3">
      <c r="A2326" s="2" t="s">
        <v>6537</v>
      </c>
      <c r="C2326" s="2" t="s">
        <v>8616</v>
      </c>
      <c r="E2326" s="2" t="s">
        <v>2644</v>
      </c>
      <c r="F2326" s="2" t="s">
        <v>4454</v>
      </c>
      <c r="K2326" s="5" t="s">
        <v>2645</v>
      </c>
      <c r="N2326" s="3"/>
    </row>
    <row r="2327" spans="1:14" s="2" customFormat="1" ht="15" customHeight="1" x14ac:dyDescent="0.3">
      <c r="A2327" s="2" t="s">
        <v>6538</v>
      </c>
      <c r="C2327" s="2" t="s">
        <v>8617</v>
      </c>
      <c r="E2327" s="2" t="s">
        <v>2644</v>
      </c>
      <c r="F2327" s="2" t="s">
        <v>4455</v>
      </c>
      <c r="K2327" s="5" t="s">
        <v>2645</v>
      </c>
      <c r="N2327" s="3"/>
    </row>
    <row r="2328" spans="1:14" s="2" customFormat="1" ht="15" customHeight="1" x14ac:dyDescent="0.3">
      <c r="A2328" s="2" t="s">
        <v>6539</v>
      </c>
      <c r="C2328" s="2" t="s">
        <v>8618</v>
      </c>
      <c r="E2328" s="2" t="s">
        <v>2644</v>
      </c>
      <c r="F2328" s="2" t="s">
        <v>4456</v>
      </c>
      <c r="K2328" s="5" t="s">
        <v>2645</v>
      </c>
      <c r="N2328" s="3"/>
    </row>
    <row r="2329" spans="1:14" s="2" customFormat="1" ht="15" customHeight="1" x14ac:dyDescent="0.3">
      <c r="A2329" s="2" t="s">
        <v>6540</v>
      </c>
      <c r="C2329" s="2" t="s">
        <v>8619</v>
      </c>
      <c r="E2329" s="2" t="s">
        <v>2644</v>
      </c>
      <c r="F2329" s="2" t="s">
        <v>4457</v>
      </c>
      <c r="K2329" s="5" t="s">
        <v>2645</v>
      </c>
      <c r="N2329" s="3"/>
    </row>
    <row r="2330" spans="1:14" s="2" customFormat="1" ht="15" customHeight="1" x14ac:dyDescent="0.3">
      <c r="A2330" s="2" t="s">
        <v>6541</v>
      </c>
      <c r="C2330" s="2" t="s">
        <v>8620</v>
      </c>
      <c r="E2330" s="2" t="s">
        <v>2644</v>
      </c>
      <c r="F2330" s="2" t="s">
        <v>4458</v>
      </c>
      <c r="K2330" s="5" t="s">
        <v>2645</v>
      </c>
      <c r="N2330" s="3"/>
    </row>
    <row r="2331" spans="1:14" s="2" customFormat="1" ht="15" customHeight="1" x14ac:dyDescent="0.3">
      <c r="A2331" s="2" t="s">
        <v>6542</v>
      </c>
      <c r="C2331" s="2" t="s">
        <v>8621</v>
      </c>
      <c r="E2331" s="2" t="s">
        <v>2644</v>
      </c>
      <c r="F2331" s="2" t="s">
        <v>4459</v>
      </c>
      <c r="K2331" s="5" t="s">
        <v>2645</v>
      </c>
      <c r="N2331" s="3"/>
    </row>
    <row r="2332" spans="1:14" s="2" customFormat="1" ht="15" customHeight="1" x14ac:dyDescent="0.3">
      <c r="A2332" s="2" t="s">
        <v>6543</v>
      </c>
      <c r="C2332" s="2" t="s">
        <v>8622</v>
      </c>
      <c r="E2332" s="2" t="s">
        <v>2644</v>
      </c>
      <c r="F2332" s="2" t="s">
        <v>4460</v>
      </c>
      <c r="K2332" s="5" t="s">
        <v>2645</v>
      </c>
      <c r="N2332" s="3"/>
    </row>
    <row r="2333" spans="1:14" s="2" customFormat="1" ht="15" customHeight="1" x14ac:dyDescent="0.3">
      <c r="A2333" s="2" t="s">
        <v>6544</v>
      </c>
      <c r="C2333" s="2" t="s">
        <v>8623</v>
      </c>
      <c r="E2333" s="2" t="s">
        <v>2644</v>
      </c>
      <c r="F2333" s="2" t="s">
        <v>4461</v>
      </c>
      <c r="K2333" s="5" t="s">
        <v>2645</v>
      </c>
      <c r="N2333" s="3"/>
    </row>
    <row r="2334" spans="1:14" s="2" customFormat="1" ht="15" customHeight="1" x14ac:dyDescent="0.3">
      <c r="A2334" s="2" t="s">
        <v>6545</v>
      </c>
      <c r="C2334" s="2" t="s">
        <v>8624</v>
      </c>
      <c r="E2334" s="2" t="s">
        <v>2644</v>
      </c>
      <c r="F2334" s="2" t="s">
        <v>4462</v>
      </c>
      <c r="K2334" s="5" t="s">
        <v>2645</v>
      </c>
      <c r="N2334" s="3"/>
    </row>
    <row r="2335" spans="1:14" s="2" customFormat="1" ht="15" customHeight="1" x14ac:dyDescent="0.3">
      <c r="A2335" s="2" t="s">
        <v>6546</v>
      </c>
      <c r="C2335" s="2" t="s">
        <v>8625</v>
      </c>
      <c r="E2335" s="2" t="s">
        <v>2644</v>
      </c>
      <c r="F2335" s="2" t="s">
        <v>4463</v>
      </c>
      <c r="K2335" s="5" t="s">
        <v>2645</v>
      </c>
      <c r="N2335" s="3"/>
    </row>
    <row r="2336" spans="1:14" s="2" customFormat="1" ht="15" customHeight="1" x14ac:dyDescent="0.3">
      <c r="A2336" s="2" t="s">
        <v>6547</v>
      </c>
      <c r="C2336" s="2" t="s">
        <v>8626</v>
      </c>
      <c r="E2336" s="2" t="s">
        <v>2644</v>
      </c>
      <c r="F2336" s="2" t="s">
        <v>4464</v>
      </c>
      <c r="K2336" s="5" t="s">
        <v>2645</v>
      </c>
      <c r="N2336" s="3"/>
    </row>
    <row r="2337" spans="1:14" s="2" customFormat="1" ht="15" customHeight="1" x14ac:dyDescent="0.3">
      <c r="A2337" s="2" t="s">
        <v>6548</v>
      </c>
      <c r="C2337" s="2" t="s">
        <v>8627</v>
      </c>
      <c r="E2337" s="2" t="s">
        <v>2644</v>
      </c>
      <c r="F2337" s="2" t="s">
        <v>4465</v>
      </c>
      <c r="K2337" s="5" t="s">
        <v>2645</v>
      </c>
      <c r="N2337" s="3"/>
    </row>
    <row r="2338" spans="1:14" s="2" customFormat="1" ht="15" customHeight="1" x14ac:dyDescent="0.3">
      <c r="A2338" s="2" t="s">
        <v>6549</v>
      </c>
      <c r="C2338" s="2" t="s">
        <v>8628</v>
      </c>
      <c r="E2338" s="2" t="s">
        <v>2644</v>
      </c>
      <c r="F2338" s="2" t="s">
        <v>4466</v>
      </c>
      <c r="K2338" s="5" t="s">
        <v>2645</v>
      </c>
      <c r="N2338" s="3"/>
    </row>
    <row r="2339" spans="1:14" s="2" customFormat="1" ht="15" customHeight="1" x14ac:dyDescent="0.3">
      <c r="A2339" s="2" t="s">
        <v>6550</v>
      </c>
      <c r="C2339" s="2" t="s">
        <v>8629</v>
      </c>
      <c r="E2339" s="2" t="s">
        <v>2644</v>
      </c>
      <c r="F2339" s="2" t="s">
        <v>4467</v>
      </c>
      <c r="K2339" s="5" t="s">
        <v>2645</v>
      </c>
      <c r="N2339" s="3"/>
    </row>
    <row r="2340" spans="1:14" s="2" customFormat="1" ht="15" customHeight="1" x14ac:dyDescent="0.3">
      <c r="A2340" s="2" t="s">
        <v>6551</v>
      </c>
      <c r="C2340" s="2" t="s">
        <v>8630</v>
      </c>
      <c r="E2340" s="2" t="s">
        <v>2644</v>
      </c>
      <c r="F2340" s="2" t="s">
        <v>4468</v>
      </c>
      <c r="K2340" s="5" t="s">
        <v>2645</v>
      </c>
      <c r="N2340" s="3"/>
    </row>
    <row r="2341" spans="1:14" s="2" customFormat="1" ht="15" customHeight="1" x14ac:dyDescent="0.3">
      <c r="A2341" s="2" t="s">
        <v>6552</v>
      </c>
      <c r="C2341" s="2" t="s">
        <v>8631</v>
      </c>
      <c r="E2341" s="2" t="s">
        <v>2644</v>
      </c>
      <c r="F2341" s="2" t="s">
        <v>4469</v>
      </c>
      <c r="K2341" s="5" t="s">
        <v>2645</v>
      </c>
      <c r="N2341" s="3"/>
    </row>
    <row r="2342" spans="1:14" s="2" customFormat="1" ht="15" customHeight="1" x14ac:dyDescent="0.3">
      <c r="A2342" s="2" t="s">
        <v>6553</v>
      </c>
      <c r="C2342" s="2" t="s">
        <v>8632</v>
      </c>
      <c r="E2342" s="2" t="s">
        <v>2644</v>
      </c>
      <c r="F2342" s="2" t="s">
        <v>4470</v>
      </c>
      <c r="K2342" s="5" t="s">
        <v>2645</v>
      </c>
      <c r="N2342" s="3"/>
    </row>
    <row r="2343" spans="1:14" s="2" customFormat="1" ht="15" customHeight="1" x14ac:dyDescent="0.3">
      <c r="A2343" s="2" t="s">
        <v>6554</v>
      </c>
      <c r="C2343" s="2" t="s">
        <v>8633</v>
      </c>
      <c r="E2343" s="2" t="s">
        <v>2644</v>
      </c>
      <c r="F2343" s="2" t="s">
        <v>4471</v>
      </c>
      <c r="K2343" s="5" t="s">
        <v>2645</v>
      </c>
      <c r="N2343" s="3"/>
    </row>
    <row r="2344" spans="1:14" s="2" customFormat="1" ht="15" customHeight="1" x14ac:dyDescent="0.3">
      <c r="A2344" s="2" t="s">
        <v>6555</v>
      </c>
      <c r="C2344" s="2" t="s">
        <v>8634</v>
      </c>
      <c r="E2344" s="2" t="s">
        <v>2644</v>
      </c>
      <c r="F2344" s="2" t="s">
        <v>4472</v>
      </c>
      <c r="K2344" s="5" t="s">
        <v>2645</v>
      </c>
      <c r="N2344" s="3"/>
    </row>
    <row r="2345" spans="1:14" s="2" customFormat="1" ht="15" customHeight="1" x14ac:dyDescent="0.3">
      <c r="A2345" s="2" t="s">
        <v>6556</v>
      </c>
      <c r="C2345" s="2" t="s">
        <v>8635</v>
      </c>
      <c r="E2345" s="2" t="s">
        <v>2644</v>
      </c>
      <c r="F2345" s="2" t="s">
        <v>4473</v>
      </c>
      <c r="K2345" s="5" t="s">
        <v>2645</v>
      </c>
      <c r="N2345" s="3"/>
    </row>
    <row r="2346" spans="1:14" s="2" customFormat="1" ht="15" customHeight="1" x14ac:dyDescent="0.3">
      <c r="A2346" s="2" t="s">
        <v>6557</v>
      </c>
      <c r="C2346" s="2" t="s">
        <v>8636</v>
      </c>
      <c r="E2346" s="2" t="s">
        <v>2644</v>
      </c>
      <c r="F2346" s="2" t="s">
        <v>4474</v>
      </c>
      <c r="K2346" s="5" t="s">
        <v>2645</v>
      </c>
      <c r="N2346" s="3"/>
    </row>
    <row r="2347" spans="1:14" s="2" customFormat="1" ht="15" customHeight="1" x14ac:dyDescent="0.3">
      <c r="A2347" s="2" t="s">
        <v>6558</v>
      </c>
      <c r="C2347" s="2" t="s">
        <v>8637</v>
      </c>
      <c r="E2347" s="2" t="s">
        <v>2644</v>
      </c>
      <c r="F2347" s="2" t="s">
        <v>4475</v>
      </c>
      <c r="K2347" s="5" t="s">
        <v>2645</v>
      </c>
      <c r="N2347" s="3"/>
    </row>
    <row r="2348" spans="1:14" s="2" customFormat="1" ht="15" customHeight="1" x14ac:dyDescent="0.3">
      <c r="A2348" s="2" t="s">
        <v>6559</v>
      </c>
      <c r="C2348" s="2" t="s">
        <v>8638</v>
      </c>
      <c r="E2348" s="2" t="s">
        <v>2644</v>
      </c>
      <c r="F2348" s="2" t="s">
        <v>4476</v>
      </c>
      <c r="K2348" s="5" t="s">
        <v>2645</v>
      </c>
      <c r="N2348" s="3"/>
    </row>
    <row r="2349" spans="1:14" s="2" customFormat="1" ht="15" customHeight="1" x14ac:dyDescent="0.3">
      <c r="A2349" s="2" t="s">
        <v>6560</v>
      </c>
      <c r="C2349" s="2" t="s">
        <v>8639</v>
      </c>
      <c r="E2349" s="2" t="s">
        <v>2644</v>
      </c>
      <c r="F2349" s="2" t="s">
        <v>4477</v>
      </c>
      <c r="K2349" s="5" t="s">
        <v>2645</v>
      </c>
      <c r="N2349" s="3"/>
    </row>
    <row r="2350" spans="1:14" s="2" customFormat="1" ht="15" customHeight="1" x14ac:dyDescent="0.3">
      <c r="A2350" s="2" t="s">
        <v>6561</v>
      </c>
      <c r="C2350" s="2" t="s">
        <v>8640</v>
      </c>
      <c r="E2350" s="2" t="s">
        <v>2644</v>
      </c>
      <c r="F2350" s="2" t="s">
        <v>4478</v>
      </c>
      <c r="K2350" s="5" t="s">
        <v>2645</v>
      </c>
      <c r="N2350" s="3"/>
    </row>
    <row r="2351" spans="1:14" s="2" customFormat="1" ht="15" customHeight="1" x14ac:dyDescent="0.3">
      <c r="A2351" s="2" t="s">
        <v>6562</v>
      </c>
      <c r="C2351" s="2" t="s">
        <v>8641</v>
      </c>
      <c r="E2351" s="2" t="s">
        <v>2644</v>
      </c>
      <c r="F2351" s="2" t="s">
        <v>4479</v>
      </c>
      <c r="K2351" s="5" t="s">
        <v>2645</v>
      </c>
      <c r="N2351" s="3"/>
    </row>
    <row r="2352" spans="1:14" s="2" customFormat="1" ht="15" customHeight="1" x14ac:dyDescent="0.3">
      <c r="A2352" s="2" t="s">
        <v>6563</v>
      </c>
      <c r="C2352" s="2" t="s">
        <v>8642</v>
      </c>
      <c r="E2352" s="2" t="s">
        <v>2644</v>
      </c>
      <c r="F2352" s="2" t="s">
        <v>4480</v>
      </c>
      <c r="K2352" s="5" t="s">
        <v>2645</v>
      </c>
      <c r="N2352" s="3"/>
    </row>
    <row r="2353" spans="1:14" s="2" customFormat="1" ht="15" customHeight="1" x14ac:dyDescent="0.3">
      <c r="A2353" s="2" t="s">
        <v>6564</v>
      </c>
      <c r="C2353" s="2" t="s">
        <v>8643</v>
      </c>
      <c r="E2353" s="2" t="s">
        <v>2644</v>
      </c>
      <c r="F2353" s="2" t="s">
        <v>4481</v>
      </c>
      <c r="K2353" s="5" t="s">
        <v>2645</v>
      </c>
      <c r="N2353" s="3"/>
    </row>
    <row r="2354" spans="1:14" s="2" customFormat="1" ht="15" customHeight="1" x14ac:dyDescent="0.3">
      <c r="A2354" s="2" t="s">
        <v>6565</v>
      </c>
      <c r="C2354" s="2" t="s">
        <v>8644</v>
      </c>
      <c r="E2354" s="2" t="s">
        <v>2644</v>
      </c>
      <c r="F2354" s="2" t="s">
        <v>4482</v>
      </c>
      <c r="K2354" s="5" t="s">
        <v>2645</v>
      </c>
      <c r="N2354" s="3"/>
    </row>
    <row r="2355" spans="1:14" s="2" customFormat="1" ht="15" customHeight="1" x14ac:dyDescent="0.3">
      <c r="A2355" s="2" t="s">
        <v>6566</v>
      </c>
      <c r="C2355" s="2" t="s">
        <v>8645</v>
      </c>
      <c r="E2355" s="2" t="s">
        <v>2644</v>
      </c>
      <c r="F2355" s="2" t="s">
        <v>4483</v>
      </c>
      <c r="K2355" s="5" t="s">
        <v>2645</v>
      </c>
      <c r="N2355" s="3"/>
    </row>
    <row r="2356" spans="1:14" s="2" customFormat="1" ht="15" customHeight="1" x14ac:dyDescent="0.3">
      <c r="A2356" s="2" t="s">
        <v>6567</v>
      </c>
      <c r="C2356" s="2" t="s">
        <v>8646</v>
      </c>
      <c r="E2356" s="2" t="s">
        <v>2644</v>
      </c>
      <c r="F2356" s="2" t="s">
        <v>4484</v>
      </c>
      <c r="K2356" s="5" t="s">
        <v>2645</v>
      </c>
      <c r="N2356" s="3"/>
    </row>
    <row r="2357" spans="1:14" s="2" customFormat="1" ht="15" customHeight="1" x14ac:dyDescent="0.3">
      <c r="A2357" s="2" t="s">
        <v>6568</v>
      </c>
      <c r="C2357" s="2" t="s">
        <v>8647</v>
      </c>
      <c r="E2357" s="2" t="s">
        <v>2644</v>
      </c>
      <c r="F2357" s="2" t="s">
        <v>4485</v>
      </c>
      <c r="K2357" s="5" t="s">
        <v>2645</v>
      </c>
      <c r="N2357" s="3"/>
    </row>
    <row r="2358" spans="1:14" s="2" customFormat="1" ht="15" customHeight="1" x14ac:dyDescent="0.3">
      <c r="A2358" s="2" t="s">
        <v>6569</v>
      </c>
      <c r="C2358" s="2" t="s">
        <v>8648</v>
      </c>
      <c r="E2358" s="2" t="s">
        <v>2644</v>
      </c>
      <c r="F2358" s="2" t="s">
        <v>4486</v>
      </c>
      <c r="K2358" s="5" t="s">
        <v>2645</v>
      </c>
      <c r="N2358" s="3"/>
    </row>
    <row r="2359" spans="1:14" s="2" customFormat="1" ht="15" customHeight="1" x14ac:dyDescent="0.3">
      <c r="A2359" s="2" t="s">
        <v>6570</v>
      </c>
      <c r="C2359" s="2" t="s">
        <v>8649</v>
      </c>
      <c r="E2359" s="2" t="s">
        <v>2644</v>
      </c>
      <c r="F2359" s="2" t="s">
        <v>4487</v>
      </c>
      <c r="K2359" s="5" t="s">
        <v>2645</v>
      </c>
      <c r="N2359" s="3"/>
    </row>
    <row r="2360" spans="1:14" s="2" customFormat="1" ht="15" customHeight="1" x14ac:dyDescent="0.3">
      <c r="A2360" s="2" t="s">
        <v>6571</v>
      </c>
      <c r="C2360" s="2" t="s">
        <v>8650</v>
      </c>
      <c r="E2360" s="2" t="s">
        <v>2644</v>
      </c>
      <c r="F2360" s="2" t="s">
        <v>4488</v>
      </c>
      <c r="K2360" s="5" t="s">
        <v>2645</v>
      </c>
      <c r="N2360" s="3"/>
    </row>
    <row r="2361" spans="1:14" s="2" customFormat="1" ht="15" customHeight="1" x14ac:dyDescent="0.3">
      <c r="A2361" s="2" t="s">
        <v>6572</v>
      </c>
      <c r="C2361" s="2" t="s">
        <v>8651</v>
      </c>
      <c r="E2361" s="2" t="s">
        <v>2644</v>
      </c>
      <c r="F2361" s="2" t="s">
        <v>4489</v>
      </c>
      <c r="K2361" s="5" t="s">
        <v>2645</v>
      </c>
      <c r="N2361" s="3"/>
    </row>
    <row r="2362" spans="1:14" s="2" customFormat="1" ht="15" customHeight="1" x14ac:dyDescent="0.3">
      <c r="A2362" s="2" t="s">
        <v>6573</v>
      </c>
      <c r="C2362" s="2" t="s">
        <v>8652</v>
      </c>
      <c r="E2362" s="2" t="s">
        <v>2644</v>
      </c>
      <c r="F2362" s="2" t="s">
        <v>4490</v>
      </c>
      <c r="K2362" s="5" t="s">
        <v>2645</v>
      </c>
      <c r="N2362" s="3"/>
    </row>
    <row r="2363" spans="1:14" s="2" customFormat="1" ht="15" customHeight="1" x14ac:dyDescent="0.3">
      <c r="A2363" s="2" t="s">
        <v>6574</v>
      </c>
      <c r="C2363" s="2" t="s">
        <v>8653</v>
      </c>
      <c r="E2363" s="2" t="s">
        <v>2644</v>
      </c>
      <c r="F2363" s="2" t="s">
        <v>4491</v>
      </c>
      <c r="K2363" s="5" t="s">
        <v>2645</v>
      </c>
      <c r="N2363" s="3"/>
    </row>
    <row r="2364" spans="1:14" s="2" customFormat="1" ht="15" customHeight="1" x14ac:dyDescent="0.3">
      <c r="A2364" s="2" t="s">
        <v>6575</v>
      </c>
      <c r="C2364" s="2" t="s">
        <v>8654</v>
      </c>
      <c r="E2364" s="2" t="s">
        <v>2644</v>
      </c>
      <c r="F2364" s="2" t="s">
        <v>4492</v>
      </c>
      <c r="K2364" s="5" t="s">
        <v>2645</v>
      </c>
      <c r="N2364" s="3"/>
    </row>
    <row r="2365" spans="1:14" s="2" customFormat="1" ht="15" customHeight="1" x14ac:dyDescent="0.3">
      <c r="A2365" s="2" t="s">
        <v>6576</v>
      </c>
      <c r="C2365" s="2" t="s">
        <v>8655</v>
      </c>
      <c r="E2365" s="2" t="s">
        <v>2644</v>
      </c>
      <c r="F2365" s="2" t="s">
        <v>4493</v>
      </c>
      <c r="K2365" s="5" t="s">
        <v>2645</v>
      </c>
      <c r="N2365" s="3"/>
    </row>
    <row r="2366" spans="1:14" s="2" customFormat="1" ht="15" customHeight="1" x14ac:dyDescent="0.3">
      <c r="A2366" s="2" t="s">
        <v>6577</v>
      </c>
      <c r="C2366" s="2" t="s">
        <v>8656</v>
      </c>
      <c r="E2366" s="2" t="s">
        <v>2644</v>
      </c>
      <c r="F2366" s="2" t="s">
        <v>4494</v>
      </c>
      <c r="K2366" s="5" t="s">
        <v>2645</v>
      </c>
      <c r="N2366" s="3"/>
    </row>
    <row r="2367" spans="1:14" s="2" customFormat="1" ht="15" customHeight="1" x14ac:dyDescent="0.3">
      <c r="A2367" s="2" t="s">
        <v>6578</v>
      </c>
      <c r="C2367" s="2" t="s">
        <v>8657</v>
      </c>
      <c r="E2367" s="2" t="s">
        <v>2644</v>
      </c>
      <c r="F2367" s="2" t="s">
        <v>4495</v>
      </c>
      <c r="K2367" s="5" t="s">
        <v>2645</v>
      </c>
      <c r="N2367" s="3"/>
    </row>
    <row r="2368" spans="1:14" s="2" customFormat="1" ht="15" customHeight="1" x14ac:dyDescent="0.3">
      <c r="A2368" s="2" t="s">
        <v>6579</v>
      </c>
      <c r="C2368" s="2" t="s">
        <v>8658</v>
      </c>
      <c r="E2368" s="2" t="s">
        <v>2644</v>
      </c>
      <c r="F2368" s="2" t="s">
        <v>4496</v>
      </c>
      <c r="K2368" s="5" t="s">
        <v>2645</v>
      </c>
      <c r="N2368" s="3"/>
    </row>
    <row r="2369" spans="1:14" s="2" customFormat="1" ht="15" customHeight="1" x14ac:dyDescent="0.3">
      <c r="A2369" s="2" t="s">
        <v>6580</v>
      </c>
      <c r="C2369" s="2" t="s">
        <v>8659</v>
      </c>
      <c r="E2369" s="2" t="s">
        <v>2644</v>
      </c>
      <c r="F2369" s="2" t="s">
        <v>4497</v>
      </c>
      <c r="K2369" s="5" t="s">
        <v>2645</v>
      </c>
      <c r="N2369" s="3"/>
    </row>
    <row r="2370" spans="1:14" s="2" customFormat="1" ht="15" customHeight="1" x14ac:dyDescent="0.3">
      <c r="A2370" s="2" t="s">
        <v>6581</v>
      </c>
      <c r="C2370" s="2" t="s">
        <v>8660</v>
      </c>
      <c r="E2370" s="2" t="s">
        <v>2644</v>
      </c>
      <c r="F2370" s="2" t="s">
        <v>4498</v>
      </c>
      <c r="K2370" s="5" t="s">
        <v>2645</v>
      </c>
      <c r="N2370" s="3"/>
    </row>
    <row r="2371" spans="1:14" s="2" customFormat="1" ht="15" customHeight="1" x14ac:dyDescent="0.3">
      <c r="A2371" s="2" t="s">
        <v>6582</v>
      </c>
      <c r="C2371" s="2" t="s">
        <v>8661</v>
      </c>
      <c r="E2371" s="2" t="s">
        <v>2644</v>
      </c>
      <c r="F2371" s="2" t="s">
        <v>4499</v>
      </c>
      <c r="K2371" s="5" t="s">
        <v>2645</v>
      </c>
      <c r="N2371" s="3"/>
    </row>
    <row r="2372" spans="1:14" s="2" customFormat="1" ht="15" customHeight="1" x14ac:dyDescent="0.3">
      <c r="A2372" s="2" t="s">
        <v>6583</v>
      </c>
      <c r="C2372" s="2" t="s">
        <v>8662</v>
      </c>
      <c r="E2372" s="2" t="s">
        <v>2644</v>
      </c>
      <c r="F2372" s="2" t="s">
        <v>4500</v>
      </c>
      <c r="K2372" s="5" t="s">
        <v>2645</v>
      </c>
      <c r="N2372" s="3"/>
    </row>
    <row r="2373" spans="1:14" s="2" customFormat="1" ht="15" customHeight="1" x14ac:dyDescent="0.3">
      <c r="A2373" s="2" t="s">
        <v>6584</v>
      </c>
      <c r="C2373" s="2" t="s">
        <v>8663</v>
      </c>
      <c r="E2373" s="2" t="s">
        <v>2644</v>
      </c>
      <c r="F2373" s="2" t="s">
        <v>4501</v>
      </c>
      <c r="K2373" s="5" t="s">
        <v>2645</v>
      </c>
      <c r="N2373" s="3"/>
    </row>
    <row r="2374" spans="1:14" s="2" customFormat="1" ht="15" customHeight="1" x14ac:dyDescent="0.3">
      <c r="A2374" s="2" t="s">
        <v>6585</v>
      </c>
      <c r="C2374" s="2" t="s">
        <v>8664</v>
      </c>
      <c r="E2374" s="2" t="s">
        <v>2644</v>
      </c>
      <c r="F2374" s="2" t="s">
        <v>4502</v>
      </c>
      <c r="K2374" s="5" t="s">
        <v>2645</v>
      </c>
      <c r="N2374" s="3"/>
    </row>
    <row r="2375" spans="1:14" s="2" customFormat="1" ht="15" customHeight="1" x14ac:dyDescent="0.3">
      <c r="A2375" s="2" t="s">
        <v>6586</v>
      </c>
      <c r="C2375" s="2" t="s">
        <v>8665</v>
      </c>
      <c r="E2375" s="2" t="s">
        <v>2644</v>
      </c>
      <c r="F2375" s="2" t="s">
        <v>4503</v>
      </c>
      <c r="K2375" s="5" t="s">
        <v>2645</v>
      </c>
      <c r="N2375" s="3"/>
    </row>
    <row r="2376" spans="1:14" s="2" customFormat="1" ht="15" customHeight="1" x14ac:dyDescent="0.3">
      <c r="A2376" s="2" t="s">
        <v>6587</v>
      </c>
      <c r="C2376" s="2" t="s">
        <v>8666</v>
      </c>
      <c r="E2376" s="2" t="s">
        <v>2644</v>
      </c>
      <c r="F2376" s="2" t="s">
        <v>4504</v>
      </c>
      <c r="K2376" s="5" t="s">
        <v>2645</v>
      </c>
      <c r="N2376" s="3"/>
    </row>
    <row r="2377" spans="1:14" s="2" customFormat="1" ht="15" customHeight="1" x14ac:dyDescent="0.3">
      <c r="A2377" s="2" t="s">
        <v>6588</v>
      </c>
      <c r="C2377" s="2" t="s">
        <v>8667</v>
      </c>
      <c r="E2377" s="2" t="s">
        <v>2644</v>
      </c>
      <c r="F2377" s="2" t="s">
        <v>4505</v>
      </c>
      <c r="K2377" s="5" t="s">
        <v>2645</v>
      </c>
      <c r="N2377" s="3"/>
    </row>
    <row r="2378" spans="1:14" s="2" customFormat="1" ht="15" customHeight="1" x14ac:dyDescent="0.3">
      <c r="A2378" s="2" t="s">
        <v>6589</v>
      </c>
      <c r="C2378" s="2" t="s">
        <v>8668</v>
      </c>
      <c r="E2378" s="2" t="s">
        <v>2644</v>
      </c>
      <c r="F2378" s="2" t="s">
        <v>4506</v>
      </c>
      <c r="K2378" s="5" t="s">
        <v>2645</v>
      </c>
      <c r="N2378" s="3"/>
    </row>
    <row r="2379" spans="1:14" s="2" customFormat="1" ht="15" customHeight="1" x14ac:dyDescent="0.3">
      <c r="A2379" s="2" t="s">
        <v>6590</v>
      </c>
      <c r="C2379" s="2" t="s">
        <v>8669</v>
      </c>
      <c r="E2379" s="2" t="s">
        <v>2644</v>
      </c>
      <c r="F2379" s="2" t="s">
        <v>4507</v>
      </c>
      <c r="K2379" s="5" t="s">
        <v>2645</v>
      </c>
      <c r="N2379" s="3"/>
    </row>
    <row r="2380" spans="1:14" s="2" customFormat="1" ht="15" customHeight="1" x14ac:dyDescent="0.3">
      <c r="A2380" s="2" t="s">
        <v>6591</v>
      </c>
      <c r="C2380" s="2" t="s">
        <v>8670</v>
      </c>
      <c r="E2380" s="2" t="s">
        <v>2644</v>
      </c>
      <c r="F2380" s="2" t="s">
        <v>4508</v>
      </c>
      <c r="K2380" s="5" t="s">
        <v>2645</v>
      </c>
      <c r="N2380" s="3"/>
    </row>
    <row r="2381" spans="1:14" s="2" customFormat="1" ht="15" customHeight="1" x14ac:dyDescent="0.3">
      <c r="A2381" s="2" t="s">
        <v>6592</v>
      </c>
      <c r="C2381" s="2" t="s">
        <v>8671</v>
      </c>
      <c r="E2381" s="2" t="s">
        <v>2644</v>
      </c>
      <c r="F2381" s="2" t="s">
        <v>4509</v>
      </c>
      <c r="K2381" s="5" t="s">
        <v>2645</v>
      </c>
      <c r="N2381" s="3"/>
    </row>
    <row r="2382" spans="1:14" s="2" customFormat="1" ht="15" customHeight="1" x14ac:dyDescent="0.3">
      <c r="A2382" s="2" t="s">
        <v>6593</v>
      </c>
      <c r="C2382" s="2" t="s">
        <v>8672</v>
      </c>
      <c r="E2382" s="2" t="s">
        <v>2644</v>
      </c>
      <c r="F2382" s="2" t="s">
        <v>4510</v>
      </c>
      <c r="K2382" s="5" t="s">
        <v>2645</v>
      </c>
      <c r="N2382" s="3"/>
    </row>
    <row r="2383" spans="1:14" s="2" customFormat="1" ht="15" customHeight="1" x14ac:dyDescent="0.3">
      <c r="A2383" s="2" t="s">
        <v>6594</v>
      </c>
      <c r="C2383" s="2" t="s">
        <v>8673</v>
      </c>
      <c r="E2383" s="2" t="s">
        <v>2644</v>
      </c>
      <c r="F2383" s="2" t="s">
        <v>4511</v>
      </c>
      <c r="K2383" s="5" t="s">
        <v>2645</v>
      </c>
      <c r="N2383" s="3"/>
    </row>
    <row r="2384" spans="1:14" s="2" customFormat="1" ht="15" customHeight="1" x14ac:dyDescent="0.3">
      <c r="A2384" s="2" t="s">
        <v>6595</v>
      </c>
      <c r="C2384" s="2" t="s">
        <v>8674</v>
      </c>
      <c r="E2384" s="2" t="s">
        <v>2644</v>
      </c>
      <c r="F2384" s="2" t="s">
        <v>4512</v>
      </c>
      <c r="K2384" s="5" t="s">
        <v>2645</v>
      </c>
      <c r="N2384" s="3"/>
    </row>
    <row r="2385" spans="1:14" s="2" customFormat="1" ht="15" customHeight="1" x14ac:dyDescent="0.3">
      <c r="A2385" s="2" t="s">
        <v>6596</v>
      </c>
      <c r="C2385" s="2" t="s">
        <v>8675</v>
      </c>
      <c r="E2385" s="2" t="s">
        <v>2644</v>
      </c>
      <c r="F2385" s="2" t="s">
        <v>4513</v>
      </c>
      <c r="K2385" s="5" t="s">
        <v>2645</v>
      </c>
      <c r="N2385" s="3"/>
    </row>
    <row r="2386" spans="1:14" s="2" customFormat="1" ht="15" customHeight="1" x14ac:dyDescent="0.3">
      <c r="A2386" s="2" t="s">
        <v>6597</v>
      </c>
      <c r="C2386" s="2" t="s">
        <v>8676</v>
      </c>
      <c r="E2386" s="2" t="s">
        <v>2644</v>
      </c>
      <c r="F2386" s="2" t="s">
        <v>4514</v>
      </c>
      <c r="K2386" s="5" t="s">
        <v>2645</v>
      </c>
      <c r="N2386" s="3"/>
    </row>
    <row r="2387" spans="1:14" s="2" customFormat="1" ht="15" customHeight="1" x14ac:dyDescent="0.3">
      <c r="A2387" s="2" t="s">
        <v>6598</v>
      </c>
      <c r="C2387" s="2" t="s">
        <v>8677</v>
      </c>
      <c r="E2387" s="2" t="s">
        <v>2644</v>
      </c>
      <c r="F2387" s="2" t="s">
        <v>4515</v>
      </c>
      <c r="K2387" s="5" t="s">
        <v>2645</v>
      </c>
      <c r="N2387" s="3"/>
    </row>
    <row r="2388" spans="1:14" s="2" customFormat="1" ht="15" customHeight="1" x14ac:dyDescent="0.3">
      <c r="A2388" s="2" t="s">
        <v>6599</v>
      </c>
      <c r="C2388" s="2" t="s">
        <v>8678</v>
      </c>
      <c r="E2388" s="2" t="s">
        <v>2644</v>
      </c>
      <c r="F2388" s="2" t="s">
        <v>4516</v>
      </c>
      <c r="K2388" s="5" t="s">
        <v>2645</v>
      </c>
      <c r="N2388" s="3"/>
    </row>
    <row r="2389" spans="1:14" s="2" customFormat="1" ht="15" customHeight="1" x14ac:dyDescent="0.3">
      <c r="A2389" s="2" t="s">
        <v>6600</v>
      </c>
      <c r="C2389" s="2" t="s">
        <v>8679</v>
      </c>
      <c r="E2389" s="2" t="s">
        <v>2644</v>
      </c>
      <c r="F2389" s="2" t="s">
        <v>4517</v>
      </c>
      <c r="K2389" s="5" t="s">
        <v>2645</v>
      </c>
      <c r="N2389" s="3"/>
    </row>
    <row r="2390" spans="1:14" s="2" customFormat="1" ht="15" customHeight="1" x14ac:dyDescent="0.3">
      <c r="A2390" s="2" t="s">
        <v>6601</v>
      </c>
      <c r="C2390" s="2" t="s">
        <v>8680</v>
      </c>
      <c r="E2390" s="2" t="s">
        <v>2644</v>
      </c>
      <c r="F2390" s="2" t="s">
        <v>4518</v>
      </c>
      <c r="K2390" s="5" t="s">
        <v>2645</v>
      </c>
      <c r="N2390" s="3"/>
    </row>
    <row r="2391" spans="1:14" s="2" customFormat="1" ht="15" customHeight="1" x14ac:dyDescent="0.3">
      <c r="A2391" s="2" t="s">
        <v>6602</v>
      </c>
      <c r="C2391" s="2" t="s">
        <v>8681</v>
      </c>
      <c r="E2391" s="2" t="s">
        <v>2644</v>
      </c>
      <c r="F2391" s="2" t="s">
        <v>4519</v>
      </c>
      <c r="K2391" s="5" t="s">
        <v>2645</v>
      </c>
      <c r="N2391" s="3"/>
    </row>
    <row r="2392" spans="1:14" s="2" customFormat="1" ht="15" customHeight="1" x14ac:dyDescent="0.3">
      <c r="A2392" s="2" t="s">
        <v>6603</v>
      </c>
      <c r="C2392" s="2" t="s">
        <v>8682</v>
      </c>
      <c r="E2392" s="2" t="s">
        <v>2644</v>
      </c>
      <c r="F2392" s="2" t="s">
        <v>4520</v>
      </c>
      <c r="K2392" s="5" t="s">
        <v>2645</v>
      </c>
      <c r="N2392" s="3"/>
    </row>
    <row r="2393" spans="1:14" s="2" customFormat="1" ht="15" customHeight="1" x14ac:dyDescent="0.3">
      <c r="A2393" s="2" t="s">
        <v>6604</v>
      </c>
      <c r="C2393" s="2" t="s">
        <v>8683</v>
      </c>
      <c r="E2393" s="2" t="s">
        <v>2644</v>
      </c>
      <c r="F2393" s="2" t="s">
        <v>4521</v>
      </c>
      <c r="K2393" s="5" t="s">
        <v>2645</v>
      </c>
      <c r="N2393" s="3"/>
    </row>
    <row r="2394" spans="1:14" s="2" customFormat="1" ht="15" customHeight="1" x14ac:dyDescent="0.3">
      <c r="A2394" s="2" t="s">
        <v>6605</v>
      </c>
      <c r="C2394" s="2" t="s">
        <v>8684</v>
      </c>
      <c r="E2394" s="2" t="s">
        <v>2644</v>
      </c>
      <c r="F2394" s="2" t="s">
        <v>4522</v>
      </c>
      <c r="K2394" s="5" t="s">
        <v>2645</v>
      </c>
      <c r="N2394" s="3"/>
    </row>
    <row r="2395" spans="1:14" s="2" customFormat="1" ht="15" customHeight="1" x14ac:dyDescent="0.3">
      <c r="A2395" s="2" t="s">
        <v>6606</v>
      </c>
      <c r="C2395" s="2" t="s">
        <v>8685</v>
      </c>
      <c r="E2395" s="2" t="s">
        <v>2644</v>
      </c>
      <c r="F2395" s="2" t="s">
        <v>4523</v>
      </c>
      <c r="K2395" s="5" t="s">
        <v>2645</v>
      </c>
      <c r="N2395" s="3"/>
    </row>
    <row r="2396" spans="1:14" s="2" customFormat="1" ht="15" customHeight="1" x14ac:dyDescent="0.3">
      <c r="A2396" s="2" t="s">
        <v>6607</v>
      </c>
      <c r="C2396" s="2" t="s">
        <v>8686</v>
      </c>
      <c r="E2396" s="2" t="s">
        <v>2644</v>
      </c>
      <c r="F2396" s="2" t="s">
        <v>4524</v>
      </c>
      <c r="K2396" s="5" t="s">
        <v>2645</v>
      </c>
      <c r="N2396" s="3"/>
    </row>
    <row r="2397" spans="1:14" s="2" customFormat="1" ht="15" customHeight="1" x14ac:dyDescent="0.3">
      <c r="A2397" s="2" t="s">
        <v>6608</v>
      </c>
      <c r="C2397" s="2" t="s">
        <v>8687</v>
      </c>
      <c r="E2397" s="2" t="s">
        <v>2644</v>
      </c>
      <c r="F2397" s="2" t="s">
        <v>4525</v>
      </c>
      <c r="K2397" s="5" t="s">
        <v>2645</v>
      </c>
      <c r="N2397" s="3"/>
    </row>
    <row r="2398" spans="1:14" s="2" customFormat="1" ht="15" customHeight="1" x14ac:dyDescent="0.3">
      <c r="A2398" s="2" t="s">
        <v>6609</v>
      </c>
      <c r="C2398" s="2" t="s">
        <v>8688</v>
      </c>
      <c r="E2398" s="2" t="s">
        <v>2644</v>
      </c>
      <c r="F2398" s="2" t="s">
        <v>4526</v>
      </c>
      <c r="K2398" s="5" t="s">
        <v>2645</v>
      </c>
      <c r="N2398" s="3"/>
    </row>
    <row r="2399" spans="1:14" s="2" customFormat="1" ht="15" customHeight="1" x14ac:dyDescent="0.3">
      <c r="A2399" s="2" t="s">
        <v>6610</v>
      </c>
      <c r="C2399" s="2" t="s">
        <v>8689</v>
      </c>
      <c r="E2399" s="2" t="s">
        <v>2644</v>
      </c>
      <c r="F2399" s="2" t="s">
        <v>4527</v>
      </c>
      <c r="K2399" s="5" t="s">
        <v>2645</v>
      </c>
      <c r="N2399" s="3"/>
    </row>
    <row r="2400" spans="1:14" s="2" customFormat="1" ht="15" customHeight="1" x14ac:dyDescent="0.3">
      <c r="A2400" s="2" t="s">
        <v>6611</v>
      </c>
      <c r="C2400" s="2" t="s">
        <v>8690</v>
      </c>
      <c r="E2400" s="2" t="s">
        <v>2644</v>
      </c>
      <c r="F2400" s="2" t="s">
        <v>4528</v>
      </c>
      <c r="K2400" s="5" t="s">
        <v>2645</v>
      </c>
      <c r="N2400" s="3"/>
    </row>
    <row r="2401" spans="1:14" s="2" customFormat="1" ht="15" customHeight="1" x14ac:dyDescent="0.3">
      <c r="A2401" s="2" t="s">
        <v>6612</v>
      </c>
      <c r="C2401" s="2" t="s">
        <v>8691</v>
      </c>
      <c r="E2401" s="2" t="s">
        <v>2644</v>
      </c>
      <c r="F2401" s="2" t="s">
        <v>4529</v>
      </c>
      <c r="K2401" s="5" t="s">
        <v>2645</v>
      </c>
      <c r="N2401" s="3"/>
    </row>
    <row r="2402" spans="1:14" s="2" customFormat="1" ht="15" customHeight="1" x14ac:dyDescent="0.3">
      <c r="A2402" s="2" t="s">
        <v>6613</v>
      </c>
      <c r="C2402" s="2" t="s">
        <v>8692</v>
      </c>
      <c r="E2402" s="2" t="s">
        <v>2644</v>
      </c>
      <c r="F2402" s="2" t="s">
        <v>4530</v>
      </c>
      <c r="K2402" s="5" t="s">
        <v>2645</v>
      </c>
      <c r="N2402" s="3"/>
    </row>
    <row r="2403" spans="1:14" s="2" customFormat="1" ht="15" customHeight="1" x14ac:dyDescent="0.3">
      <c r="A2403" s="2" t="s">
        <v>6614</v>
      </c>
      <c r="C2403" s="2" t="s">
        <v>8693</v>
      </c>
      <c r="E2403" s="2" t="s">
        <v>2644</v>
      </c>
      <c r="F2403" s="2" t="s">
        <v>4531</v>
      </c>
      <c r="K2403" s="5" t="s">
        <v>2645</v>
      </c>
      <c r="N2403" s="3"/>
    </row>
    <row r="2404" spans="1:14" s="2" customFormat="1" ht="15" customHeight="1" x14ac:dyDescent="0.3">
      <c r="A2404" s="2" t="s">
        <v>6615</v>
      </c>
      <c r="C2404" s="2" t="s">
        <v>8694</v>
      </c>
      <c r="E2404" s="2" t="s">
        <v>2644</v>
      </c>
      <c r="F2404" s="2" t="s">
        <v>4532</v>
      </c>
      <c r="K2404" s="5" t="s">
        <v>2645</v>
      </c>
      <c r="N2404" s="3"/>
    </row>
    <row r="2405" spans="1:14" s="2" customFormat="1" ht="15" customHeight="1" x14ac:dyDescent="0.3">
      <c r="A2405" s="2" t="s">
        <v>6616</v>
      </c>
      <c r="C2405" s="2" t="s">
        <v>8695</v>
      </c>
      <c r="E2405" s="2" t="s">
        <v>2644</v>
      </c>
      <c r="F2405" s="2" t="s">
        <v>4533</v>
      </c>
      <c r="K2405" s="5" t="s">
        <v>2645</v>
      </c>
      <c r="N2405" s="3"/>
    </row>
    <row r="2406" spans="1:14" s="2" customFormat="1" ht="15" customHeight="1" x14ac:dyDescent="0.3">
      <c r="A2406" s="2" t="s">
        <v>6617</v>
      </c>
      <c r="C2406" s="2" t="s">
        <v>8696</v>
      </c>
      <c r="E2406" s="2" t="s">
        <v>2644</v>
      </c>
      <c r="F2406" s="2" t="s">
        <v>4534</v>
      </c>
      <c r="K2406" s="5" t="s">
        <v>2645</v>
      </c>
      <c r="N2406" s="3"/>
    </row>
    <row r="2407" spans="1:14" s="2" customFormat="1" ht="15" customHeight="1" x14ac:dyDescent="0.3">
      <c r="A2407" s="2" t="s">
        <v>6618</v>
      </c>
      <c r="C2407" s="2" t="s">
        <v>8697</v>
      </c>
      <c r="E2407" s="2" t="s">
        <v>2644</v>
      </c>
      <c r="F2407" s="2" t="s">
        <v>4535</v>
      </c>
      <c r="K2407" s="5" t="s">
        <v>2645</v>
      </c>
      <c r="N2407" s="3"/>
    </row>
    <row r="2408" spans="1:14" s="2" customFormat="1" ht="15" customHeight="1" x14ac:dyDescent="0.3">
      <c r="A2408" s="2" t="s">
        <v>6619</v>
      </c>
      <c r="C2408" s="2" t="s">
        <v>8698</v>
      </c>
      <c r="E2408" s="2" t="s">
        <v>2644</v>
      </c>
      <c r="F2408" s="2" t="s">
        <v>4536</v>
      </c>
      <c r="K2408" s="5" t="s">
        <v>2645</v>
      </c>
      <c r="N2408" s="3"/>
    </row>
    <row r="2409" spans="1:14" s="2" customFormat="1" ht="15" customHeight="1" x14ac:dyDescent="0.3">
      <c r="A2409" s="2" t="s">
        <v>6620</v>
      </c>
      <c r="C2409" s="2" t="s">
        <v>8626</v>
      </c>
      <c r="E2409" s="2" t="s">
        <v>2644</v>
      </c>
      <c r="F2409" s="2" t="s">
        <v>4537</v>
      </c>
      <c r="K2409" s="5" t="s">
        <v>2645</v>
      </c>
      <c r="N2409" s="3"/>
    </row>
    <row r="2410" spans="1:14" s="2" customFormat="1" ht="15" customHeight="1" x14ac:dyDescent="0.3">
      <c r="A2410" s="2" t="s">
        <v>6621</v>
      </c>
      <c r="C2410" s="2" t="s">
        <v>8699</v>
      </c>
      <c r="E2410" s="2" t="s">
        <v>2644</v>
      </c>
      <c r="F2410" s="2" t="s">
        <v>4538</v>
      </c>
      <c r="K2410" s="5" t="s">
        <v>2645</v>
      </c>
      <c r="N2410" s="3"/>
    </row>
    <row r="2411" spans="1:14" s="2" customFormat="1" ht="15" customHeight="1" x14ac:dyDescent="0.3">
      <c r="A2411" s="2" t="s">
        <v>6622</v>
      </c>
      <c r="C2411" s="2" t="s">
        <v>8700</v>
      </c>
      <c r="E2411" s="2" t="s">
        <v>2644</v>
      </c>
      <c r="F2411" s="2" t="s">
        <v>4539</v>
      </c>
      <c r="K2411" s="5" t="s">
        <v>2645</v>
      </c>
      <c r="N2411" s="3"/>
    </row>
    <row r="2412" spans="1:14" s="2" customFormat="1" ht="15" customHeight="1" x14ac:dyDescent="0.3">
      <c r="A2412" s="2" t="s">
        <v>6623</v>
      </c>
      <c r="C2412" s="2" t="s">
        <v>8701</v>
      </c>
      <c r="E2412" s="2" t="s">
        <v>2644</v>
      </c>
      <c r="F2412" s="2" t="s">
        <v>4540</v>
      </c>
      <c r="K2412" s="5" t="s">
        <v>2645</v>
      </c>
      <c r="N2412" s="3"/>
    </row>
    <row r="2413" spans="1:14" s="2" customFormat="1" ht="15" customHeight="1" x14ac:dyDescent="0.3">
      <c r="A2413" s="2" t="s">
        <v>6624</v>
      </c>
      <c r="C2413" s="2" t="s">
        <v>8702</v>
      </c>
      <c r="E2413" s="2" t="s">
        <v>2644</v>
      </c>
      <c r="F2413" s="2" t="s">
        <v>4541</v>
      </c>
      <c r="K2413" s="5" t="s">
        <v>2645</v>
      </c>
      <c r="N2413" s="3"/>
    </row>
    <row r="2414" spans="1:14" s="2" customFormat="1" ht="15" customHeight="1" x14ac:dyDescent="0.3">
      <c r="A2414" s="2" t="s">
        <v>6625</v>
      </c>
      <c r="C2414" s="2" t="s">
        <v>8703</v>
      </c>
      <c r="E2414" s="2" t="s">
        <v>2644</v>
      </c>
      <c r="F2414" s="2" t="s">
        <v>4542</v>
      </c>
      <c r="K2414" s="5" t="s">
        <v>2645</v>
      </c>
      <c r="N2414" s="3"/>
    </row>
    <row r="2415" spans="1:14" s="2" customFormat="1" ht="15" customHeight="1" x14ac:dyDescent="0.3">
      <c r="A2415" s="2" t="s">
        <v>6626</v>
      </c>
      <c r="C2415" s="2" t="s">
        <v>8704</v>
      </c>
      <c r="E2415" s="2" t="s">
        <v>2644</v>
      </c>
      <c r="F2415" s="2" t="s">
        <v>4543</v>
      </c>
      <c r="K2415" s="5" t="s">
        <v>2645</v>
      </c>
      <c r="N2415" s="3"/>
    </row>
    <row r="2416" spans="1:14" s="2" customFormat="1" ht="15" customHeight="1" x14ac:dyDescent="0.3">
      <c r="A2416" s="2" t="s">
        <v>6627</v>
      </c>
      <c r="C2416" s="2" t="s">
        <v>8705</v>
      </c>
      <c r="E2416" s="2" t="s">
        <v>2644</v>
      </c>
      <c r="F2416" s="2" t="s">
        <v>4544</v>
      </c>
      <c r="K2416" s="5" t="s">
        <v>2645</v>
      </c>
      <c r="N2416" s="3"/>
    </row>
    <row r="2417" spans="1:14" s="2" customFormat="1" ht="15" customHeight="1" x14ac:dyDescent="0.3">
      <c r="A2417" s="2" t="s">
        <v>6628</v>
      </c>
      <c r="C2417" s="2" t="s">
        <v>8706</v>
      </c>
      <c r="E2417" s="2" t="s">
        <v>2644</v>
      </c>
      <c r="F2417" s="2" t="s">
        <v>4545</v>
      </c>
      <c r="K2417" s="5" t="s">
        <v>2645</v>
      </c>
      <c r="N2417" s="3"/>
    </row>
    <row r="2418" spans="1:14" s="2" customFormat="1" ht="15" customHeight="1" x14ac:dyDescent="0.3">
      <c r="A2418" s="2" t="s">
        <v>6629</v>
      </c>
      <c r="C2418" s="2" t="s">
        <v>8707</v>
      </c>
      <c r="E2418" s="2" t="s">
        <v>2644</v>
      </c>
      <c r="F2418" s="2" t="s">
        <v>4546</v>
      </c>
      <c r="K2418" s="5" t="s">
        <v>2645</v>
      </c>
      <c r="N2418" s="3"/>
    </row>
    <row r="2419" spans="1:14" s="2" customFormat="1" ht="15" customHeight="1" x14ac:dyDescent="0.3">
      <c r="A2419" s="2" t="s">
        <v>6630</v>
      </c>
      <c r="C2419" s="2" t="s">
        <v>8708</v>
      </c>
      <c r="E2419" s="2" t="s">
        <v>2644</v>
      </c>
      <c r="F2419" s="2" t="s">
        <v>4547</v>
      </c>
      <c r="K2419" s="5" t="s">
        <v>2645</v>
      </c>
      <c r="N2419" s="3"/>
    </row>
    <row r="2420" spans="1:14" s="2" customFormat="1" ht="15" customHeight="1" x14ac:dyDescent="0.3">
      <c r="A2420" s="2" t="s">
        <v>6631</v>
      </c>
      <c r="C2420" s="2" t="s">
        <v>8709</v>
      </c>
      <c r="E2420" s="2" t="s">
        <v>2644</v>
      </c>
      <c r="F2420" s="2" t="s">
        <v>4548</v>
      </c>
      <c r="K2420" s="5" t="s">
        <v>2645</v>
      </c>
      <c r="N2420" s="3"/>
    </row>
    <row r="2421" spans="1:14" s="2" customFormat="1" ht="15" customHeight="1" x14ac:dyDescent="0.3">
      <c r="A2421" s="2" t="s">
        <v>6632</v>
      </c>
      <c r="C2421" s="2" t="s">
        <v>8710</v>
      </c>
      <c r="E2421" s="2" t="s">
        <v>2644</v>
      </c>
      <c r="F2421" s="2" t="s">
        <v>4549</v>
      </c>
      <c r="K2421" s="5" t="s">
        <v>2645</v>
      </c>
      <c r="N2421" s="3"/>
    </row>
    <row r="2422" spans="1:14" s="2" customFormat="1" ht="15" customHeight="1" x14ac:dyDescent="0.3">
      <c r="A2422" s="2" t="s">
        <v>6633</v>
      </c>
      <c r="C2422" s="2" t="s">
        <v>8711</v>
      </c>
      <c r="E2422" s="2" t="s">
        <v>2644</v>
      </c>
      <c r="F2422" s="2" t="s">
        <v>4550</v>
      </c>
      <c r="K2422" s="5" t="s">
        <v>2645</v>
      </c>
      <c r="N2422" s="3"/>
    </row>
    <row r="2423" spans="1:14" s="2" customFormat="1" ht="15" customHeight="1" x14ac:dyDescent="0.3">
      <c r="A2423" s="2" t="s">
        <v>6634</v>
      </c>
      <c r="C2423" s="2" t="s">
        <v>8712</v>
      </c>
      <c r="E2423" s="2" t="s">
        <v>2644</v>
      </c>
      <c r="F2423" s="2" t="s">
        <v>4551</v>
      </c>
      <c r="K2423" s="5" t="s">
        <v>2645</v>
      </c>
      <c r="N2423" s="3"/>
    </row>
    <row r="2424" spans="1:14" s="2" customFormat="1" ht="15" customHeight="1" x14ac:dyDescent="0.3">
      <c r="A2424" s="2" t="s">
        <v>6635</v>
      </c>
      <c r="C2424" s="2" t="s">
        <v>8713</v>
      </c>
      <c r="E2424" s="2" t="s">
        <v>2644</v>
      </c>
      <c r="F2424" s="2" t="s">
        <v>4552</v>
      </c>
      <c r="K2424" s="5" t="s">
        <v>2645</v>
      </c>
      <c r="N2424" s="3"/>
    </row>
    <row r="2425" spans="1:14" s="2" customFormat="1" ht="15" customHeight="1" x14ac:dyDescent="0.3">
      <c r="A2425" s="2" t="s">
        <v>6636</v>
      </c>
      <c r="C2425" s="2" t="s">
        <v>8714</v>
      </c>
      <c r="E2425" s="2" t="s">
        <v>2644</v>
      </c>
      <c r="F2425" s="2" t="s">
        <v>4553</v>
      </c>
      <c r="K2425" s="5" t="s">
        <v>2645</v>
      </c>
      <c r="N2425" s="3"/>
    </row>
    <row r="2426" spans="1:14" s="2" customFormat="1" ht="15" customHeight="1" x14ac:dyDescent="0.3">
      <c r="A2426" s="2" t="s">
        <v>6637</v>
      </c>
      <c r="C2426" s="2" t="s">
        <v>8715</v>
      </c>
      <c r="E2426" s="2" t="s">
        <v>2644</v>
      </c>
      <c r="F2426" s="2" t="s">
        <v>4554</v>
      </c>
      <c r="K2426" s="5" t="s">
        <v>2645</v>
      </c>
      <c r="N2426" s="3"/>
    </row>
    <row r="2427" spans="1:14" s="2" customFormat="1" ht="15" customHeight="1" x14ac:dyDescent="0.3">
      <c r="A2427" s="2" t="s">
        <v>6638</v>
      </c>
      <c r="C2427" s="2" t="s">
        <v>8716</v>
      </c>
      <c r="E2427" s="2" t="s">
        <v>2644</v>
      </c>
      <c r="F2427" s="2" t="s">
        <v>4555</v>
      </c>
      <c r="K2427" s="5" t="s">
        <v>2645</v>
      </c>
      <c r="N2427" s="3"/>
    </row>
    <row r="2428" spans="1:14" s="2" customFormat="1" ht="15" customHeight="1" x14ac:dyDescent="0.3">
      <c r="A2428" s="2" t="s">
        <v>6639</v>
      </c>
      <c r="C2428" s="2" t="s">
        <v>8717</v>
      </c>
      <c r="E2428" s="2" t="s">
        <v>2644</v>
      </c>
      <c r="F2428" s="2" t="s">
        <v>4556</v>
      </c>
      <c r="K2428" s="5" t="s">
        <v>2645</v>
      </c>
      <c r="N2428" s="3"/>
    </row>
    <row r="2429" spans="1:14" s="2" customFormat="1" ht="15" customHeight="1" x14ac:dyDescent="0.3">
      <c r="A2429" s="2" t="s">
        <v>6640</v>
      </c>
      <c r="C2429" s="2" t="s">
        <v>8718</v>
      </c>
      <c r="E2429" s="2" t="s">
        <v>2644</v>
      </c>
      <c r="F2429" s="2" t="s">
        <v>4557</v>
      </c>
      <c r="K2429" s="5" t="s">
        <v>2645</v>
      </c>
      <c r="N2429" s="3"/>
    </row>
    <row r="2430" spans="1:14" s="2" customFormat="1" ht="15" customHeight="1" x14ac:dyDescent="0.3">
      <c r="A2430" s="2" t="s">
        <v>6641</v>
      </c>
      <c r="C2430" s="2" t="s">
        <v>8719</v>
      </c>
      <c r="E2430" s="2" t="s">
        <v>2644</v>
      </c>
      <c r="F2430" s="2" t="s">
        <v>4558</v>
      </c>
      <c r="K2430" s="5" t="s">
        <v>2645</v>
      </c>
      <c r="N2430" s="3"/>
    </row>
    <row r="2431" spans="1:14" s="2" customFormat="1" ht="15" customHeight="1" x14ac:dyDescent="0.3">
      <c r="A2431" s="2" t="s">
        <v>6642</v>
      </c>
      <c r="C2431" s="2" t="s">
        <v>8720</v>
      </c>
      <c r="E2431" s="2" t="s">
        <v>2644</v>
      </c>
      <c r="F2431" s="2" t="s">
        <v>4559</v>
      </c>
      <c r="K2431" s="5" t="s">
        <v>2645</v>
      </c>
      <c r="N2431" s="3"/>
    </row>
    <row r="2432" spans="1:14" s="2" customFormat="1" ht="15" customHeight="1" x14ac:dyDescent="0.3">
      <c r="A2432" s="2" t="s">
        <v>6643</v>
      </c>
      <c r="C2432" s="2" t="s">
        <v>8721</v>
      </c>
      <c r="E2432" s="2" t="s">
        <v>2644</v>
      </c>
      <c r="F2432" s="2" t="s">
        <v>4560</v>
      </c>
      <c r="K2432" s="5" t="s">
        <v>2645</v>
      </c>
      <c r="N2432" s="3"/>
    </row>
    <row r="2433" spans="1:14" s="2" customFormat="1" ht="15" customHeight="1" x14ac:dyDescent="0.3">
      <c r="A2433" s="2" t="s">
        <v>6644</v>
      </c>
      <c r="C2433" s="2" t="s">
        <v>8722</v>
      </c>
      <c r="E2433" s="2" t="s">
        <v>2644</v>
      </c>
      <c r="F2433" s="2" t="s">
        <v>4561</v>
      </c>
      <c r="K2433" s="5" t="s">
        <v>2645</v>
      </c>
      <c r="N2433" s="3"/>
    </row>
    <row r="2434" spans="1:14" s="2" customFormat="1" ht="15" customHeight="1" x14ac:dyDescent="0.3">
      <c r="A2434" s="2" t="s">
        <v>6645</v>
      </c>
      <c r="C2434" s="2" t="s">
        <v>8723</v>
      </c>
      <c r="E2434" s="2" t="s">
        <v>2644</v>
      </c>
      <c r="F2434" s="2" t="s">
        <v>4562</v>
      </c>
      <c r="K2434" s="5" t="s">
        <v>2645</v>
      </c>
      <c r="N2434" s="3"/>
    </row>
    <row r="2435" spans="1:14" s="2" customFormat="1" ht="15" customHeight="1" x14ac:dyDescent="0.3">
      <c r="A2435" s="2" t="s">
        <v>6646</v>
      </c>
      <c r="C2435" s="2" t="s">
        <v>8724</v>
      </c>
      <c r="E2435" s="2" t="s">
        <v>2644</v>
      </c>
      <c r="F2435" s="2" t="s">
        <v>4563</v>
      </c>
      <c r="K2435" s="5" t="s">
        <v>2645</v>
      </c>
      <c r="N2435" s="3"/>
    </row>
    <row r="2436" spans="1:14" s="2" customFormat="1" ht="15" customHeight="1" x14ac:dyDescent="0.3">
      <c r="A2436" s="2" t="s">
        <v>6647</v>
      </c>
      <c r="C2436" s="2" t="s">
        <v>8725</v>
      </c>
      <c r="E2436" s="2" t="s">
        <v>2644</v>
      </c>
      <c r="F2436" s="2" t="s">
        <v>4564</v>
      </c>
      <c r="K2436" s="5" t="s">
        <v>2645</v>
      </c>
      <c r="N2436" s="3"/>
    </row>
    <row r="2437" spans="1:14" s="2" customFormat="1" ht="15" customHeight="1" x14ac:dyDescent="0.3">
      <c r="A2437" s="2" t="s">
        <v>6648</v>
      </c>
      <c r="C2437" s="2" t="s">
        <v>8726</v>
      </c>
      <c r="E2437" s="2" t="s">
        <v>2644</v>
      </c>
      <c r="F2437" s="2" t="s">
        <v>4565</v>
      </c>
      <c r="K2437" s="5" t="s">
        <v>2645</v>
      </c>
      <c r="N2437" s="3"/>
    </row>
    <row r="2438" spans="1:14" s="2" customFormat="1" ht="15" customHeight="1" x14ac:dyDescent="0.3">
      <c r="A2438" s="2" t="s">
        <v>6649</v>
      </c>
      <c r="C2438" s="2" t="s">
        <v>8727</v>
      </c>
      <c r="E2438" s="2" t="s">
        <v>2644</v>
      </c>
      <c r="F2438" s="2" t="s">
        <v>4566</v>
      </c>
      <c r="K2438" s="5" t="s">
        <v>2645</v>
      </c>
      <c r="N2438" s="3"/>
    </row>
    <row r="2439" spans="1:14" s="2" customFormat="1" ht="15" customHeight="1" x14ac:dyDescent="0.3">
      <c r="A2439" s="2" t="s">
        <v>6650</v>
      </c>
      <c r="C2439" s="2" t="s">
        <v>8728</v>
      </c>
      <c r="E2439" s="2" t="s">
        <v>2644</v>
      </c>
      <c r="F2439" s="2" t="s">
        <v>4567</v>
      </c>
      <c r="K2439" s="5" t="s">
        <v>2645</v>
      </c>
      <c r="N2439" s="3"/>
    </row>
    <row r="2440" spans="1:14" s="2" customFormat="1" ht="15" customHeight="1" x14ac:dyDescent="0.3">
      <c r="A2440" s="2" t="s">
        <v>6651</v>
      </c>
      <c r="C2440" s="2" t="s">
        <v>8729</v>
      </c>
      <c r="E2440" s="2" t="s">
        <v>2644</v>
      </c>
      <c r="F2440" s="2" t="s">
        <v>4568</v>
      </c>
      <c r="K2440" s="5" t="s">
        <v>2645</v>
      </c>
      <c r="N2440" s="3"/>
    </row>
    <row r="2441" spans="1:14" s="2" customFormat="1" ht="15" customHeight="1" x14ac:dyDescent="0.3">
      <c r="A2441" s="2" t="s">
        <v>6652</v>
      </c>
      <c r="C2441" s="2" t="s">
        <v>8730</v>
      </c>
      <c r="E2441" s="2" t="s">
        <v>2644</v>
      </c>
      <c r="F2441" s="2" t="s">
        <v>4569</v>
      </c>
      <c r="K2441" s="5" t="s">
        <v>2645</v>
      </c>
      <c r="N2441" s="3"/>
    </row>
    <row r="2442" spans="1:14" s="2" customFormat="1" ht="15" customHeight="1" x14ac:dyDescent="0.3">
      <c r="A2442" s="2" t="s">
        <v>6653</v>
      </c>
      <c r="C2442" s="2" t="s">
        <v>8731</v>
      </c>
      <c r="E2442" s="2" t="s">
        <v>2644</v>
      </c>
      <c r="F2442" s="2" t="s">
        <v>4570</v>
      </c>
      <c r="K2442" s="5" t="s">
        <v>2645</v>
      </c>
      <c r="N2442" s="3"/>
    </row>
    <row r="2443" spans="1:14" s="2" customFormat="1" ht="15" customHeight="1" x14ac:dyDescent="0.3">
      <c r="A2443" s="2" t="s">
        <v>6654</v>
      </c>
      <c r="C2443" s="2" t="s">
        <v>8732</v>
      </c>
      <c r="E2443" s="2" t="s">
        <v>2644</v>
      </c>
      <c r="F2443" s="2" t="s">
        <v>4571</v>
      </c>
      <c r="K2443" s="5" t="s">
        <v>2645</v>
      </c>
      <c r="N2443" s="3"/>
    </row>
    <row r="2444" spans="1:14" s="2" customFormat="1" ht="15" customHeight="1" x14ac:dyDescent="0.3">
      <c r="A2444" s="2" t="s">
        <v>6655</v>
      </c>
      <c r="C2444" s="2" t="s">
        <v>8733</v>
      </c>
      <c r="E2444" s="2" t="s">
        <v>2644</v>
      </c>
      <c r="F2444" s="2" t="s">
        <v>4572</v>
      </c>
      <c r="K2444" s="5" t="s">
        <v>2645</v>
      </c>
      <c r="N2444" s="3"/>
    </row>
    <row r="2445" spans="1:14" s="2" customFormat="1" ht="15" customHeight="1" x14ac:dyDescent="0.3">
      <c r="A2445" s="2" t="s">
        <v>6656</v>
      </c>
      <c r="C2445" s="2" t="s">
        <v>8734</v>
      </c>
      <c r="E2445" s="2" t="s">
        <v>2644</v>
      </c>
      <c r="F2445" s="2" t="s">
        <v>4573</v>
      </c>
      <c r="K2445" s="5" t="s">
        <v>2645</v>
      </c>
      <c r="N2445" s="3"/>
    </row>
    <row r="2446" spans="1:14" s="2" customFormat="1" ht="15" customHeight="1" x14ac:dyDescent="0.3">
      <c r="A2446" s="2" t="s">
        <v>6657</v>
      </c>
      <c r="C2446" s="2" t="s">
        <v>8735</v>
      </c>
      <c r="E2446" s="2" t="s">
        <v>2644</v>
      </c>
      <c r="F2446" s="2" t="s">
        <v>4574</v>
      </c>
      <c r="K2446" s="5" t="s">
        <v>2645</v>
      </c>
      <c r="N2446" s="3"/>
    </row>
    <row r="2447" spans="1:14" s="2" customFormat="1" ht="15" customHeight="1" x14ac:dyDescent="0.3">
      <c r="A2447" s="2" t="s">
        <v>6658</v>
      </c>
      <c r="C2447" s="2" t="s">
        <v>8736</v>
      </c>
      <c r="E2447" s="2" t="s">
        <v>2644</v>
      </c>
      <c r="F2447" s="2" t="s">
        <v>4575</v>
      </c>
      <c r="K2447" s="5" t="s">
        <v>2645</v>
      </c>
      <c r="N2447" s="3"/>
    </row>
    <row r="2448" spans="1:14" s="2" customFormat="1" ht="15" customHeight="1" x14ac:dyDescent="0.3">
      <c r="A2448" s="2" t="s">
        <v>6659</v>
      </c>
      <c r="C2448" s="2" t="s">
        <v>8737</v>
      </c>
      <c r="E2448" s="2" t="s">
        <v>2644</v>
      </c>
      <c r="F2448" s="2" t="s">
        <v>4576</v>
      </c>
      <c r="K2448" s="5" t="s">
        <v>2645</v>
      </c>
      <c r="N2448" s="3"/>
    </row>
    <row r="2449" spans="1:14" s="2" customFormat="1" ht="15" customHeight="1" x14ac:dyDescent="0.3">
      <c r="A2449" s="2" t="s">
        <v>6660</v>
      </c>
      <c r="C2449" s="2" t="s">
        <v>8738</v>
      </c>
      <c r="E2449" s="2" t="s">
        <v>2644</v>
      </c>
      <c r="F2449" s="2" t="s">
        <v>4577</v>
      </c>
      <c r="K2449" s="5" t="s">
        <v>2645</v>
      </c>
      <c r="N2449" s="3"/>
    </row>
    <row r="2450" spans="1:14" s="2" customFormat="1" ht="15" customHeight="1" x14ac:dyDescent="0.3">
      <c r="A2450" s="2" t="s">
        <v>6661</v>
      </c>
      <c r="C2450" s="2" t="s">
        <v>8739</v>
      </c>
      <c r="E2450" s="2" t="s">
        <v>2644</v>
      </c>
      <c r="F2450" s="2" t="s">
        <v>4578</v>
      </c>
      <c r="K2450" s="5" t="s">
        <v>2645</v>
      </c>
      <c r="N2450" s="3"/>
    </row>
    <row r="2451" spans="1:14" s="2" customFormat="1" ht="15" customHeight="1" x14ac:dyDescent="0.3">
      <c r="A2451" s="2" t="s">
        <v>6662</v>
      </c>
      <c r="C2451" s="2" t="s">
        <v>8740</v>
      </c>
      <c r="E2451" s="2" t="s">
        <v>2644</v>
      </c>
      <c r="F2451" s="2" t="s">
        <v>4580</v>
      </c>
      <c r="K2451" s="5" t="s">
        <v>2645</v>
      </c>
      <c r="N2451" s="3"/>
    </row>
    <row r="2452" spans="1:14" s="2" customFormat="1" ht="15" customHeight="1" x14ac:dyDescent="0.3">
      <c r="A2452" s="2" t="s">
        <v>6663</v>
      </c>
      <c r="C2452" s="2" t="s">
        <v>8741</v>
      </c>
      <c r="E2452" s="2" t="s">
        <v>2644</v>
      </c>
      <c r="F2452" s="2" t="s">
        <v>4581</v>
      </c>
      <c r="K2452" s="5" t="s">
        <v>2645</v>
      </c>
      <c r="N2452" s="3"/>
    </row>
    <row r="2453" spans="1:14" s="2" customFormat="1" ht="15" customHeight="1" x14ac:dyDescent="0.3">
      <c r="A2453" s="2" t="s">
        <v>6664</v>
      </c>
      <c r="C2453" s="2" t="s">
        <v>8742</v>
      </c>
      <c r="E2453" s="2" t="s">
        <v>2644</v>
      </c>
      <c r="F2453" s="2" t="s">
        <v>4582</v>
      </c>
      <c r="K2453" s="5" t="s">
        <v>2645</v>
      </c>
      <c r="N2453" s="3"/>
    </row>
    <row r="2454" spans="1:14" s="2" customFormat="1" ht="15" customHeight="1" x14ac:dyDescent="0.3">
      <c r="A2454" s="2" t="s">
        <v>6665</v>
      </c>
      <c r="C2454" s="2" t="s">
        <v>8743</v>
      </c>
      <c r="E2454" s="2" t="s">
        <v>2644</v>
      </c>
      <c r="F2454" s="2" t="s">
        <v>4583</v>
      </c>
      <c r="K2454" s="5" t="s">
        <v>2645</v>
      </c>
      <c r="N2454" s="3"/>
    </row>
    <row r="2455" spans="1:14" s="2" customFormat="1" ht="15" customHeight="1" x14ac:dyDescent="0.3">
      <c r="A2455" s="2" t="s">
        <v>6666</v>
      </c>
      <c r="C2455" s="2" t="s">
        <v>8744</v>
      </c>
      <c r="E2455" s="2" t="s">
        <v>2644</v>
      </c>
      <c r="F2455" s="2" t="s">
        <v>4584</v>
      </c>
      <c r="K2455" s="5" t="s">
        <v>2645</v>
      </c>
      <c r="N2455" s="3"/>
    </row>
    <row r="2456" spans="1:14" s="2" customFormat="1" ht="15" customHeight="1" x14ac:dyDescent="0.3">
      <c r="A2456" s="2" t="s">
        <v>6667</v>
      </c>
      <c r="C2456" s="2" t="s">
        <v>8745</v>
      </c>
      <c r="E2456" s="2" t="s">
        <v>2644</v>
      </c>
      <c r="F2456" s="2" t="s">
        <v>4585</v>
      </c>
      <c r="K2456" s="5" t="s">
        <v>2645</v>
      </c>
      <c r="N2456" s="3"/>
    </row>
    <row r="2457" spans="1:14" s="2" customFormat="1" ht="15" customHeight="1" x14ac:dyDescent="0.3">
      <c r="A2457" s="2" t="s">
        <v>6668</v>
      </c>
      <c r="C2457" s="2" t="s">
        <v>8746</v>
      </c>
      <c r="E2457" s="2" t="s">
        <v>2644</v>
      </c>
      <c r="F2457" s="2" t="s">
        <v>4586</v>
      </c>
      <c r="K2457" s="5" t="s">
        <v>2645</v>
      </c>
      <c r="N2457" s="3"/>
    </row>
    <row r="2458" spans="1:14" s="2" customFormat="1" ht="15" customHeight="1" x14ac:dyDescent="0.3">
      <c r="A2458" s="2" t="s">
        <v>6669</v>
      </c>
      <c r="C2458" s="2" t="s">
        <v>8747</v>
      </c>
      <c r="E2458" s="2" t="s">
        <v>2644</v>
      </c>
      <c r="F2458" s="2" t="s">
        <v>4587</v>
      </c>
      <c r="K2458" s="5" t="s">
        <v>2645</v>
      </c>
      <c r="N2458" s="3"/>
    </row>
    <row r="2459" spans="1:14" s="2" customFormat="1" ht="15" customHeight="1" x14ac:dyDescent="0.3">
      <c r="A2459" s="2" t="s">
        <v>6670</v>
      </c>
      <c r="C2459" s="2" t="s">
        <v>8748</v>
      </c>
      <c r="E2459" s="2" t="s">
        <v>2644</v>
      </c>
      <c r="F2459" s="2" t="s">
        <v>4588</v>
      </c>
      <c r="K2459" s="5" t="s">
        <v>2645</v>
      </c>
      <c r="N2459" s="3"/>
    </row>
    <row r="2460" spans="1:14" s="2" customFormat="1" ht="15" customHeight="1" x14ac:dyDescent="0.3">
      <c r="A2460" s="2" t="s">
        <v>6671</v>
      </c>
      <c r="C2460" s="2" t="s">
        <v>8749</v>
      </c>
      <c r="E2460" s="2" t="s">
        <v>2644</v>
      </c>
      <c r="F2460" s="2" t="s">
        <v>4589</v>
      </c>
      <c r="K2460" s="5" t="s">
        <v>2645</v>
      </c>
      <c r="N2460" s="3"/>
    </row>
    <row r="2461" spans="1:14" s="2" customFormat="1" ht="15" customHeight="1" x14ac:dyDescent="0.3">
      <c r="A2461" s="2" t="s">
        <v>6672</v>
      </c>
      <c r="C2461" s="2" t="s">
        <v>8750</v>
      </c>
      <c r="E2461" s="2" t="s">
        <v>2644</v>
      </c>
      <c r="F2461" s="2" t="s">
        <v>4590</v>
      </c>
      <c r="K2461" s="5" t="s">
        <v>2645</v>
      </c>
      <c r="N2461" s="3"/>
    </row>
    <row r="2462" spans="1:14" s="2" customFormat="1" ht="15" customHeight="1" x14ac:dyDescent="0.3">
      <c r="A2462" s="2" t="s">
        <v>6673</v>
      </c>
      <c r="C2462" s="2" t="s">
        <v>8751</v>
      </c>
      <c r="E2462" s="2" t="s">
        <v>2644</v>
      </c>
      <c r="F2462" s="2" t="s">
        <v>4591</v>
      </c>
      <c r="K2462" s="5" t="s">
        <v>2645</v>
      </c>
      <c r="N2462" s="3"/>
    </row>
    <row r="2463" spans="1:14" s="2" customFormat="1" ht="15" customHeight="1" x14ac:dyDescent="0.3">
      <c r="A2463" s="2" t="s">
        <v>6674</v>
      </c>
      <c r="C2463" s="2" t="s">
        <v>8752</v>
      </c>
      <c r="E2463" s="2" t="s">
        <v>2644</v>
      </c>
      <c r="F2463" s="2" t="s">
        <v>4592</v>
      </c>
      <c r="K2463" s="5" t="s">
        <v>2645</v>
      </c>
      <c r="N2463" s="3"/>
    </row>
    <row r="2464" spans="1:14" s="2" customFormat="1" ht="15" customHeight="1" x14ac:dyDescent="0.3">
      <c r="A2464" s="2" t="s">
        <v>6675</v>
      </c>
      <c r="C2464" s="2" t="s">
        <v>8753</v>
      </c>
      <c r="E2464" s="2" t="s">
        <v>2644</v>
      </c>
      <c r="F2464" s="2" t="s">
        <v>4593</v>
      </c>
      <c r="K2464" s="5" t="s">
        <v>2645</v>
      </c>
      <c r="N2464" s="3"/>
    </row>
    <row r="2465" spans="1:14" s="2" customFormat="1" ht="15" customHeight="1" x14ac:dyDescent="0.3">
      <c r="A2465" s="2" t="s">
        <v>6676</v>
      </c>
      <c r="C2465" s="2" t="s">
        <v>8754</v>
      </c>
      <c r="E2465" s="2" t="s">
        <v>2644</v>
      </c>
      <c r="F2465" s="2" t="s">
        <v>4594</v>
      </c>
      <c r="K2465" s="5" t="s">
        <v>2645</v>
      </c>
      <c r="N2465" s="3"/>
    </row>
    <row r="2466" spans="1:14" s="2" customFormat="1" ht="15" customHeight="1" x14ac:dyDescent="0.3">
      <c r="A2466" s="2" t="s">
        <v>6677</v>
      </c>
      <c r="C2466" s="2" t="s">
        <v>8755</v>
      </c>
      <c r="E2466" s="2" t="s">
        <v>2644</v>
      </c>
      <c r="F2466" s="2" t="s">
        <v>4595</v>
      </c>
      <c r="K2466" s="5" t="s">
        <v>2645</v>
      </c>
      <c r="N2466" s="3"/>
    </row>
    <row r="2467" spans="1:14" s="2" customFormat="1" ht="15" customHeight="1" x14ac:dyDescent="0.3">
      <c r="A2467" s="2" t="s">
        <v>6678</v>
      </c>
      <c r="C2467" s="2" t="s">
        <v>8756</v>
      </c>
      <c r="E2467" s="2" t="s">
        <v>2644</v>
      </c>
      <c r="F2467" s="2" t="s">
        <v>4596</v>
      </c>
      <c r="K2467" s="5" t="s">
        <v>2645</v>
      </c>
      <c r="N2467" s="3"/>
    </row>
    <row r="2468" spans="1:14" s="2" customFormat="1" ht="15" customHeight="1" x14ac:dyDescent="0.3">
      <c r="A2468" s="2" t="s">
        <v>6679</v>
      </c>
      <c r="C2468" s="2" t="s">
        <v>8757</v>
      </c>
      <c r="E2468" s="2" t="s">
        <v>2644</v>
      </c>
      <c r="F2468" s="2" t="s">
        <v>4597</v>
      </c>
      <c r="K2468" s="5" t="s">
        <v>2645</v>
      </c>
      <c r="N2468" s="3"/>
    </row>
    <row r="2469" spans="1:14" s="2" customFormat="1" ht="15" customHeight="1" x14ac:dyDescent="0.3">
      <c r="A2469" s="2" t="s">
        <v>6680</v>
      </c>
      <c r="C2469" s="2" t="s">
        <v>8758</v>
      </c>
      <c r="E2469" s="2" t="s">
        <v>2644</v>
      </c>
      <c r="F2469" s="2" t="s">
        <v>4598</v>
      </c>
      <c r="K2469" s="5" t="s">
        <v>2645</v>
      </c>
      <c r="N2469" s="3"/>
    </row>
    <row r="2470" spans="1:14" s="2" customFormat="1" ht="15" customHeight="1" x14ac:dyDescent="0.3">
      <c r="A2470" s="2" t="s">
        <v>6681</v>
      </c>
      <c r="C2470" s="2" t="s">
        <v>8759</v>
      </c>
      <c r="E2470" s="2" t="s">
        <v>2644</v>
      </c>
      <c r="F2470" s="2" t="s">
        <v>4599</v>
      </c>
      <c r="K2470" s="5" t="s">
        <v>2645</v>
      </c>
      <c r="N2470" s="3"/>
    </row>
    <row r="2471" spans="1:14" s="2" customFormat="1" ht="15" customHeight="1" x14ac:dyDescent="0.3">
      <c r="A2471" s="2" t="s">
        <v>6682</v>
      </c>
      <c r="C2471" s="2" t="s">
        <v>8760</v>
      </c>
      <c r="E2471" s="2" t="s">
        <v>2644</v>
      </c>
      <c r="F2471" s="2" t="s">
        <v>4600</v>
      </c>
      <c r="K2471" s="5" t="s">
        <v>2645</v>
      </c>
      <c r="N2471" s="3"/>
    </row>
    <row r="2472" spans="1:14" s="2" customFormat="1" ht="15" customHeight="1" x14ac:dyDescent="0.3">
      <c r="A2472" s="2" t="s">
        <v>6683</v>
      </c>
      <c r="C2472" s="2" t="s">
        <v>8761</v>
      </c>
      <c r="E2472" s="2" t="s">
        <v>2644</v>
      </c>
      <c r="F2472" s="2" t="s">
        <v>4601</v>
      </c>
      <c r="K2472" s="5" t="s">
        <v>2645</v>
      </c>
      <c r="N2472" s="3"/>
    </row>
    <row r="2473" spans="1:14" s="2" customFormat="1" ht="15" customHeight="1" x14ac:dyDescent="0.3">
      <c r="A2473" s="2" t="s">
        <v>6684</v>
      </c>
      <c r="C2473" s="2" t="s">
        <v>8762</v>
      </c>
      <c r="E2473" s="2" t="s">
        <v>2644</v>
      </c>
      <c r="F2473" s="2" t="s">
        <v>4602</v>
      </c>
      <c r="K2473" s="5" t="s">
        <v>2645</v>
      </c>
      <c r="N2473" s="3"/>
    </row>
    <row r="2474" spans="1:14" s="2" customFormat="1" ht="15" customHeight="1" x14ac:dyDescent="0.3">
      <c r="A2474" s="2" t="s">
        <v>6685</v>
      </c>
      <c r="C2474" s="2" t="s">
        <v>8763</v>
      </c>
      <c r="E2474" s="2" t="s">
        <v>2644</v>
      </c>
      <c r="F2474" s="2" t="s">
        <v>4603</v>
      </c>
      <c r="K2474" s="5" t="s">
        <v>2645</v>
      </c>
      <c r="N2474" s="3"/>
    </row>
    <row r="2475" spans="1:14" s="2" customFormat="1" ht="15" customHeight="1" x14ac:dyDescent="0.3">
      <c r="A2475" s="2" t="s">
        <v>6686</v>
      </c>
      <c r="C2475" s="2" t="s">
        <v>8764</v>
      </c>
      <c r="E2475" s="2" t="s">
        <v>2644</v>
      </c>
      <c r="F2475" s="2" t="s">
        <v>4604</v>
      </c>
      <c r="K2475" s="5" t="s">
        <v>2645</v>
      </c>
      <c r="N2475" s="3"/>
    </row>
    <row r="2476" spans="1:14" s="2" customFormat="1" ht="15" customHeight="1" x14ac:dyDescent="0.3">
      <c r="A2476" s="2" t="s">
        <v>6687</v>
      </c>
      <c r="C2476" s="2" t="s">
        <v>8765</v>
      </c>
      <c r="E2476" s="2" t="s">
        <v>2644</v>
      </c>
      <c r="F2476" s="2" t="s">
        <v>4605</v>
      </c>
      <c r="K2476" s="5" t="s">
        <v>2645</v>
      </c>
      <c r="N2476" s="3"/>
    </row>
    <row r="2477" spans="1:14" s="2" customFormat="1" ht="15" customHeight="1" x14ac:dyDescent="0.3">
      <c r="A2477" s="2" t="s">
        <v>6688</v>
      </c>
      <c r="C2477" s="2" t="s">
        <v>8766</v>
      </c>
      <c r="E2477" s="2" t="s">
        <v>2644</v>
      </c>
      <c r="F2477" s="2" t="s">
        <v>4606</v>
      </c>
      <c r="K2477" s="5" t="s">
        <v>2645</v>
      </c>
      <c r="N2477" s="3"/>
    </row>
    <row r="2478" spans="1:14" s="2" customFormat="1" ht="15" customHeight="1" x14ac:dyDescent="0.3">
      <c r="A2478" s="2" t="s">
        <v>6689</v>
      </c>
      <c r="C2478" s="2" t="s">
        <v>8767</v>
      </c>
      <c r="E2478" s="2" t="s">
        <v>2644</v>
      </c>
      <c r="F2478" s="2" t="s">
        <v>4607</v>
      </c>
      <c r="K2478" s="5" t="s">
        <v>2645</v>
      </c>
      <c r="N2478" s="3"/>
    </row>
    <row r="2479" spans="1:14" s="2" customFormat="1" ht="15" customHeight="1" x14ac:dyDescent="0.3">
      <c r="A2479" s="2" t="s">
        <v>6690</v>
      </c>
      <c r="C2479" s="2" t="s">
        <v>8768</v>
      </c>
      <c r="E2479" s="2" t="s">
        <v>2644</v>
      </c>
      <c r="F2479" s="2" t="s">
        <v>4608</v>
      </c>
      <c r="K2479" s="5" t="s">
        <v>2645</v>
      </c>
      <c r="N2479" s="3"/>
    </row>
    <row r="2480" spans="1:14" s="2" customFormat="1" ht="15" customHeight="1" x14ac:dyDescent="0.3">
      <c r="A2480" s="2" t="s">
        <v>6691</v>
      </c>
      <c r="C2480" s="2" t="s">
        <v>8769</v>
      </c>
      <c r="E2480" s="2" t="s">
        <v>2644</v>
      </c>
      <c r="F2480" s="2" t="s">
        <v>4609</v>
      </c>
      <c r="K2480" s="5" t="s">
        <v>2645</v>
      </c>
      <c r="N2480" s="3"/>
    </row>
    <row r="2481" spans="1:14" s="2" customFormat="1" ht="15" customHeight="1" x14ac:dyDescent="0.3">
      <c r="A2481" s="2" t="s">
        <v>6692</v>
      </c>
      <c r="C2481" s="2" t="s">
        <v>8770</v>
      </c>
      <c r="E2481" s="2" t="s">
        <v>2644</v>
      </c>
      <c r="F2481" s="2" t="s">
        <v>4610</v>
      </c>
      <c r="K2481" s="5" t="s">
        <v>2645</v>
      </c>
      <c r="N2481" s="3"/>
    </row>
    <row r="2482" spans="1:14" s="2" customFormat="1" ht="15" customHeight="1" x14ac:dyDescent="0.3">
      <c r="A2482" s="2" t="s">
        <v>6693</v>
      </c>
      <c r="C2482" s="2" t="s">
        <v>8771</v>
      </c>
      <c r="E2482" s="2" t="s">
        <v>2644</v>
      </c>
      <c r="F2482" s="2" t="s">
        <v>4611</v>
      </c>
      <c r="K2482" s="5" t="s">
        <v>2645</v>
      </c>
      <c r="N2482" s="3"/>
    </row>
    <row r="2483" spans="1:14" s="2" customFormat="1" ht="15" customHeight="1" x14ac:dyDescent="0.3">
      <c r="A2483" s="2" t="s">
        <v>6694</v>
      </c>
      <c r="C2483" s="2" t="s">
        <v>8772</v>
      </c>
      <c r="E2483" s="2" t="s">
        <v>2644</v>
      </c>
      <c r="F2483" s="2" t="s">
        <v>4612</v>
      </c>
      <c r="K2483" s="5" t="s">
        <v>2645</v>
      </c>
      <c r="N2483" s="3"/>
    </row>
    <row r="2484" spans="1:14" s="2" customFormat="1" ht="15" customHeight="1" x14ac:dyDescent="0.3">
      <c r="A2484" s="2" t="s">
        <v>6695</v>
      </c>
      <c r="C2484" s="2" t="s">
        <v>8773</v>
      </c>
      <c r="E2484" s="2" t="s">
        <v>2644</v>
      </c>
      <c r="F2484" s="2" t="s">
        <v>4613</v>
      </c>
      <c r="K2484" s="5" t="s">
        <v>2645</v>
      </c>
      <c r="N2484" s="3"/>
    </row>
    <row r="2485" spans="1:14" s="2" customFormat="1" ht="15" customHeight="1" x14ac:dyDescent="0.3">
      <c r="A2485" s="2" t="s">
        <v>6696</v>
      </c>
      <c r="C2485" s="2" t="s">
        <v>8774</v>
      </c>
      <c r="E2485" s="2" t="s">
        <v>2644</v>
      </c>
      <c r="F2485" s="2" t="s">
        <v>4614</v>
      </c>
      <c r="K2485" s="5" t="s">
        <v>2645</v>
      </c>
      <c r="N2485" s="3"/>
    </row>
    <row r="2486" spans="1:14" s="2" customFormat="1" ht="15" customHeight="1" x14ac:dyDescent="0.3">
      <c r="A2486" s="2" t="s">
        <v>6697</v>
      </c>
      <c r="C2486" s="2" t="s">
        <v>8775</v>
      </c>
      <c r="E2486" s="2" t="s">
        <v>2644</v>
      </c>
      <c r="F2486" s="2" t="s">
        <v>4615</v>
      </c>
      <c r="K2486" s="5" t="s">
        <v>2645</v>
      </c>
      <c r="N2486" s="3"/>
    </row>
    <row r="2487" spans="1:14" s="2" customFormat="1" ht="15" customHeight="1" x14ac:dyDescent="0.3">
      <c r="A2487" s="2" t="s">
        <v>6698</v>
      </c>
      <c r="C2487" s="2" t="s">
        <v>8776</v>
      </c>
      <c r="E2487" s="2" t="s">
        <v>2644</v>
      </c>
      <c r="F2487" s="2" t="s">
        <v>4616</v>
      </c>
      <c r="K2487" s="5" t="s">
        <v>2645</v>
      </c>
      <c r="N2487" s="3"/>
    </row>
    <row r="2488" spans="1:14" s="2" customFormat="1" ht="15" customHeight="1" x14ac:dyDescent="0.3">
      <c r="A2488" s="2" t="s">
        <v>6699</v>
      </c>
      <c r="C2488" s="2" t="s">
        <v>8777</v>
      </c>
      <c r="E2488" s="2" t="s">
        <v>2644</v>
      </c>
      <c r="F2488" s="2" t="s">
        <v>4617</v>
      </c>
      <c r="K2488" s="5" t="s">
        <v>2645</v>
      </c>
      <c r="N2488" s="3"/>
    </row>
    <row r="2489" spans="1:14" s="2" customFormat="1" ht="15" customHeight="1" x14ac:dyDescent="0.3">
      <c r="A2489" s="2" t="s">
        <v>6700</v>
      </c>
      <c r="C2489" s="2" t="s">
        <v>8778</v>
      </c>
      <c r="E2489" s="2" t="s">
        <v>2644</v>
      </c>
      <c r="F2489" s="2" t="s">
        <v>4618</v>
      </c>
      <c r="K2489" s="5" t="s">
        <v>2645</v>
      </c>
      <c r="N2489" s="3"/>
    </row>
    <row r="2490" spans="1:14" s="2" customFormat="1" ht="15" customHeight="1" x14ac:dyDescent="0.3">
      <c r="A2490" s="2" t="s">
        <v>6701</v>
      </c>
      <c r="C2490" s="2" t="s">
        <v>8779</v>
      </c>
      <c r="E2490" s="2" t="s">
        <v>2644</v>
      </c>
      <c r="F2490" s="2" t="s">
        <v>4619</v>
      </c>
      <c r="K2490" s="5" t="s">
        <v>2645</v>
      </c>
      <c r="N2490" s="3"/>
    </row>
    <row r="2491" spans="1:14" s="2" customFormat="1" ht="15" customHeight="1" x14ac:dyDescent="0.3">
      <c r="A2491" s="2" t="s">
        <v>6702</v>
      </c>
      <c r="C2491" s="2" t="s">
        <v>8780</v>
      </c>
      <c r="E2491" s="2" t="s">
        <v>2644</v>
      </c>
      <c r="F2491" s="2" t="s">
        <v>4620</v>
      </c>
      <c r="K2491" s="5" t="s">
        <v>2645</v>
      </c>
      <c r="N2491" s="3"/>
    </row>
    <row r="2492" spans="1:14" s="2" customFormat="1" ht="15" customHeight="1" x14ac:dyDescent="0.3">
      <c r="A2492" s="2" t="s">
        <v>6703</v>
      </c>
      <c r="C2492" s="2" t="s">
        <v>8781</v>
      </c>
      <c r="E2492" s="2" t="s">
        <v>2644</v>
      </c>
      <c r="F2492" s="2" t="s">
        <v>4621</v>
      </c>
      <c r="K2492" s="5" t="s">
        <v>2645</v>
      </c>
      <c r="N2492" s="3"/>
    </row>
    <row r="2493" spans="1:14" s="2" customFormat="1" ht="15" customHeight="1" x14ac:dyDescent="0.3">
      <c r="A2493" s="2" t="s">
        <v>6704</v>
      </c>
      <c r="C2493" s="2" t="s">
        <v>8782</v>
      </c>
      <c r="E2493" s="2" t="s">
        <v>2644</v>
      </c>
      <c r="F2493" s="2" t="s">
        <v>4622</v>
      </c>
      <c r="K2493" s="5" t="s">
        <v>2645</v>
      </c>
      <c r="N2493" s="3"/>
    </row>
    <row r="2494" spans="1:14" s="2" customFormat="1" ht="15" customHeight="1" x14ac:dyDescent="0.3">
      <c r="A2494" s="2" t="s">
        <v>6705</v>
      </c>
      <c r="C2494" s="2" t="s">
        <v>8783</v>
      </c>
      <c r="E2494" s="2" t="s">
        <v>2644</v>
      </c>
      <c r="F2494" s="2" t="s">
        <v>4623</v>
      </c>
      <c r="K2494" s="5" t="s">
        <v>2645</v>
      </c>
      <c r="N2494" s="3"/>
    </row>
    <row r="2495" spans="1:14" s="2" customFormat="1" ht="15" customHeight="1" x14ac:dyDescent="0.3">
      <c r="A2495" s="2" t="s">
        <v>6706</v>
      </c>
      <c r="C2495" s="2" t="s">
        <v>8784</v>
      </c>
      <c r="E2495" s="2" t="s">
        <v>2644</v>
      </c>
      <c r="F2495" s="2" t="s">
        <v>4624</v>
      </c>
      <c r="K2495" s="5" t="s">
        <v>2645</v>
      </c>
      <c r="N2495" s="3"/>
    </row>
    <row r="2496" spans="1:14" s="2" customFormat="1" ht="15" customHeight="1" x14ac:dyDescent="0.3">
      <c r="A2496" s="2" t="s">
        <v>6707</v>
      </c>
      <c r="C2496" s="2" t="s">
        <v>8785</v>
      </c>
      <c r="E2496" s="2" t="s">
        <v>2644</v>
      </c>
      <c r="F2496" s="2" t="s">
        <v>4625</v>
      </c>
      <c r="K2496" s="5" t="s">
        <v>2645</v>
      </c>
      <c r="N2496" s="3"/>
    </row>
    <row r="2497" spans="1:14" s="2" customFormat="1" ht="15" customHeight="1" x14ac:dyDescent="0.3">
      <c r="A2497" s="2" t="s">
        <v>6708</v>
      </c>
      <c r="C2497" s="2" t="s">
        <v>8786</v>
      </c>
      <c r="E2497" s="2" t="s">
        <v>2644</v>
      </c>
      <c r="F2497" s="2" t="s">
        <v>4626</v>
      </c>
      <c r="K2497" s="5" t="s">
        <v>2645</v>
      </c>
      <c r="N2497" s="3"/>
    </row>
    <row r="2498" spans="1:14" s="2" customFormat="1" ht="15" customHeight="1" x14ac:dyDescent="0.3">
      <c r="A2498" s="2" t="s">
        <v>6709</v>
      </c>
      <c r="C2498" s="2" t="s">
        <v>8787</v>
      </c>
      <c r="E2498" s="2" t="s">
        <v>2644</v>
      </c>
      <c r="F2498" s="2" t="s">
        <v>4627</v>
      </c>
      <c r="K2498" s="5" t="s">
        <v>2645</v>
      </c>
      <c r="N2498" s="3"/>
    </row>
    <row r="2499" spans="1:14" s="2" customFormat="1" ht="15" customHeight="1" x14ac:dyDescent="0.3">
      <c r="A2499" s="2" t="s">
        <v>6710</v>
      </c>
      <c r="C2499" s="2" t="s">
        <v>8788</v>
      </c>
      <c r="E2499" s="2" t="s">
        <v>2644</v>
      </c>
      <c r="F2499" s="2" t="s">
        <v>4628</v>
      </c>
      <c r="K2499" s="5" t="s">
        <v>2645</v>
      </c>
      <c r="N2499" s="3"/>
    </row>
    <row r="2500" spans="1:14" s="2" customFormat="1" ht="15" customHeight="1" x14ac:dyDescent="0.3">
      <c r="A2500" s="2" t="s">
        <v>6711</v>
      </c>
      <c r="C2500" s="2" t="s">
        <v>8789</v>
      </c>
      <c r="E2500" s="2" t="s">
        <v>2644</v>
      </c>
      <c r="F2500" s="2" t="s">
        <v>4629</v>
      </c>
      <c r="K2500" s="5" t="s">
        <v>2645</v>
      </c>
      <c r="N2500" s="3"/>
    </row>
    <row r="2501" spans="1:14" s="2" customFormat="1" ht="15" customHeight="1" x14ac:dyDescent="0.3">
      <c r="A2501" s="2" t="s">
        <v>6712</v>
      </c>
      <c r="C2501" s="2" t="s">
        <v>8790</v>
      </c>
      <c r="E2501" s="2" t="s">
        <v>2644</v>
      </c>
      <c r="F2501" s="2" t="s">
        <v>4630</v>
      </c>
      <c r="K2501" s="5" t="s">
        <v>2645</v>
      </c>
      <c r="N2501" s="3"/>
    </row>
    <row r="2502" spans="1:14" s="2" customFormat="1" ht="15" customHeight="1" x14ac:dyDescent="0.3">
      <c r="A2502" s="2" t="s">
        <v>6713</v>
      </c>
      <c r="C2502" s="2" t="s">
        <v>8791</v>
      </c>
      <c r="E2502" s="2" t="s">
        <v>2644</v>
      </c>
      <c r="F2502" s="2" t="s">
        <v>4631</v>
      </c>
      <c r="K2502" s="5" t="s">
        <v>2645</v>
      </c>
      <c r="N2502" s="3"/>
    </row>
    <row r="2503" spans="1:14" s="2" customFormat="1" ht="15" customHeight="1" x14ac:dyDescent="0.3">
      <c r="A2503" s="2" t="s">
        <v>6714</v>
      </c>
      <c r="C2503" s="2" t="s">
        <v>8792</v>
      </c>
      <c r="E2503" s="2" t="s">
        <v>2644</v>
      </c>
      <c r="F2503" s="2" t="s">
        <v>4632</v>
      </c>
      <c r="K2503" s="5" t="s">
        <v>2645</v>
      </c>
      <c r="N2503" s="3"/>
    </row>
    <row r="2504" spans="1:14" s="2" customFormat="1" ht="15" customHeight="1" x14ac:dyDescent="0.3">
      <c r="A2504" s="2" t="s">
        <v>6715</v>
      </c>
      <c r="C2504" s="2" t="s">
        <v>8793</v>
      </c>
      <c r="E2504" s="2" t="s">
        <v>2644</v>
      </c>
      <c r="F2504" s="2" t="s">
        <v>4633</v>
      </c>
      <c r="K2504" s="5" t="s">
        <v>2645</v>
      </c>
      <c r="N2504" s="3"/>
    </row>
    <row r="2505" spans="1:14" s="2" customFormat="1" ht="15" customHeight="1" x14ac:dyDescent="0.3">
      <c r="A2505" s="2" t="s">
        <v>6716</v>
      </c>
      <c r="C2505" s="2" t="s">
        <v>8794</v>
      </c>
      <c r="E2505" s="2" t="s">
        <v>2644</v>
      </c>
      <c r="F2505" s="2" t="s">
        <v>4634</v>
      </c>
      <c r="K2505" s="5" t="s">
        <v>2645</v>
      </c>
      <c r="N2505" s="3"/>
    </row>
    <row r="2506" spans="1:14" s="2" customFormat="1" ht="15" customHeight="1" x14ac:dyDescent="0.3">
      <c r="A2506" s="2" t="s">
        <v>6717</v>
      </c>
      <c r="C2506" s="2" t="s">
        <v>8795</v>
      </c>
      <c r="E2506" s="2" t="s">
        <v>2644</v>
      </c>
      <c r="F2506" s="2" t="s">
        <v>4635</v>
      </c>
      <c r="K2506" s="5" t="s">
        <v>2645</v>
      </c>
      <c r="N2506" s="3"/>
    </row>
    <row r="2507" spans="1:14" s="2" customFormat="1" ht="15" customHeight="1" x14ac:dyDescent="0.3">
      <c r="A2507" s="2" t="s">
        <v>6718</v>
      </c>
      <c r="C2507" s="2" t="s">
        <v>8796</v>
      </c>
      <c r="E2507" s="2" t="s">
        <v>2644</v>
      </c>
      <c r="F2507" s="2" t="s">
        <v>4636</v>
      </c>
      <c r="K2507" s="5" t="s">
        <v>2645</v>
      </c>
      <c r="N2507" s="3"/>
    </row>
    <row r="2508" spans="1:14" s="2" customFormat="1" ht="15" customHeight="1" x14ac:dyDescent="0.3">
      <c r="A2508" s="2" t="s">
        <v>6719</v>
      </c>
      <c r="C2508" s="2" t="s">
        <v>8797</v>
      </c>
      <c r="E2508" s="2" t="s">
        <v>2644</v>
      </c>
      <c r="F2508" s="2" t="s">
        <v>4637</v>
      </c>
      <c r="K2508" s="5" t="s">
        <v>2645</v>
      </c>
      <c r="N2508" s="3"/>
    </row>
    <row r="2509" spans="1:14" s="2" customFormat="1" ht="15" customHeight="1" x14ac:dyDescent="0.3">
      <c r="A2509" s="2" t="s">
        <v>6720</v>
      </c>
      <c r="C2509" s="2" t="s">
        <v>8798</v>
      </c>
      <c r="E2509" s="2" t="s">
        <v>2644</v>
      </c>
      <c r="F2509" s="2" t="s">
        <v>4638</v>
      </c>
      <c r="K2509" s="5" t="s">
        <v>2645</v>
      </c>
      <c r="N2509" s="3"/>
    </row>
    <row r="2510" spans="1:14" s="2" customFormat="1" ht="15" customHeight="1" x14ac:dyDescent="0.3">
      <c r="A2510" s="2" t="s">
        <v>6721</v>
      </c>
      <c r="C2510" s="2" t="s">
        <v>8799</v>
      </c>
      <c r="E2510" s="2" t="s">
        <v>2644</v>
      </c>
      <c r="F2510" s="2" t="s">
        <v>4639</v>
      </c>
      <c r="K2510" s="5" t="s">
        <v>2645</v>
      </c>
      <c r="N2510" s="3"/>
    </row>
    <row r="2511" spans="1:14" s="2" customFormat="1" ht="15" customHeight="1" x14ac:dyDescent="0.3">
      <c r="A2511" s="2" t="s">
        <v>6722</v>
      </c>
      <c r="C2511" s="2" t="s">
        <v>8800</v>
      </c>
      <c r="E2511" s="2" t="s">
        <v>2644</v>
      </c>
      <c r="F2511" s="2" t="s">
        <v>4640</v>
      </c>
      <c r="K2511" s="5" t="s">
        <v>2645</v>
      </c>
      <c r="N2511" s="3"/>
    </row>
    <row r="2512" spans="1:14" s="2" customFormat="1" ht="15" customHeight="1" x14ac:dyDescent="0.3">
      <c r="A2512" s="2" t="s">
        <v>6723</v>
      </c>
      <c r="C2512" s="2" t="s">
        <v>8801</v>
      </c>
      <c r="E2512" s="2" t="s">
        <v>2644</v>
      </c>
      <c r="F2512" s="2" t="s">
        <v>4641</v>
      </c>
      <c r="K2512" s="5" t="s">
        <v>2645</v>
      </c>
      <c r="N2512" s="3"/>
    </row>
    <row r="2513" spans="1:14" s="2" customFormat="1" ht="15" customHeight="1" x14ac:dyDescent="0.3">
      <c r="A2513" s="2" t="s">
        <v>6724</v>
      </c>
      <c r="C2513" s="2" t="s">
        <v>8802</v>
      </c>
      <c r="E2513" s="2" t="s">
        <v>2644</v>
      </c>
      <c r="F2513" s="2" t="s">
        <v>4642</v>
      </c>
      <c r="K2513" s="5" t="s">
        <v>2645</v>
      </c>
      <c r="N2513" s="3"/>
    </row>
    <row r="2514" spans="1:14" s="2" customFormat="1" ht="15" customHeight="1" x14ac:dyDescent="0.3">
      <c r="A2514" s="2" t="s">
        <v>6725</v>
      </c>
      <c r="C2514" s="2" t="s">
        <v>8803</v>
      </c>
      <c r="E2514" s="2" t="s">
        <v>2644</v>
      </c>
      <c r="F2514" s="2" t="s">
        <v>4643</v>
      </c>
      <c r="K2514" s="5" t="s">
        <v>2645</v>
      </c>
      <c r="N2514" s="3"/>
    </row>
    <row r="2515" spans="1:14" s="2" customFormat="1" ht="15" customHeight="1" x14ac:dyDescent="0.3">
      <c r="A2515" s="2" t="s">
        <v>6726</v>
      </c>
      <c r="C2515" s="2" t="s">
        <v>8804</v>
      </c>
      <c r="E2515" s="2" t="s">
        <v>2644</v>
      </c>
      <c r="F2515" s="2" t="s">
        <v>4644</v>
      </c>
      <c r="K2515" s="5" t="s">
        <v>2645</v>
      </c>
      <c r="N2515" s="3"/>
    </row>
    <row r="2516" spans="1:14" s="2" customFormat="1" ht="15" customHeight="1" x14ac:dyDescent="0.3">
      <c r="A2516" s="2" t="s">
        <v>6727</v>
      </c>
      <c r="C2516" s="2" t="s">
        <v>8805</v>
      </c>
      <c r="E2516" s="2" t="s">
        <v>2644</v>
      </c>
      <c r="F2516" s="2" t="s">
        <v>4645</v>
      </c>
      <c r="K2516" s="5" t="s">
        <v>2645</v>
      </c>
      <c r="N2516" s="3"/>
    </row>
    <row r="2517" spans="1:14" s="2" customFormat="1" ht="15" customHeight="1" x14ac:dyDescent="0.3">
      <c r="A2517" s="2" t="s">
        <v>6728</v>
      </c>
      <c r="C2517" s="2" t="s">
        <v>8806</v>
      </c>
      <c r="E2517" s="2" t="s">
        <v>2644</v>
      </c>
      <c r="F2517" s="2" t="s">
        <v>4646</v>
      </c>
      <c r="K2517" s="5" t="s">
        <v>2645</v>
      </c>
      <c r="N2517" s="3"/>
    </row>
    <row r="2518" spans="1:14" s="2" customFormat="1" ht="15" customHeight="1" x14ac:dyDescent="0.3">
      <c r="A2518" s="2" t="s">
        <v>6729</v>
      </c>
      <c r="C2518" s="2" t="s">
        <v>8807</v>
      </c>
      <c r="E2518" s="2" t="s">
        <v>2644</v>
      </c>
      <c r="F2518" s="2" t="s">
        <v>4647</v>
      </c>
      <c r="K2518" s="5" t="s">
        <v>2645</v>
      </c>
      <c r="N2518" s="3"/>
    </row>
    <row r="2519" spans="1:14" s="2" customFormat="1" ht="15" customHeight="1" x14ac:dyDescent="0.3">
      <c r="A2519" s="2" t="s">
        <v>6730</v>
      </c>
      <c r="C2519" s="2" t="s">
        <v>8808</v>
      </c>
      <c r="E2519" s="2" t="s">
        <v>2644</v>
      </c>
      <c r="F2519" s="2" t="s">
        <v>4648</v>
      </c>
      <c r="K2519" s="5" t="s">
        <v>2645</v>
      </c>
      <c r="N2519" s="3"/>
    </row>
    <row r="2520" spans="1:14" s="2" customFormat="1" ht="15" customHeight="1" x14ac:dyDescent="0.3">
      <c r="A2520" s="2" t="s">
        <v>6731</v>
      </c>
      <c r="C2520" s="2" t="s">
        <v>8809</v>
      </c>
      <c r="E2520" s="2" t="s">
        <v>2644</v>
      </c>
      <c r="F2520" s="2" t="s">
        <v>4649</v>
      </c>
      <c r="K2520" s="5" t="s">
        <v>2645</v>
      </c>
      <c r="N2520" s="3"/>
    </row>
    <row r="2521" spans="1:14" s="2" customFormat="1" ht="15" customHeight="1" x14ac:dyDescent="0.3">
      <c r="A2521" s="2" t="s">
        <v>6732</v>
      </c>
      <c r="C2521" s="2" t="s">
        <v>8810</v>
      </c>
      <c r="E2521" s="2" t="s">
        <v>2644</v>
      </c>
      <c r="F2521" s="2" t="s">
        <v>4650</v>
      </c>
      <c r="K2521" s="5" t="s">
        <v>2645</v>
      </c>
      <c r="N2521" s="3"/>
    </row>
    <row r="2522" spans="1:14" s="2" customFormat="1" ht="15" customHeight="1" x14ac:dyDescent="0.3">
      <c r="A2522" s="2" t="s">
        <v>6733</v>
      </c>
      <c r="C2522" s="2" t="s">
        <v>8811</v>
      </c>
      <c r="E2522" s="2" t="s">
        <v>2644</v>
      </c>
      <c r="F2522" s="2" t="s">
        <v>4651</v>
      </c>
      <c r="K2522" s="5" t="s">
        <v>2645</v>
      </c>
      <c r="N2522" s="3"/>
    </row>
    <row r="2523" spans="1:14" s="2" customFormat="1" ht="15" customHeight="1" x14ac:dyDescent="0.3">
      <c r="A2523" s="2" t="s">
        <v>6734</v>
      </c>
      <c r="C2523" s="2" t="s">
        <v>8812</v>
      </c>
      <c r="E2523" s="2" t="s">
        <v>2644</v>
      </c>
      <c r="F2523" s="2" t="s">
        <v>4652</v>
      </c>
      <c r="K2523" s="5" t="s">
        <v>2645</v>
      </c>
      <c r="N2523" s="3"/>
    </row>
    <row r="2524" spans="1:14" s="2" customFormat="1" ht="15" customHeight="1" x14ac:dyDescent="0.3">
      <c r="A2524" s="2" t="s">
        <v>6735</v>
      </c>
      <c r="C2524" s="2" t="s">
        <v>8813</v>
      </c>
      <c r="E2524" s="2" t="s">
        <v>2644</v>
      </c>
      <c r="F2524" s="2" t="s">
        <v>4653</v>
      </c>
      <c r="K2524" s="5" t="s">
        <v>2645</v>
      </c>
      <c r="N2524" s="3"/>
    </row>
    <row r="2525" spans="1:14" s="2" customFormat="1" ht="15" customHeight="1" x14ac:dyDescent="0.3">
      <c r="A2525" s="2" t="s">
        <v>6736</v>
      </c>
      <c r="C2525" s="2" t="s">
        <v>8814</v>
      </c>
      <c r="E2525" s="2" t="s">
        <v>2644</v>
      </c>
      <c r="F2525" s="2" t="s">
        <v>4654</v>
      </c>
      <c r="K2525" s="5" t="s">
        <v>2645</v>
      </c>
      <c r="N2525" s="3"/>
    </row>
    <row r="2526" spans="1:14" s="2" customFormat="1" ht="15" customHeight="1" x14ac:dyDescent="0.3">
      <c r="A2526" s="2" t="s">
        <v>6737</v>
      </c>
      <c r="C2526" s="2" t="s">
        <v>8815</v>
      </c>
      <c r="E2526" s="2" t="s">
        <v>2644</v>
      </c>
      <c r="F2526" s="2" t="s">
        <v>4655</v>
      </c>
      <c r="K2526" s="5" t="s">
        <v>2645</v>
      </c>
      <c r="N2526" s="3"/>
    </row>
    <row r="2527" spans="1:14" s="2" customFormat="1" ht="15" customHeight="1" x14ac:dyDescent="0.3">
      <c r="A2527" s="2" t="s">
        <v>6738</v>
      </c>
      <c r="C2527" s="2" t="s">
        <v>8816</v>
      </c>
      <c r="E2527" s="2" t="s">
        <v>2644</v>
      </c>
      <c r="F2527" s="2" t="s">
        <v>4656</v>
      </c>
      <c r="K2527" s="5" t="s">
        <v>2645</v>
      </c>
      <c r="N2527" s="3"/>
    </row>
    <row r="2528" spans="1:14" s="2" customFormat="1" ht="15" customHeight="1" x14ac:dyDescent="0.3">
      <c r="A2528" s="2" t="s">
        <v>6739</v>
      </c>
      <c r="C2528" s="2" t="s">
        <v>8817</v>
      </c>
      <c r="E2528" s="2" t="s">
        <v>2644</v>
      </c>
      <c r="F2528" s="2" t="s">
        <v>4657</v>
      </c>
      <c r="K2528" s="5" t="s">
        <v>2645</v>
      </c>
      <c r="N2528" s="3"/>
    </row>
    <row r="2529" spans="1:14" s="2" customFormat="1" ht="15" customHeight="1" x14ac:dyDescent="0.3">
      <c r="A2529" s="2" t="s">
        <v>6740</v>
      </c>
      <c r="C2529" s="2" t="s">
        <v>8818</v>
      </c>
      <c r="E2529" s="2" t="s">
        <v>2644</v>
      </c>
      <c r="F2529" s="2" t="s">
        <v>4658</v>
      </c>
      <c r="K2529" s="5" t="s">
        <v>2645</v>
      </c>
      <c r="N2529" s="3"/>
    </row>
    <row r="2530" spans="1:14" s="2" customFormat="1" ht="15" customHeight="1" x14ac:dyDescent="0.3">
      <c r="A2530" s="2" t="s">
        <v>6741</v>
      </c>
      <c r="C2530" s="2" t="s">
        <v>8819</v>
      </c>
      <c r="E2530" s="2" t="s">
        <v>2644</v>
      </c>
      <c r="F2530" s="2" t="s">
        <v>4659</v>
      </c>
      <c r="K2530" s="5" t="s">
        <v>2645</v>
      </c>
      <c r="N2530" s="3"/>
    </row>
    <row r="2531" spans="1:14" s="2" customFormat="1" ht="15" customHeight="1" x14ac:dyDescent="0.3">
      <c r="A2531" s="2" t="s">
        <v>6742</v>
      </c>
      <c r="C2531" s="2" t="s">
        <v>8820</v>
      </c>
      <c r="E2531" s="2" t="s">
        <v>2644</v>
      </c>
      <c r="F2531" s="2" t="s">
        <v>4660</v>
      </c>
      <c r="K2531" s="5" t="s">
        <v>2645</v>
      </c>
      <c r="N2531" s="3"/>
    </row>
    <row r="2532" spans="1:14" s="2" customFormat="1" ht="15" customHeight="1" x14ac:dyDescent="0.3">
      <c r="A2532" s="2" t="s">
        <v>6743</v>
      </c>
      <c r="C2532" s="2" t="s">
        <v>8821</v>
      </c>
      <c r="E2532" s="2" t="s">
        <v>2644</v>
      </c>
      <c r="F2532" s="2" t="s">
        <v>4661</v>
      </c>
      <c r="K2532" s="5" t="s">
        <v>2645</v>
      </c>
      <c r="N2532" s="3"/>
    </row>
    <row r="2533" spans="1:14" s="2" customFormat="1" ht="15" customHeight="1" x14ac:dyDescent="0.3">
      <c r="A2533" s="2" t="s">
        <v>6744</v>
      </c>
      <c r="C2533" s="2" t="s">
        <v>8822</v>
      </c>
      <c r="E2533" s="2" t="s">
        <v>2644</v>
      </c>
      <c r="F2533" s="2" t="s">
        <v>4662</v>
      </c>
      <c r="K2533" s="5" t="s">
        <v>2645</v>
      </c>
      <c r="N2533" s="3"/>
    </row>
    <row r="2534" spans="1:14" s="2" customFormat="1" ht="15" customHeight="1" x14ac:dyDescent="0.3">
      <c r="A2534" s="2" t="s">
        <v>6745</v>
      </c>
      <c r="C2534" s="2" t="s">
        <v>8823</v>
      </c>
      <c r="E2534" s="2" t="s">
        <v>2644</v>
      </c>
      <c r="F2534" s="2" t="s">
        <v>4663</v>
      </c>
      <c r="K2534" s="5" t="s">
        <v>2645</v>
      </c>
      <c r="N2534" s="3"/>
    </row>
    <row r="2535" spans="1:14" s="2" customFormat="1" ht="15" customHeight="1" x14ac:dyDescent="0.3">
      <c r="A2535" s="2" t="s">
        <v>6746</v>
      </c>
      <c r="C2535" s="2" t="s">
        <v>8824</v>
      </c>
      <c r="E2535" s="2" t="s">
        <v>2644</v>
      </c>
      <c r="F2535" s="2" t="s">
        <v>4664</v>
      </c>
      <c r="K2535" s="5" t="s">
        <v>2645</v>
      </c>
      <c r="N2535" s="3"/>
    </row>
    <row r="2536" spans="1:14" s="2" customFormat="1" ht="15" customHeight="1" x14ac:dyDescent="0.3">
      <c r="A2536" s="2" t="s">
        <v>6747</v>
      </c>
      <c r="C2536" s="2" t="s">
        <v>8825</v>
      </c>
      <c r="E2536" s="2" t="s">
        <v>2644</v>
      </c>
      <c r="F2536" s="2" t="s">
        <v>4665</v>
      </c>
      <c r="K2536" s="5" t="s">
        <v>2645</v>
      </c>
      <c r="N2536" s="3"/>
    </row>
    <row r="2537" spans="1:14" s="2" customFormat="1" ht="15" customHeight="1" x14ac:dyDescent="0.3">
      <c r="A2537" s="2" t="s">
        <v>6748</v>
      </c>
      <c r="C2537" s="2" t="s">
        <v>8826</v>
      </c>
      <c r="E2537" s="2" t="s">
        <v>2644</v>
      </c>
      <c r="F2537" s="2" t="s">
        <v>4666</v>
      </c>
      <c r="K2537" s="5" t="s">
        <v>2645</v>
      </c>
      <c r="N2537" s="3"/>
    </row>
    <row r="2538" spans="1:14" s="2" customFormat="1" ht="15" customHeight="1" x14ac:dyDescent="0.3">
      <c r="A2538" s="2" t="s">
        <v>6749</v>
      </c>
      <c r="C2538" s="2" t="s">
        <v>8827</v>
      </c>
      <c r="E2538" s="2" t="s">
        <v>2644</v>
      </c>
      <c r="F2538" s="2" t="s">
        <v>4667</v>
      </c>
      <c r="K2538" s="5" t="s">
        <v>2645</v>
      </c>
      <c r="N2538" s="3"/>
    </row>
    <row r="2539" spans="1:14" s="2" customFormat="1" ht="15" customHeight="1" x14ac:dyDescent="0.3">
      <c r="A2539" s="2" t="s">
        <v>6750</v>
      </c>
      <c r="C2539" s="2" t="s">
        <v>8828</v>
      </c>
      <c r="E2539" s="2" t="s">
        <v>2644</v>
      </c>
      <c r="F2539" s="2" t="s">
        <v>4668</v>
      </c>
      <c r="K2539" s="5" t="s">
        <v>2645</v>
      </c>
      <c r="N2539" s="3"/>
    </row>
    <row r="2540" spans="1:14" s="2" customFormat="1" ht="15" customHeight="1" x14ac:dyDescent="0.3">
      <c r="A2540" s="2" t="s">
        <v>6751</v>
      </c>
      <c r="C2540" s="2" t="s">
        <v>8829</v>
      </c>
      <c r="E2540" s="2" t="s">
        <v>2644</v>
      </c>
      <c r="F2540" s="2" t="s">
        <v>4669</v>
      </c>
      <c r="K2540" s="5" t="s">
        <v>2645</v>
      </c>
      <c r="N2540" s="3"/>
    </row>
    <row r="2541" spans="1:14" s="2" customFormat="1" ht="15" customHeight="1" x14ac:dyDescent="0.3">
      <c r="A2541" s="2" t="s">
        <v>6752</v>
      </c>
      <c r="C2541" s="2" t="s">
        <v>8830</v>
      </c>
      <c r="E2541" s="2" t="s">
        <v>2644</v>
      </c>
      <c r="F2541" s="2" t="s">
        <v>4670</v>
      </c>
      <c r="K2541" s="5" t="s">
        <v>2645</v>
      </c>
      <c r="N2541" s="3"/>
    </row>
    <row r="2542" spans="1:14" s="2" customFormat="1" ht="15" customHeight="1" x14ac:dyDescent="0.3">
      <c r="A2542" s="2" t="s">
        <v>6753</v>
      </c>
      <c r="C2542" s="2" t="s">
        <v>8831</v>
      </c>
      <c r="E2542" s="2" t="s">
        <v>2644</v>
      </c>
      <c r="F2542" s="2" t="s">
        <v>4671</v>
      </c>
      <c r="K2542" s="5" t="s">
        <v>2645</v>
      </c>
      <c r="N2542" s="3"/>
    </row>
    <row r="2543" spans="1:14" s="2" customFormat="1" ht="15" customHeight="1" x14ac:dyDescent="0.3">
      <c r="A2543" s="2" t="s">
        <v>6754</v>
      </c>
      <c r="C2543" s="2" t="s">
        <v>8832</v>
      </c>
      <c r="E2543" s="2" t="s">
        <v>2644</v>
      </c>
      <c r="F2543" s="2" t="s">
        <v>4672</v>
      </c>
      <c r="K2543" s="5" t="s">
        <v>2645</v>
      </c>
      <c r="N2543" s="3"/>
    </row>
    <row r="2544" spans="1:14" s="2" customFormat="1" ht="15" customHeight="1" x14ac:dyDescent="0.3">
      <c r="A2544" s="2" t="s">
        <v>6755</v>
      </c>
      <c r="C2544" s="2" t="s">
        <v>8833</v>
      </c>
      <c r="E2544" s="2" t="s">
        <v>2644</v>
      </c>
      <c r="F2544" s="2" t="s">
        <v>4673</v>
      </c>
      <c r="K2544" s="5" t="s">
        <v>2645</v>
      </c>
      <c r="N2544" s="3"/>
    </row>
    <row r="2545" spans="1:14" s="2" customFormat="1" ht="15" customHeight="1" x14ac:dyDescent="0.3">
      <c r="A2545" s="2" t="s">
        <v>6756</v>
      </c>
      <c r="C2545" s="2" t="s">
        <v>8834</v>
      </c>
      <c r="E2545" s="2" t="s">
        <v>2644</v>
      </c>
      <c r="F2545" s="2" t="s">
        <v>4674</v>
      </c>
      <c r="K2545" s="5" t="s">
        <v>2645</v>
      </c>
      <c r="N2545" s="3"/>
    </row>
    <row r="2546" spans="1:14" s="2" customFormat="1" ht="15" customHeight="1" x14ac:dyDescent="0.3">
      <c r="A2546" s="2" t="s">
        <v>6757</v>
      </c>
      <c r="C2546" s="2" t="s">
        <v>8835</v>
      </c>
      <c r="E2546" s="2" t="s">
        <v>2644</v>
      </c>
      <c r="F2546" s="2" t="s">
        <v>4675</v>
      </c>
      <c r="K2546" s="5" t="s">
        <v>2645</v>
      </c>
      <c r="N2546" s="3"/>
    </row>
    <row r="2547" spans="1:14" s="2" customFormat="1" ht="15" customHeight="1" x14ac:dyDescent="0.3">
      <c r="A2547" s="2" t="s">
        <v>6758</v>
      </c>
      <c r="C2547" s="2" t="s">
        <v>8836</v>
      </c>
      <c r="E2547" s="2" t="s">
        <v>2644</v>
      </c>
      <c r="F2547" s="2" t="s">
        <v>4676</v>
      </c>
      <c r="K2547" s="5" t="s">
        <v>2645</v>
      </c>
      <c r="N2547" s="3"/>
    </row>
    <row r="2548" spans="1:14" s="2" customFormat="1" ht="15" customHeight="1" x14ac:dyDescent="0.3">
      <c r="A2548" s="2" t="s">
        <v>6759</v>
      </c>
      <c r="C2548" s="2" t="s">
        <v>8837</v>
      </c>
      <c r="E2548" s="2" t="s">
        <v>2644</v>
      </c>
      <c r="F2548" s="2" t="s">
        <v>4677</v>
      </c>
      <c r="K2548" s="5" t="s">
        <v>2645</v>
      </c>
      <c r="N2548" s="3"/>
    </row>
    <row r="2549" spans="1:14" s="2" customFormat="1" ht="15" customHeight="1" x14ac:dyDescent="0.3">
      <c r="A2549" s="2" t="s">
        <v>6760</v>
      </c>
      <c r="C2549" s="2" t="s">
        <v>8838</v>
      </c>
      <c r="E2549" s="2" t="s">
        <v>2644</v>
      </c>
      <c r="F2549" s="2" t="s">
        <v>4678</v>
      </c>
      <c r="K2549" s="5" t="s">
        <v>2645</v>
      </c>
      <c r="N2549" s="3"/>
    </row>
    <row r="2550" spans="1:14" s="2" customFormat="1" ht="15" customHeight="1" x14ac:dyDescent="0.3">
      <c r="A2550" s="2" t="s">
        <v>6761</v>
      </c>
      <c r="C2550" s="2" t="s">
        <v>8839</v>
      </c>
      <c r="E2550" s="2" t="s">
        <v>2644</v>
      </c>
      <c r="F2550" s="2" t="s">
        <v>4679</v>
      </c>
      <c r="K2550" s="5" t="s">
        <v>2645</v>
      </c>
      <c r="N2550" s="3"/>
    </row>
    <row r="2551" spans="1:14" s="2" customFormat="1" ht="15" customHeight="1" x14ac:dyDescent="0.3">
      <c r="A2551" s="2" t="s">
        <v>6762</v>
      </c>
      <c r="C2551" s="2" t="s">
        <v>8840</v>
      </c>
      <c r="E2551" s="2" t="s">
        <v>2644</v>
      </c>
      <c r="F2551" s="2" t="s">
        <v>4680</v>
      </c>
      <c r="K2551" s="5" t="s">
        <v>2645</v>
      </c>
      <c r="N2551" s="3"/>
    </row>
    <row r="2552" spans="1:14" s="2" customFormat="1" ht="15" customHeight="1" x14ac:dyDescent="0.3">
      <c r="A2552" s="2" t="s">
        <v>6763</v>
      </c>
      <c r="C2552" s="2" t="s">
        <v>8841</v>
      </c>
      <c r="E2552" s="2" t="s">
        <v>2644</v>
      </c>
      <c r="F2552" s="2" t="s">
        <v>4681</v>
      </c>
      <c r="K2552" s="5" t="s">
        <v>2645</v>
      </c>
      <c r="N2552" s="3"/>
    </row>
    <row r="2553" spans="1:14" s="2" customFormat="1" ht="15" customHeight="1" x14ac:dyDescent="0.3">
      <c r="A2553" s="2" t="s">
        <v>6764</v>
      </c>
      <c r="C2553" s="2" t="s">
        <v>8842</v>
      </c>
      <c r="E2553" s="2" t="s">
        <v>2644</v>
      </c>
      <c r="F2553" s="2" t="s">
        <v>4682</v>
      </c>
      <c r="K2553" s="5" t="s">
        <v>2645</v>
      </c>
      <c r="N2553" s="3"/>
    </row>
    <row r="2554" spans="1:14" s="2" customFormat="1" ht="15" customHeight="1" x14ac:dyDescent="0.3">
      <c r="A2554" s="2" t="s">
        <v>6765</v>
      </c>
      <c r="C2554" s="2" t="s">
        <v>8843</v>
      </c>
      <c r="E2554" s="2" t="s">
        <v>2644</v>
      </c>
      <c r="F2554" s="2" t="s">
        <v>4683</v>
      </c>
      <c r="K2554" s="5" t="s">
        <v>2645</v>
      </c>
      <c r="N2554" s="3"/>
    </row>
    <row r="2555" spans="1:14" s="2" customFormat="1" ht="15" customHeight="1" x14ac:dyDescent="0.3">
      <c r="A2555" s="2" t="s">
        <v>6766</v>
      </c>
      <c r="C2555" s="2" t="s">
        <v>8844</v>
      </c>
      <c r="E2555" s="2" t="s">
        <v>2644</v>
      </c>
      <c r="F2555" s="2" t="s">
        <v>4684</v>
      </c>
      <c r="K2555" s="5" t="s">
        <v>2645</v>
      </c>
      <c r="N2555" s="3"/>
    </row>
    <row r="2556" spans="1:14" s="2" customFormat="1" ht="15" customHeight="1" x14ac:dyDescent="0.3">
      <c r="A2556" s="2" t="s">
        <v>6767</v>
      </c>
      <c r="C2556" s="2" t="s">
        <v>8845</v>
      </c>
      <c r="E2556" s="2" t="s">
        <v>2644</v>
      </c>
      <c r="F2556" s="2" t="s">
        <v>4685</v>
      </c>
      <c r="K2556" s="5" t="s">
        <v>2645</v>
      </c>
      <c r="N2556" s="3"/>
    </row>
    <row r="2557" spans="1:14" s="2" customFormat="1" ht="15" customHeight="1" x14ac:dyDescent="0.3">
      <c r="A2557" s="2" t="s">
        <v>6768</v>
      </c>
      <c r="C2557" s="2" t="s">
        <v>8846</v>
      </c>
      <c r="E2557" s="2" t="s">
        <v>2644</v>
      </c>
      <c r="F2557" s="2" t="s">
        <v>4686</v>
      </c>
      <c r="K2557" s="5" t="s">
        <v>2645</v>
      </c>
      <c r="N2557" s="3"/>
    </row>
    <row r="2558" spans="1:14" s="2" customFormat="1" ht="15" customHeight="1" x14ac:dyDescent="0.3">
      <c r="A2558" s="2" t="s">
        <v>6769</v>
      </c>
      <c r="C2558" s="2" t="s">
        <v>8847</v>
      </c>
      <c r="E2558" s="2" t="s">
        <v>2644</v>
      </c>
      <c r="F2558" s="2" t="s">
        <v>4687</v>
      </c>
      <c r="K2558" s="5" t="s">
        <v>2645</v>
      </c>
      <c r="N2558" s="3"/>
    </row>
    <row r="2559" spans="1:14" s="2" customFormat="1" ht="15" customHeight="1" x14ac:dyDescent="0.3">
      <c r="A2559" s="2" t="s">
        <v>6770</v>
      </c>
      <c r="C2559" s="2" t="s">
        <v>8848</v>
      </c>
      <c r="E2559" s="2" t="s">
        <v>2644</v>
      </c>
      <c r="F2559" s="2" t="s">
        <v>4688</v>
      </c>
      <c r="K2559" s="5" t="s">
        <v>2645</v>
      </c>
      <c r="N2559" s="3"/>
    </row>
    <row r="2560" spans="1:14" s="2" customFormat="1" ht="15" customHeight="1" x14ac:dyDescent="0.3">
      <c r="A2560" s="2" t="s">
        <v>6771</v>
      </c>
      <c r="C2560" s="2" t="s">
        <v>8849</v>
      </c>
      <c r="E2560" s="2" t="s">
        <v>2644</v>
      </c>
      <c r="F2560" s="2" t="s">
        <v>4689</v>
      </c>
      <c r="K2560" s="5" t="s">
        <v>2645</v>
      </c>
      <c r="N2560" s="3"/>
    </row>
    <row r="2561" spans="1:14" s="2" customFormat="1" ht="15" customHeight="1" x14ac:dyDescent="0.3">
      <c r="A2561" s="2" t="s">
        <v>6772</v>
      </c>
      <c r="C2561" s="2" t="s">
        <v>8850</v>
      </c>
      <c r="E2561" s="2" t="s">
        <v>2644</v>
      </c>
      <c r="F2561" s="2" t="s">
        <v>4690</v>
      </c>
      <c r="K2561" s="5" t="s">
        <v>2645</v>
      </c>
      <c r="N2561" s="3"/>
    </row>
    <row r="2562" spans="1:14" s="2" customFormat="1" ht="15" customHeight="1" x14ac:dyDescent="0.3">
      <c r="A2562" s="2" t="s">
        <v>6773</v>
      </c>
      <c r="C2562" s="2" t="s">
        <v>8851</v>
      </c>
      <c r="E2562" s="2" t="s">
        <v>2644</v>
      </c>
      <c r="F2562" s="2" t="s">
        <v>4691</v>
      </c>
      <c r="K2562" s="5" t="s">
        <v>2645</v>
      </c>
      <c r="N2562" s="3"/>
    </row>
    <row r="2563" spans="1:14" s="2" customFormat="1" ht="15" customHeight="1" x14ac:dyDescent="0.3">
      <c r="A2563" s="2" t="s">
        <v>6774</v>
      </c>
      <c r="C2563" s="2" t="s">
        <v>8852</v>
      </c>
      <c r="E2563" s="2" t="s">
        <v>2644</v>
      </c>
      <c r="F2563" s="2" t="s">
        <v>4692</v>
      </c>
      <c r="K2563" s="5" t="s">
        <v>2645</v>
      </c>
      <c r="N2563" s="3"/>
    </row>
    <row r="2564" spans="1:14" s="2" customFormat="1" ht="15" customHeight="1" x14ac:dyDescent="0.3">
      <c r="A2564" s="2" t="s">
        <v>6775</v>
      </c>
      <c r="C2564" s="2" t="s">
        <v>8853</v>
      </c>
      <c r="E2564" s="2" t="s">
        <v>2644</v>
      </c>
      <c r="F2564" s="2" t="s">
        <v>4693</v>
      </c>
      <c r="K2564" s="5" t="s">
        <v>2645</v>
      </c>
      <c r="N2564" s="3"/>
    </row>
    <row r="2565" spans="1:14" s="2" customFormat="1" ht="15" customHeight="1" x14ac:dyDescent="0.3">
      <c r="A2565" s="2" t="s">
        <v>6776</v>
      </c>
      <c r="C2565" s="2" t="s">
        <v>8854</v>
      </c>
      <c r="E2565" s="2" t="s">
        <v>2644</v>
      </c>
      <c r="F2565" s="2" t="s">
        <v>4694</v>
      </c>
      <c r="K2565" s="5" t="s">
        <v>2645</v>
      </c>
      <c r="N2565" s="3"/>
    </row>
    <row r="2566" spans="1:14" s="2" customFormat="1" ht="15" customHeight="1" x14ac:dyDescent="0.3">
      <c r="A2566" s="2" t="s">
        <v>6777</v>
      </c>
      <c r="C2566" s="2" t="s">
        <v>8855</v>
      </c>
      <c r="E2566" s="2" t="s">
        <v>2644</v>
      </c>
      <c r="F2566" s="2" t="s">
        <v>4695</v>
      </c>
      <c r="K2566" s="5" t="s">
        <v>2645</v>
      </c>
      <c r="N2566" s="3"/>
    </row>
    <row r="2567" spans="1:14" s="2" customFormat="1" ht="15" customHeight="1" x14ac:dyDescent="0.3">
      <c r="A2567" s="2" t="s">
        <v>6778</v>
      </c>
      <c r="C2567" s="2" t="s">
        <v>8856</v>
      </c>
      <c r="E2567" s="2" t="s">
        <v>2644</v>
      </c>
      <c r="F2567" s="2" t="s">
        <v>4696</v>
      </c>
      <c r="K2567" s="5" t="s">
        <v>2645</v>
      </c>
      <c r="N2567" s="3"/>
    </row>
    <row r="2568" spans="1:14" s="2" customFormat="1" ht="15" customHeight="1" x14ac:dyDescent="0.3">
      <c r="A2568" s="2" t="s">
        <v>6779</v>
      </c>
      <c r="C2568" s="2" t="s">
        <v>8857</v>
      </c>
      <c r="E2568" s="2" t="s">
        <v>2644</v>
      </c>
      <c r="F2568" s="2" t="s">
        <v>4697</v>
      </c>
      <c r="K2568" s="5" t="s">
        <v>2645</v>
      </c>
      <c r="N2568" s="3"/>
    </row>
    <row r="2569" spans="1:14" s="2" customFormat="1" ht="15" customHeight="1" x14ac:dyDescent="0.3">
      <c r="A2569" s="2" t="s">
        <v>6780</v>
      </c>
      <c r="C2569" s="2" t="s">
        <v>8858</v>
      </c>
      <c r="E2569" s="2" t="s">
        <v>2644</v>
      </c>
      <c r="F2569" s="2" t="s">
        <v>4698</v>
      </c>
      <c r="K2569" s="5" t="s">
        <v>2645</v>
      </c>
      <c r="N2569" s="3"/>
    </row>
    <row r="2570" spans="1:14" s="2" customFormat="1" ht="15" customHeight="1" x14ac:dyDescent="0.3">
      <c r="A2570" s="2" t="s">
        <v>6781</v>
      </c>
      <c r="C2570" s="2" t="s">
        <v>8859</v>
      </c>
      <c r="E2570" s="2" t="s">
        <v>2644</v>
      </c>
      <c r="F2570" s="2" t="s">
        <v>4699</v>
      </c>
      <c r="K2570" s="5" t="s">
        <v>2645</v>
      </c>
      <c r="N2570" s="3"/>
    </row>
    <row r="2571" spans="1:14" s="2" customFormat="1" ht="15" customHeight="1" x14ac:dyDescent="0.3">
      <c r="A2571" s="2" t="s">
        <v>6782</v>
      </c>
      <c r="C2571" s="2" t="s">
        <v>8860</v>
      </c>
      <c r="E2571" s="2" t="s">
        <v>2644</v>
      </c>
      <c r="F2571" s="2" t="s">
        <v>4700</v>
      </c>
      <c r="K2571" s="5" t="s">
        <v>2645</v>
      </c>
      <c r="N2571" s="3"/>
    </row>
    <row r="2572" spans="1:14" s="2" customFormat="1" ht="15" customHeight="1" x14ac:dyDescent="0.3">
      <c r="A2572" s="2" t="s">
        <v>6783</v>
      </c>
      <c r="C2572" s="2" t="s">
        <v>8861</v>
      </c>
      <c r="E2572" s="2" t="s">
        <v>2644</v>
      </c>
      <c r="F2572" s="2" t="s">
        <v>4701</v>
      </c>
      <c r="K2572" s="5" t="s">
        <v>2645</v>
      </c>
      <c r="N2572" s="3"/>
    </row>
    <row r="2573" spans="1:14" s="2" customFormat="1" ht="15" customHeight="1" x14ac:dyDescent="0.3">
      <c r="A2573" s="2" t="s">
        <v>6784</v>
      </c>
      <c r="C2573" s="2" t="s">
        <v>8862</v>
      </c>
      <c r="E2573" s="2" t="s">
        <v>2644</v>
      </c>
      <c r="F2573" s="2" t="s">
        <v>4702</v>
      </c>
      <c r="K2573" s="5" t="s">
        <v>2645</v>
      </c>
      <c r="N2573" s="3"/>
    </row>
    <row r="2574" spans="1:14" s="2" customFormat="1" ht="15" customHeight="1" x14ac:dyDescent="0.3">
      <c r="A2574" s="2" t="s">
        <v>6785</v>
      </c>
      <c r="C2574" s="2" t="s">
        <v>8863</v>
      </c>
      <c r="E2574" s="2" t="s">
        <v>2644</v>
      </c>
      <c r="F2574" s="2" t="s">
        <v>4703</v>
      </c>
      <c r="K2574" s="5" t="s">
        <v>2645</v>
      </c>
      <c r="N2574" s="3"/>
    </row>
    <row r="2575" spans="1:14" s="2" customFormat="1" ht="15" customHeight="1" x14ac:dyDescent="0.3">
      <c r="A2575" s="2" t="s">
        <v>6786</v>
      </c>
      <c r="C2575" s="2" t="s">
        <v>8864</v>
      </c>
      <c r="E2575" s="2" t="s">
        <v>2644</v>
      </c>
      <c r="F2575" s="2" t="s">
        <v>4704</v>
      </c>
      <c r="K2575" s="5" t="s">
        <v>2645</v>
      </c>
      <c r="N2575" s="3"/>
    </row>
    <row r="2576" spans="1:14" s="2" customFormat="1" ht="15" customHeight="1" x14ac:dyDescent="0.3">
      <c r="A2576" s="2" t="s">
        <v>6787</v>
      </c>
      <c r="C2576" s="2" t="s">
        <v>8865</v>
      </c>
      <c r="E2576" s="2" t="s">
        <v>2644</v>
      </c>
      <c r="F2576" s="2" t="s">
        <v>4705</v>
      </c>
      <c r="K2576" s="5" t="s">
        <v>2645</v>
      </c>
      <c r="N2576" s="3"/>
    </row>
    <row r="2577" spans="1:14" s="2" customFormat="1" ht="15" customHeight="1" x14ac:dyDescent="0.3">
      <c r="A2577" s="2" t="s">
        <v>6788</v>
      </c>
      <c r="C2577" s="2" t="s">
        <v>8866</v>
      </c>
      <c r="E2577" s="2" t="s">
        <v>2644</v>
      </c>
      <c r="F2577" s="2" t="s">
        <v>4706</v>
      </c>
      <c r="K2577" s="5" t="s">
        <v>2645</v>
      </c>
      <c r="N2577" s="3"/>
    </row>
    <row r="2578" spans="1:14" s="2" customFormat="1" ht="15" customHeight="1" x14ac:dyDescent="0.3">
      <c r="A2578" s="2" t="s">
        <v>6789</v>
      </c>
      <c r="C2578" s="2" t="s">
        <v>8867</v>
      </c>
      <c r="E2578" s="2" t="s">
        <v>2644</v>
      </c>
      <c r="F2578" s="2" t="s">
        <v>4707</v>
      </c>
      <c r="K2578" s="5" t="s">
        <v>2645</v>
      </c>
      <c r="N2578" s="3"/>
    </row>
    <row r="2579" spans="1:14" s="2" customFormat="1" ht="15" customHeight="1" x14ac:dyDescent="0.3">
      <c r="A2579" s="2" t="s">
        <v>6790</v>
      </c>
      <c r="C2579" s="2" t="s">
        <v>8868</v>
      </c>
      <c r="E2579" s="2" t="s">
        <v>2644</v>
      </c>
      <c r="F2579" s="2" t="s">
        <v>4708</v>
      </c>
      <c r="K2579" s="5" t="s">
        <v>2645</v>
      </c>
      <c r="N2579" s="3"/>
    </row>
    <row r="2580" spans="1:14" s="2" customFormat="1" ht="15" customHeight="1" x14ac:dyDescent="0.3">
      <c r="A2580" s="2" t="s">
        <v>6791</v>
      </c>
      <c r="C2580" s="2" t="s">
        <v>8869</v>
      </c>
      <c r="E2580" s="2" t="s">
        <v>2644</v>
      </c>
      <c r="F2580" s="2" t="s">
        <v>4709</v>
      </c>
      <c r="K2580" s="5" t="s">
        <v>2645</v>
      </c>
      <c r="N2580" s="3"/>
    </row>
    <row r="2581" spans="1:14" s="2" customFormat="1" ht="15" customHeight="1" x14ac:dyDescent="0.3">
      <c r="A2581" s="2" t="s">
        <v>6792</v>
      </c>
      <c r="C2581" s="2" t="s">
        <v>8870</v>
      </c>
      <c r="E2581" s="2" t="s">
        <v>2644</v>
      </c>
      <c r="F2581" s="2" t="s">
        <v>4710</v>
      </c>
      <c r="K2581" s="5" t="s">
        <v>2645</v>
      </c>
      <c r="N2581" s="3"/>
    </row>
    <row r="2582" spans="1:14" s="2" customFormat="1" ht="15" customHeight="1" x14ac:dyDescent="0.3">
      <c r="A2582" s="2" t="s">
        <v>6793</v>
      </c>
      <c r="C2582" s="2" t="s">
        <v>8871</v>
      </c>
      <c r="E2582" s="2" t="s">
        <v>2644</v>
      </c>
      <c r="F2582" s="2" t="s">
        <v>4711</v>
      </c>
      <c r="K2582" s="5" t="s">
        <v>2645</v>
      </c>
      <c r="N2582" s="3"/>
    </row>
    <row r="2583" spans="1:14" s="2" customFormat="1" ht="15" customHeight="1" x14ac:dyDescent="0.3">
      <c r="A2583" s="2" t="s">
        <v>6794</v>
      </c>
      <c r="C2583" s="2" t="s">
        <v>8872</v>
      </c>
      <c r="E2583" s="2" t="s">
        <v>2644</v>
      </c>
      <c r="F2583" s="2" t="s">
        <v>4712</v>
      </c>
      <c r="K2583" s="5" t="s">
        <v>2645</v>
      </c>
      <c r="N2583" s="3"/>
    </row>
    <row r="2584" spans="1:14" s="2" customFormat="1" ht="15" customHeight="1" x14ac:dyDescent="0.3">
      <c r="A2584" s="2" t="s">
        <v>6795</v>
      </c>
      <c r="C2584" s="2" t="s">
        <v>8873</v>
      </c>
      <c r="E2584" s="2" t="s">
        <v>2644</v>
      </c>
      <c r="F2584" s="2" t="s">
        <v>4713</v>
      </c>
      <c r="K2584" s="5" t="s">
        <v>2645</v>
      </c>
      <c r="N2584" s="3"/>
    </row>
    <row r="2585" spans="1:14" s="2" customFormat="1" ht="15" customHeight="1" x14ac:dyDescent="0.3">
      <c r="A2585" s="2" t="s">
        <v>6796</v>
      </c>
      <c r="C2585" s="2" t="s">
        <v>8874</v>
      </c>
      <c r="E2585" s="2" t="s">
        <v>2644</v>
      </c>
      <c r="F2585" s="2" t="s">
        <v>4714</v>
      </c>
      <c r="K2585" s="5" t="s">
        <v>2645</v>
      </c>
      <c r="N2585" s="3"/>
    </row>
    <row r="2586" spans="1:14" s="2" customFormat="1" ht="15" customHeight="1" x14ac:dyDescent="0.3">
      <c r="A2586" s="2" t="s">
        <v>6797</v>
      </c>
      <c r="C2586" s="2" t="s">
        <v>8875</v>
      </c>
      <c r="E2586" s="2" t="s">
        <v>2644</v>
      </c>
      <c r="F2586" s="2" t="s">
        <v>4715</v>
      </c>
      <c r="K2586" s="5" t="s">
        <v>2645</v>
      </c>
      <c r="N2586" s="3"/>
    </row>
    <row r="2587" spans="1:14" s="2" customFormat="1" ht="15" customHeight="1" x14ac:dyDescent="0.3">
      <c r="A2587" s="2" t="s">
        <v>6798</v>
      </c>
      <c r="C2587" s="2" t="s">
        <v>8876</v>
      </c>
      <c r="E2587" s="2" t="s">
        <v>2644</v>
      </c>
      <c r="F2587" s="2" t="s">
        <v>4716</v>
      </c>
      <c r="K2587" s="5" t="s">
        <v>2645</v>
      </c>
      <c r="N2587" s="3"/>
    </row>
    <row r="2588" spans="1:14" s="2" customFormat="1" ht="15" customHeight="1" x14ac:dyDescent="0.3">
      <c r="A2588" s="2" t="s">
        <v>6799</v>
      </c>
      <c r="C2588" s="2" t="s">
        <v>8877</v>
      </c>
      <c r="E2588" s="2" t="s">
        <v>2644</v>
      </c>
      <c r="F2588" s="2" t="s">
        <v>4717</v>
      </c>
      <c r="K2588" s="5" t="s">
        <v>2645</v>
      </c>
      <c r="N2588" s="3"/>
    </row>
    <row r="2589" spans="1:14" s="2" customFormat="1" ht="15" customHeight="1" x14ac:dyDescent="0.3">
      <c r="A2589" s="2" t="s">
        <v>6800</v>
      </c>
      <c r="C2589" s="2" t="s">
        <v>8878</v>
      </c>
      <c r="E2589" s="2" t="s">
        <v>2644</v>
      </c>
      <c r="F2589" s="2" t="s">
        <v>4718</v>
      </c>
      <c r="K2589" s="5" t="s">
        <v>2645</v>
      </c>
      <c r="N2589" s="3"/>
    </row>
    <row r="2590" spans="1:14" s="2" customFormat="1" ht="15" customHeight="1" x14ac:dyDescent="0.3">
      <c r="A2590" s="2" t="s">
        <v>6801</v>
      </c>
      <c r="C2590" s="2" t="s">
        <v>8879</v>
      </c>
      <c r="E2590" s="2" t="s">
        <v>2644</v>
      </c>
      <c r="F2590" s="2" t="s">
        <v>4719</v>
      </c>
      <c r="K2590" s="5" t="s">
        <v>2645</v>
      </c>
      <c r="N2590" s="3"/>
    </row>
    <row r="2591" spans="1:14" s="2" customFormat="1" ht="15" customHeight="1" x14ac:dyDescent="0.3">
      <c r="A2591" s="2" t="s">
        <v>6802</v>
      </c>
      <c r="C2591" s="2" t="s">
        <v>8880</v>
      </c>
      <c r="E2591" s="2" t="s">
        <v>2644</v>
      </c>
      <c r="F2591" s="2" t="s">
        <v>4720</v>
      </c>
      <c r="K2591" s="5" t="s">
        <v>2645</v>
      </c>
      <c r="N2591" s="3"/>
    </row>
    <row r="2592" spans="1:14" s="2" customFormat="1" ht="15" customHeight="1" x14ac:dyDescent="0.3">
      <c r="A2592" s="2" t="s">
        <v>6803</v>
      </c>
      <c r="C2592" s="2" t="s">
        <v>8881</v>
      </c>
      <c r="E2592" s="2" t="s">
        <v>2644</v>
      </c>
      <c r="F2592" s="2" t="s">
        <v>4721</v>
      </c>
      <c r="K2592" s="5" t="s">
        <v>2645</v>
      </c>
      <c r="N2592" s="3"/>
    </row>
    <row r="2593" spans="1:14" s="2" customFormat="1" ht="15" customHeight="1" x14ac:dyDescent="0.3">
      <c r="A2593" s="2" t="s">
        <v>6804</v>
      </c>
      <c r="C2593" s="2" t="s">
        <v>8882</v>
      </c>
      <c r="E2593" s="2" t="s">
        <v>2644</v>
      </c>
      <c r="F2593" s="2" t="s">
        <v>4722</v>
      </c>
      <c r="K2593" s="5" t="s">
        <v>2645</v>
      </c>
      <c r="N2593" s="3"/>
    </row>
    <row r="2594" spans="1:14" s="2" customFormat="1" ht="15" customHeight="1" x14ac:dyDescent="0.3">
      <c r="A2594" s="2" t="s">
        <v>6805</v>
      </c>
      <c r="C2594" s="2" t="s">
        <v>8883</v>
      </c>
      <c r="E2594" s="2" t="s">
        <v>2644</v>
      </c>
      <c r="F2594" s="2" t="s">
        <v>4723</v>
      </c>
      <c r="K2594" s="5" t="s">
        <v>2645</v>
      </c>
      <c r="N2594" s="3"/>
    </row>
    <row r="2595" spans="1:14" s="2" customFormat="1" ht="15" customHeight="1" x14ac:dyDescent="0.3">
      <c r="A2595" s="2" t="s">
        <v>6806</v>
      </c>
      <c r="C2595" s="2" t="s">
        <v>8884</v>
      </c>
      <c r="E2595" s="2" t="s">
        <v>2644</v>
      </c>
      <c r="F2595" s="2" t="s">
        <v>4724</v>
      </c>
      <c r="K2595" s="5" t="s">
        <v>2645</v>
      </c>
      <c r="N2595" s="3"/>
    </row>
    <row r="2596" spans="1:14" s="2" customFormat="1" ht="15" customHeight="1" x14ac:dyDescent="0.3">
      <c r="A2596" s="2" t="s">
        <v>6807</v>
      </c>
      <c r="C2596" s="2" t="s">
        <v>8885</v>
      </c>
      <c r="E2596" s="2" t="s">
        <v>2644</v>
      </c>
      <c r="F2596" s="2" t="s">
        <v>4725</v>
      </c>
      <c r="K2596" s="5" t="s">
        <v>2645</v>
      </c>
      <c r="N2596" s="3"/>
    </row>
    <row r="2597" spans="1:14" s="2" customFormat="1" ht="15" customHeight="1" x14ac:dyDescent="0.3">
      <c r="A2597" s="2" t="s">
        <v>6808</v>
      </c>
      <c r="C2597" s="2" t="s">
        <v>8886</v>
      </c>
      <c r="E2597" s="2" t="s">
        <v>2644</v>
      </c>
      <c r="F2597" s="2" t="s">
        <v>4726</v>
      </c>
      <c r="K2597" s="5" t="s">
        <v>2645</v>
      </c>
      <c r="N2597" s="3"/>
    </row>
    <row r="2598" spans="1:14" s="2" customFormat="1" ht="15" customHeight="1" x14ac:dyDescent="0.3">
      <c r="A2598" s="2" t="s">
        <v>6809</v>
      </c>
      <c r="C2598" s="2" t="s">
        <v>8887</v>
      </c>
      <c r="E2598" s="2" t="s">
        <v>2644</v>
      </c>
      <c r="F2598" s="2" t="s">
        <v>4727</v>
      </c>
      <c r="K2598" s="5" t="s">
        <v>2645</v>
      </c>
      <c r="N2598" s="3"/>
    </row>
    <row r="2599" spans="1:14" s="2" customFormat="1" ht="15" customHeight="1" x14ac:dyDescent="0.3">
      <c r="A2599" s="2" t="s">
        <v>6810</v>
      </c>
      <c r="C2599" s="2" t="s">
        <v>8888</v>
      </c>
      <c r="E2599" s="2" t="s">
        <v>2644</v>
      </c>
      <c r="F2599" s="2" t="s">
        <v>4728</v>
      </c>
      <c r="K2599" s="5" t="s">
        <v>2645</v>
      </c>
      <c r="N2599" s="3"/>
    </row>
    <row r="2600" spans="1:14" s="2" customFormat="1" ht="15" customHeight="1" x14ac:dyDescent="0.3">
      <c r="A2600" s="2" t="s">
        <v>6811</v>
      </c>
      <c r="C2600" s="2" t="s">
        <v>8889</v>
      </c>
      <c r="E2600" s="2" t="s">
        <v>2644</v>
      </c>
      <c r="F2600" s="2" t="s">
        <v>4729</v>
      </c>
      <c r="K2600" s="5" t="s">
        <v>2645</v>
      </c>
      <c r="N2600" s="3"/>
    </row>
    <row r="2601" spans="1:14" s="2" customFormat="1" ht="15" customHeight="1" x14ac:dyDescent="0.3">
      <c r="A2601" s="2" t="s">
        <v>6812</v>
      </c>
      <c r="C2601" s="2" t="s">
        <v>8890</v>
      </c>
      <c r="E2601" s="2" t="s">
        <v>2644</v>
      </c>
      <c r="F2601" s="2" t="s">
        <v>4730</v>
      </c>
      <c r="K2601" s="5" t="s">
        <v>2645</v>
      </c>
      <c r="N2601" s="3"/>
    </row>
    <row r="2602" spans="1:14" s="2" customFormat="1" ht="15" customHeight="1" x14ac:dyDescent="0.3">
      <c r="A2602" s="2" t="s">
        <v>6813</v>
      </c>
      <c r="C2602" s="2" t="s">
        <v>8891</v>
      </c>
      <c r="E2602" s="2" t="s">
        <v>2644</v>
      </c>
      <c r="F2602" s="2" t="s">
        <v>4731</v>
      </c>
      <c r="K2602" s="5" t="s">
        <v>2645</v>
      </c>
      <c r="N2602" s="3"/>
    </row>
    <row r="2603" spans="1:14" s="2" customFormat="1" ht="15" customHeight="1" x14ac:dyDescent="0.3">
      <c r="A2603" s="2" t="s">
        <v>6814</v>
      </c>
      <c r="C2603" s="2" t="s">
        <v>8892</v>
      </c>
      <c r="E2603" s="2" t="s">
        <v>2644</v>
      </c>
      <c r="F2603" s="2" t="s">
        <v>4732</v>
      </c>
      <c r="K2603" s="5" t="s">
        <v>2645</v>
      </c>
      <c r="N2603" s="3"/>
    </row>
    <row r="2604" spans="1:14" s="2" customFormat="1" ht="15" customHeight="1" x14ac:dyDescent="0.3">
      <c r="A2604" s="2" t="s">
        <v>6815</v>
      </c>
      <c r="C2604" s="2" t="s">
        <v>8893</v>
      </c>
      <c r="E2604" s="2" t="s">
        <v>2644</v>
      </c>
      <c r="F2604" s="2" t="s">
        <v>4733</v>
      </c>
      <c r="K2604" s="5" t="s">
        <v>2645</v>
      </c>
      <c r="N2604" s="3"/>
    </row>
    <row r="2605" spans="1:14" s="2" customFormat="1" ht="15" customHeight="1" x14ac:dyDescent="0.3">
      <c r="A2605" s="2" t="s">
        <v>6816</v>
      </c>
      <c r="C2605" s="2" t="s">
        <v>8894</v>
      </c>
      <c r="E2605" s="2" t="s">
        <v>2644</v>
      </c>
      <c r="F2605" s="2" t="s">
        <v>4734</v>
      </c>
      <c r="K2605" s="5" t="s">
        <v>2645</v>
      </c>
      <c r="N2605" s="3"/>
    </row>
    <row r="2606" spans="1:14" s="2" customFormat="1" ht="15" customHeight="1" x14ac:dyDescent="0.3">
      <c r="A2606" s="2" t="s">
        <v>6817</v>
      </c>
      <c r="C2606" s="2" t="s">
        <v>8895</v>
      </c>
      <c r="E2606" s="2" t="s">
        <v>2644</v>
      </c>
      <c r="F2606" s="2" t="s">
        <v>4735</v>
      </c>
      <c r="K2606" s="5" t="s">
        <v>2645</v>
      </c>
      <c r="N2606" s="3"/>
    </row>
    <row r="2607" spans="1:14" s="2" customFormat="1" ht="15" customHeight="1" x14ac:dyDescent="0.3">
      <c r="A2607" s="2" t="s">
        <v>6818</v>
      </c>
      <c r="C2607" s="2" t="s">
        <v>8896</v>
      </c>
      <c r="E2607" s="2" t="s">
        <v>2644</v>
      </c>
      <c r="F2607" s="2" t="s">
        <v>4736</v>
      </c>
      <c r="K2607" s="5" t="s">
        <v>2645</v>
      </c>
      <c r="N2607" s="3"/>
    </row>
    <row r="2608" spans="1:14" s="2" customFormat="1" ht="15" customHeight="1" x14ac:dyDescent="0.3">
      <c r="A2608" s="2" t="s">
        <v>6819</v>
      </c>
      <c r="C2608" s="2" t="s">
        <v>8897</v>
      </c>
      <c r="E2608" s="2" t="s">
        <v>2644</v>
      </c>
      <c r="F2608" s="2" t="s">
        <v>4737</v>
      </c>
      <c r="K2608" s="5" t="s">
        <v>2645</v>
      </c>
      <c r="N2608" s="3"/>
    </row>
    <row r="2609" spans="1:14" s="2" customFormat="1" ht="15" customHeight="1" x14ac:dyDescent="0.3">
      <c r="A2609" s="2" t="s">
        <v>6820</v>
      </c>
      <c r="C2609" s="2" t="s">
        <v>8898</v>
      </c>
      <c r="E2609" s="2" t="s">
        <v>2644</v>
      </c>
      <c r="F2609" s="2" t="s">
        <v>4738</v>
      </c>
      <c r="K2609" s="5" t="s">
        <v>2645</v>
      </c>
      <c r="N2609" s="3"/>
    </row>
    <row r="2610" spans="1:14" s="2" customFormat="1" ht="15" customHeight="1" x14ac:dyDescent="0.3">
      <c r="A2610" s="2" t="s">
        <v>6821</v>
      </c>
      <c r="C2610" s="2" t="s">
        <v>8899</v>
      </c>
      <c r="E2610" s="2" t="s">
        <v>2644</v>
      </c>
      <c r="F2610" s="2" t="s">
        <v>4739</v>
      </c>
      <c r="K2610" s="5" t="s">
        <v>2645</v>
      </c>
      <c r="N2610" s="3"/>
    </row>
    <row r="2611" spans="1:14" s="2" customFormat="1" ht="15" customHeight="1" x14ac:dyDescent="0.3">
      <c r="A2611" s="2" t="s">
        <v>6822</v>
      </c>
      <c r="C2611" s="2" t="s">
        <v>8900</v>
      </c>
      <c r="E2611" s="2" t="s">
        <v>2644</v>
      </c>
      <c r="F2611" s="2" t="s">
        <v>4740</v>
      </c>
      <c r="K2611" s="5" t="s">
        <v>2645</v>
      </c>
      <c r="N2611" s="3"/>
    </row>
    <row r="2612" spans="1:14" s="2" customFormat="1" ht="15" customHeight="1" x14ac:dyDescent="0.3">
      <c r="A2612" s="2" t="s">
        <v>6823</v>
      </c>
      <c r="C2612" s="2" t="s">
        <v>8901</v>
      </c>
      <c r="E2612" s="2" t="s">
        <v>2644</v>
      </c>
      <c r="F2612" s="2" t="s">
        <v>4741</v>
      </c>
      <c r="K2612" s="5" t="s">
        <v>2645</v>
      </c>
      <c r="N2612" s="3"/>
    </row>
    <row r="2613" spans="1:14" s="2" customFormat="1" ht="15" customHeight="1" x14ac:dyDescent="0.3">
      <c r="A2613" s="2" t="s">
        <v>6824</v>
      </c>
      <c r="C2613" s="2" t="s">
        <v>8902</v>
      </c>
      <c r="E2613" s="2" t="s">
        <v>2644</v>
      </c>
      <c r="F2613" s="2" t="s">
        <v>4742</v>
      </c>
      <c r="K2613" s="5" t="s">
        <v>2645</v>
      </c>
      <c r="N2613" s="3"/>
    </row>
    <row r="2614" spans="1:14" s="2" customFormat="1" ht="15" customHeight="1" x14ac:dyDescent="0.3">
      <c r="A2614" s="2" t="s">
        <v>6825</v>
      </c>
      <c r="C2614" s="2" t="s">
        <v>8903</v>
      </c>
      <c r="E2614" s="2" t="s">
        <v>2644</v>
      </c>
      <c r="F2614" s="2" t="s">
        <v>4743</v>
      </c>
      <c r="K2614" s="5" t="s">
        <v>2645</v>
      </c>
      <c r="N2614" s="3"/>
    </row>
    <row r="2615" spans="1:14" s="2" customFormat="1" ht="15" customHeight="1" x14ac:dyDescent="0.3">
      <c r="A2615" s="2" t="s">
        <v>6826</v>
      </c>
      <c r="C2615" s="2" t="s">
        <v>8904</v>
      </c>
      <c r="E2615" s="2" t="s">
        <v>2644</v>
      </c>
      <c r="F2615" s="2" t="s">
        <v>4744</v>
      </c>
      <c r="K2615" s="5" t="s">
        <v>2645</v>
      </c>
      <c r="N2615" s="3"/>
    </row>
    <row r="2616" spans="1:14" s="2" customFormat="1" ht="15" customHeight="1" x14ac:dyDescent="0.3">
      <c r="A2616" s="2" t="s">
        <v>6827</v>
      </c>
      <c r="C2616" s="2" t="s">
        <v>8905</v>
      </c>
      <c r="E2616" s="2" t="s">
        <v>2644</v>
      </c>
      <c r="F2616" s="2" t="s">
        <v>4745</v>
      </c>
      <c r="K2616" s="5" t="s">
        <v>2645</v>
      </c>
      <c r="N2616" s="3"/>
    </row>
    <row r="2617" spans="1:14" s="2" customFormat="1" ht="15" customHeight="1" x14ac:dyDescent="0.3">
      <c r="A2617" s="2" t="s">
        <v>6828</v>
      </c>
      <c r="C2617" s="2" t="s">
        <v>8906</v>
      </c>
      <c r="E2617" s="2" t="s">
        <v>2644</v>
      </c>
      <c r="F2617" s="2" t="s">
        <v>4746</v>
      </c>
      <c r="K2617" s="5" t="s">
        <v>2645</v>
      </c>
      <c r="N2617" s="3"/>
    </row>
    <row r="2618" spans="1:14" s="2" customFormat="1" ht="15" customHeight="1" x14ac:dyDescent="0.3">
      <c r="A2618" s="2" t="s">
        <v>6829</v>
      </c>
      <c r="C2618" s="2" t="s">
        <v>8907</v>
      </c>
      <c r="E2618" s="2" t="s">
        <v>2644</v>
      </c>
      <c r="F2618" s="2" t="s">
        <v>4747</v>
      </c>
      <c r="K2618" s="5" t="s">
        <v>2645</v>
      </c>
      <c r="N2618" s="3"/>
    </row>
    <row r="2619" spans="1:14" s="2" customFormat="1" ht="15" customHeight="1" x14ac:dyDescent="0.3">
      <c r="A2619" s="2" t="s">
        <v>6830</v>
      </c>
      <c r="C2619" s="2" t="s">
        <v>8908</v>
      </c>
      <c r="E2619" s="2" t="s">
        <v>2644</v>
      </c>
      <c r="F2619" s="2" t="s">
        <v>4748</v>
      </c>
      <c r="K2619" s="5" t="s">
        <v>2645</v>
      </c>
      <c r="N2619" s="3"/>
    </row>
    <row r="2620" spans="1:14" s="2" customFormat="1" ht="15" customHeight="1" x14ac:dyDescent="0.3">
      <c r="A2620" s="2" t="s">
        <v>6831</v>
      </c>
      <c r="C2620" s="2" t="s">
        <v>8909</v>
      </c>
      <c r="E2620" s="2" t="s">
        <v>2644</v>
      </c>
      <c r="F2620" s="2" t="s">
        <v>4749</v>
      </c>
      <c r="K2620" s="5" t="s">
        <v>2645</v>
      </c>
      <c r="N2620" s="3"/>
    </row>
    <row r="2621" spans="1:14" s="2" customFormat="1" ht="15" customHeight="1" x14ac:dyDescent="0.3">
      <c r="A2621" s="2" t="s">
        <v>6832</v>
      </c>
      <c r="C2621" s="2" t="s">
        <v>8910</v>
      </c>
      <c r="E2621" s="2" t="s">
        <v>2644</v>
      </c>
      <c r="F2621" s="2" t="s">
        <v>4750</v>
      </c>
      <c r="K2621" s="5" t="s">
        <v>2645</v>
      </c>
      <c r="N2621" s="3"/>
    </row>
    <row r="2622" spans="1:14" s="2" customFormat="1" ht="15" customHeight="1" x14ac:dyDescent="0.3">
      <c r="A2622" s="2" t="s">
        <v>6833</v>
      </c>
      <c r="C2622" s="2" t="s">
        <v>8911</v>
      </c>
      <c r="E2622" s="2" t="s">
        <v>2644</v>
      </c>
      <c r="F2622" s="2" t="s">
        <v>4751</v>
      </c>
      <c r="K2622" s="5" t="s">
        <v>2645</v>
      </c>
      <c r="N2622" s="3"/>
    </row>
    <row r="2623" spans="1:14" s="2" customFormat="1" ht="15" customHeight="1" x14ac:dyDescent="0.3">
      <c r="A2623" s="2" t="s">
        <v>6834</v>
      </c>
      <c r="C2623" s="2" t="s">
        <v>8912</v>
      </c>
      <c r="E2623" s="2" t="s">
        <v>2644</v>
      </c>
      <c r="F2623" s="2" t="s">
        <v>4752</v>
      </c>
      <c r="K2623" s="5" t="s">
        <v>2645</v>
      </c>
      <c r="N2623" s="3"/>
    </row>
    <row r="2624" spans="1:14" s="2" customFormat="1" ht="15" customHeight="1" x14ac:dyDescent="0.3">
      <c r="A2624" s="2" t="s">
        <v>6835</v>
      </c>
      <c r="C2624" s="2" t="s">
        <v>8913</v>
      </c>
      <c r="E2624" s="2" t="s">
        <v>2644</v>
      </c>
      <c r="F2624" s="2" t="s">
        <v>4753</v>
      </c>
      <c r="K2624" s="5" t="s">
        <v>2645</v>
      </c>
      <c r="N2624" s="3"/>
    </row>
    <row r="2625" spans="1:14" s="2" customFormat="1" ht="15" customHeight="1" x14ac:dyDescent="0.3">
      <c r="A2625" s="2" t="s">
        <v>6836</v>
      </c>
      <c r="C2625" s="2" t="s">
        <v>8914</v>
      </c>
      <c r="E2625" s="2" t="s">
        <v>2644</v>
      </c>
      <c r="F2625" s="2" t="s">
        <v>4754</v>
      </c>
      <c r="K2625" s="5" t="s">
        <v>2645</v>
      </c>
      <c r="N2625" s="3"/>
    </row>
    <row r="2626" spans="1:14" s="2" customFormat="1" ht="15" customHeight="1" x14ac:dyDescent="0.3">
      <c r="A2626" s="2" t="s">
        <v>6837</v>
      </c>
      <c r="C2626" s="2" t="s">
        <v>8915</v>
      </c>
      <c r="E2626" s="2" t="s">
        <v>2644</v>
      </c>
      <c r="F2626" s="2" t="s">
        <v>4755</v>
      </c>
      <c r="K2626" s="5" t="s">
        <v>2645</v>
      </c>
      <c r="N2626" s="3"/>
    </row>
    <row r="2627" spans="1:14" s="2" customFormat="1" ht="15" customHeight="1" x14ac:dyDescent="0.3">
      <c r="A2627" s="2" t="s">
        <v>6838</v>
      </c>
      <c r="C2627" s="2" t="s">
        <v>8916</v>
      </c>
      <c r="E2627" s="2" t="s">
        <v>2644</v>
      </c>
      <c r="F2627" s="2" t="s">
        <v>4756</v>
      </c>
      <c r="K2627" s="5" t="s">
        <v>2645</v>
      </c>
      <c r="N2627" s="3"/>
    </row>
    <row r="2628" spans="1:14" s="2" customFormat="1" ht="15" customHeight="1" x14ac:dyDescent="0.3">
      <c r="A2628" s="2" t="s">
        <v>6839</v>
      </c>
      <c r="C2628" s="2" t="s">
        <v>8917</v>
      </c>
      <c r="E2628" s="2" t="s">
        <v>2644</v>
      </c>
      <c r="F2628" s="2" t="s">
        <v>4757</v>
      </c>
      <c r="K2628" s="5" t="s">
        <v>2645</v>
      </c>
      <c r="N2628" s="3"/>
    </row>
    <row r="2629" spans="1:14" s="2" customFormat="1" ht="15" customHeight="1" x14ac:dyDescent="0.3">
      <c r="A2629" s="2" t="s">
        <v>6840</v>
      </c>
      <c r="C2629" s="2" t="s">
        <v>8918</v>
      </c>
      <c r="E2629" s="2" t="s">
        <v>2644</v>
      </c>
      <c r="F2629" s="2" t="s">
        <v>4758</v>
      </c>
      <c r="K2629" s="5" t="s">
        <v>2645</v>
      </c>
      <c r="N2629" s="3"/>
    </row>
    <row r="2630" spans="1:14" s="2" customFormat="1" ht="15" customHeight="1" x14ac:dyDescent="0.3">
      <c r="A2630" s="2" t="s">
        <v>6841</v>
      </c>
      <c r="C2630" s="2" t="s">
        <v>8919</v>
      </c>
      <c r="E2630" s="2" t="s">
        <v>2644</v>
      </c>
      <c r="F2630" s="2" t="s">
        <v>4759</v>
      </c>
      <c r="K2630" s="5" t="s">
        <v>2645</v>
      </c>
      <c r="N2630" s="3"/>
    </row>
    <row r="2631" spans="1:14" s="2" customFormat="1" ht="15" customHeight="1" x14ac:dyDescent="0.3">
      <c r="A2631" s="2" t="s">
        <v>6842</v>
      </c>
      <c r="C2631" s="2" t="s">
        <v>8920</v>
      </c>
      <c r="E2631" s="2" t="s">
        <v>2644</v>
      </c>
      <c r="F2631" s="2" t="s">
        <v>4760</v>
      </c>
      <c r="K2631" s="5" t="s">
        <v>2645</v>
      </c>
      <c r="N2631" s="3"/>
    </row>
    <row r="2632" spans="1:14" s="2" customFormat="1" ht="15" customHeight="1" x14ac:dyDescent="0.3">
      <c r="A2632" s="2" t="s">
        <v>6843</v>
      </c>
      <c r="C2632" s="2" t="s">
        <v>8921</v>
      </c>
      <c r="E2632" s="2" t="s">
        <v>2644</v>
      </c>
      <c r="F2632" s="2" t="s">
        <v>4761</v>
      </c>
      <c r="K2632" s="5" t="s">
        <v>2645</v>
      </c>
      <c r="N2632" s="3"/>
    </row>
    <row r="2633" spans="1:14" s="2" customFormat="1" ht="15" customHeight="1" x14ac:dyDescent="0.3">
      <c r="A2633" s="2" t="s">
        <v>6844</v>
      </c>
      <c r="C2633" s="2" t="s">
        <v>8922</v>
      </c>
      <c r="E2633" s="2" t="s">
        <v>2644</v>
      </c>
      <c r="F2633" s="2" t="s">
        <v>4762</v>
      </c>
      <c r="K2633" s="5" t="s">
        <v>2645</v>
      </c>
      <c r="N2633" s="3"/>
    </row>
    <row r="2634" spans="1:14" s="2" customFormat="1" ht="15" customHeight="1" x14ac:dyDescent="0.3">
      <c r="A2634" s="2" t="s">
        <v>6845</v>
      </c>
      <c r="C2634" s="2" t="s">
        <v>8923</v>
      </c>
      <c r="E2634" s="2" t="s">
        <v>2644</v>
      </c>
      <c r="F2634" s="2" t="s">
        <v>4763</v>
      </c>
      <c r="K2634" s="5" t="s">
        <v>2645</v>
      </c>
      <c r="N2634" s="3"/>
    </row>
    <row r="2635" spans="1:14" s="2" customFormat="1" ht="15" customHeight="1" x14ac:dyDescent="0.3">
      <c r="A2635" s="2" t="s">
        <v>6846</v>
      </c>
      <c r="C2635" s="2" t="s">
        <v>8924</v>
      </c>
      <c r="E2635" s="2" t="s">
        <v>2644</v>
      </c>
      <c r="F2635" s="2" t="s">
        <v>4764</v>
      </c>
      <c r="K2635" s="5" t="s">
        <v>2645</v>
      </c>
      <c r="N2635" s="3"/>
    </row>
    <row r="2636" spans="1:14" s="2" customFormat="1" ht="15" customHeight="1" x14ac:dyDescent="0.3">
      <c r="A2636" s="2" t="s">
        <v>6847</v>
      </c>
      <c r="C2636" s="2" t="s">
        <v>8925</v>
      </c>
      <c r="E2636" s="2" t="s">
        <v>2644</v>
      </c>
      <c r="F2636" s="2" t="s">
        <v>4765</v>
      </c>
      <c r="K2636" s="5" t="s">
        <v>2645</v>
      </c>
      <c r="N2636" s="3"/>
    </row>
    <row r="2637" spans="1:14" s="2" customFormat="1" ht="15" customHeight="1" x14ac:dyDescent="0.3">
      <c r="A2637" s="2" t="s">
        <v>6848</v>
      </c>
      <c r="C2637" s="2" t="s">
        <v>8926</v>
      </c>
      <c r="E2637" s="2" t="s">
        <v>2644</v>
      </c>
      <c r="F2637" s="2" t="s">
        <v>4766</v>
      </c>
      <c r="K2637" s="5" t="s">
        <v>2645</v>
      </c>
      <c r="N2637" s="3"/>
    </row>
    <row r="2638" spans="1:14" s="2" customFormat="1" ht="15" customHeight="1" x14ac:dyDescent="0.3">
      <c r="A2638" s="2" t="s">
        <v>6849</v>
      </c>
      <c r="C2638" s="2" t="s">
        <v>8927</v>
      </c>
      <c r="E2638" s="2" t="s">
        <v>2644</v>
      </c>
      <c r="F2638" s="2" t="s">
        <v>4767</v>
      </c>
      <c r="K2638" s="5" t="s">
        <v>2645</v>
      </c>
      <c r="N2638" s="3"/>
    </row>
    <row r="2639" spans="1:14" s="2" customFormat="1" ht="15" customHeight="1" x14ac:dyDescent="0.3">
      <c r="A2639" s="2" t="s">
        <v>6850</v>
      </c>
      <c r="C2639" s="2" t="s">
        <v>8928</v>
      </c>
      <c r="E2639" s="2" t="s">
        <v>2644</v>
      </c>
      <c r="F2639" s="2" t="s">
        <v>4768</v>
      </c>
      <c r="K2639" s="5" t="s">
        <v>2645</v>
      </c>
      <c r="N2639" s="3"/>
    </row>
    <row r="2640" spans="1:14" s="2" customFormat="1" ht="15" customHeight="1" x14ac:dyDescent="0.3">
      <c r="A2640" s="2" t="s">
        <v>6851</v>
      </c>
      <c r="C2640" s="2" t="s">
        <v>8929</v>
      </c>
      <c r="E2640" s="2" t="s">
        <v>2644</v>
      </c>
      <c r="F2640" s="2" t="s">
        <v>4769</v>
      </c>
      <c r="K2640" s="5" t="s">
        <v>2645</v>
      </c>
      <c r="N2640" s="3"/>
    </row>
    <row r="2641" spans="1:14" s="2" customFormat="1" ht="15" customHeight="1" x14ac:dyDescent="0.3">
      <c r="A2641" s="2" t="s">
        <v>6852</v>
      </c>
      <c r="C2641" s="2" t="s">
        <v>8930</v>
      </c>
      <c r="E2641" s="2" t="s">
        <v>2644</v>
      </c>
      <c r="F2641" s="2" t="s">
        <v>4770</v>
      </c>
      <c r="K2641" s="5" t="s">
        <v>2645</v>
      </c>
      <c r="N2641" s="3"/>
    </row>
    <row r="2642" spans="1:14" s="2" customFormat="1" ht="15" customHeight="1" x14ac:dyDescent="0.3">
      <c r="A2642" s="2" t="s">
        <v>6853</v>
      </c>
      <c r="C2642" s="2" t="s">
        <v>8931</v>
      </c>
      <c r="E2642" s="2" t="s">
        <v>2644</v>
      </c>
      <c r="F2642" s="2" t="s">
        <v>4771</v>
      </c>
      <c r="K2642" s="5" t="s">
        <v>2645</v>
      </c>
      <c r="N2642" s="3"/>
    </row>
    <row r="2643" spans="1:14" s="2" customFormat="1" ht="15" customHeight="1" x14ac:dyDescent="0.3">
      <c r="A2643" s="2" t="s">
        <v>6854</v>
      </c>
      <c r="C2643" s="2" t="s">
        <v>8932</v>
      </c>
      <c r="E2643" s="2" t="s">
        <v>2644</v>
      </c>
      <c r="F2643" s="2" t="s">
        <v>4772</v>
      </c>
      <c r="K2643" s="5" t="s">
        <v>2645</v>
      </c>
      <c r="N2643" s="3"/>
    </row>
    <row r="2644" spans="1:14" s="2" customFormat="1" ht="15" customHeight="1" x14ac:dyDescent="0.3">
      <c r="A2644" s="2" t="s">
        <v>6855</v>
      </c>
      <c r="C2644" s="2" t="s">
        <v>8933</v>
      </c>
      <c r="E2644" s="2" t="s">
        <v>2644</v>
      </c>
      <c r="F2644" s="2" t="s">
        <v>4773</v>
      </c>
      <c r="K2644" s="5" t="s">
        <v>2645</v>
      </c>
      <c r="N2644" s="3"/>
    </row>
    <row r="2645" spans="1:14" s="2" customFormat="1" ht="15" customHeight="1" x14ac:dyDescent="0.3">
      <c r="A2645" s="2" t="s">
        <v>6856</v>
      </c>
      <c r="C2645" s="2" t="s">
        <v>8934</v>
      </c>
      <c r="E2645" s="2" t="s">
        <v>2644</v>
      </c>
      <c r="F2645" s="2" t="s">
        <v>4774</v>
      </c>
      <c r="K2645" s="5" t="s">
        <v>2645</v>
      </c>
      <c r="N2645" s="3"/>
    </row>
    <row r="2646" spans="1:14" s="2" customFormat="1" ht="15" customHeight="1" x14ac:dyDescent="0.3">
      <c r="A2646" s="2" t="s">
        <v>6857</v>
      </c>
      <c r="C2646" s="2" t="s">
        <v>8935</v>
      </c>
      <c r="E2646" s="2" t="s">
        <v>2644</v>
      </c>
      <c r="F2646" s="2" t="s">
        <v>4775</v>
      </c>
      <c r="K2646" s="5" t="s">
        <v>2645</v>
      </c>
      <c r="N2646" s="3"/>
    </row>
    <row r="2647" spans="1:14" s="2" customFormat="1" ht="15" customHeight="1" x14ac:dyDescent="0.3">
      <c r="A2647" s="2" t="s">
        <v>6858</v>
      </c>
      <c r="C2647" s="2" t="s">
        <v>8936</v>
      </c>
      <c r="E2647" s="2" t="s">
        <v>2644</v>
      </c>
      <c r="F2647" s="2" t="s">
        <v>4776</v>
      </c>
      <c r="K2647" s="5" t="s">
        <v>2645</v>
      </c>
      <c r="N2647" s="3"/>
    </row>
    <row r="2648" spans="1:14" s="2" customFormat="1" ht="15" customHeight="1" x14ac:dyDescent="0.3">
      <c r="A2648" s="2" t="s">
        <v>6859</v>
      </c>
      <c r="C2648" s="2" t="s">
        <v>8937</v>
      </c>
      <c r="E2648" s="2" t="s">
        <v>2644</v>
      </c>
      <c r="F2648" s="2" t="s">
        <v>4777</v>
      </c>
      <c r="K2648" s="5" t="s">
        <v>2645</v>
      </c>
      <c r="N2648" s="3"/>
    </row>
    <row r="2649" spans="1:14" s="2" customFormat="1" ht="15" customHeight="1" x14ac:dyDescent="0.3">
      <c r="A2649" s="2" t="s">
        <v>6860</v>
      </c>
      <c r="C2649" s="2" t="s">
        <v>8938</v>
      </c>
      <c r="E2649" s="2" t="s">
        <v>2644</v>
      </c>
      <c r="F2649" s="2" t="s">
        <v>4778</v>
      </c>
      <c r="K2649" s="5" t="s">
        <v>2645</v>
      </c>
      <c r="N2649" s="3"/>
    </row>
    <row r="2650" spans="1:14" s="2" customFormat="1" ht="15" customHeight="1" x14ac:dyDescent="0.3">
      <c r="A2650" s="2" t="s">
        <v>6861</v>
      </c>
      <c r="C2650" s="2" t="s">
        <v>8939</v>
      </c>
      <c r="E2650" s="2" t="s">
        <v>2644</v>
      </c>
      <c r="F2650" s="2" t="s">
        <v>4779</v>
      </c>
      <c r="K2650" s="5" t="s">
        <v>2645</v>
      </c>
      <c r="N2650" s="3"/>
    </row>
    <row r="2651" spans="1:14" s="2" customFormat="1" ht="15" customHeight="1" x14ac:dyDescent="0.3">
      <c r="A2651" s="2" t="s">
        <v>6862</v>
      </c>
      <c r="C2651" s="2" t="s">
        <v>8940</v>
      </c>
      <c r="E2651" s="2" t="s">
        <v>2644</v>
      </c>
      <c r="F2651" s="2" t="s">
        <v>4780</v>
      </c>
      <c r="K2651" s="5" t="s">
        <v>2645</v>
      </c>
      <c r="N2651" s="3"/>
    </row>
    <row r="2652" spans="1:14" s="2" customFormat="1" ht="15" customHeight="1" x14ac:dyDescent="0.3">
      <c r="A2652" s="2" t="s">
        <v>6863</v>
      </c>
      <c r="C2652" s="2" t="s">
        <v>8941</v>
      </c>
      <c r="E2652" s="2" t="s">
        <v>2644</v>
      </c>
      <c r="F2652" s="2" t="s">
        <v>4781</v>
      </c>
      <c r="K2652" s="5" t="s">
        <v>2645</v>
      </c>
      <c r="N2652" s="3"/>
    </row>
    <row r="2653" spans="1:14" s="2" customFormat="1" ht="15" customHeight="1" x14ac:dyDescent="0.3">
      <c r="A2653" s="2" t="s">
        <v>6864</v>
      </c>
      <c r="C2653" s="2" t="s">
        <v>8942</v>
      </c>
      <c r="E2653" s="2" t="s">
        <v>2644</v>
      </c>
      <c r="F2653" s="2" t="s">
        <v>4782</v>
      </c>
      <c r="K2653" s="5" t="s">
        <v>2645</v>
      </c>
      <c r="N2653" s="3"/>
    </row>
    <row r="2654" spans="1:14" s="2" customFormat="1" ht="15" customHeight="1" x14ac:dyDescent="0.3">
      <c r="A2654" s="2" t="s">
        <v>6865</v>
      </c>
      <c r="C2654" s="2" t="s">
        <v>8943</v>
      </c>
      <c r="E2654" s="2" t="s">
        <v>2644</v>
      </c>
      <c r="F2654" s="2" t="s">
        <v>4783</v>
      </c>
      <c r="K2654" s="5" t="s">
        <v>2645</v>
      </c>
      <c r="N2654" s="3"/>
    </row>
    <row r="2655" spans="1:14" s="2" customFormat="1" ht="15" customHeight="1" x14ac:dyDescent="0.3">
      <c r="A2655" s="2" t="s">
        <v>6866</v>
      </c>
      <c r="C2655" s="2" t="s">
        <v>8944</v>
      </c>
      <c r="E2655" s="2" t="s">
        <v>2644</v>
      </c>
      <c r="F2655" s="2" t="s">
        <v>4784</v>
      </c>
      <c r="K2655" s="5" t="s">
        <v>2645</v>
      </c>
      <c r="N2655" s="3"/>
    </row>
    <row r="2656" spans="1:14" s="2" customFormat="1" ht="15" customHeight="1" x14ac:dyDescent="0.3">
      <c r="A2656" s="2" t="s">
        <v>6867</v>
      </c>
      <c r="C2656" s="2" t="s">
        <v>8945</v>
      </c>
      <c r="E2656" s="2" t="s">
        <v>2644</v>
      </c>
      <c r="F2656" s="2" t="s">
        <v>4785</v>
      </c>
      <c r="K2656" s="5" t="s">
        <v>2645</v>
      </c>
      <c r="N2656" s="3"/>
    </row>
    <row r="2657" spans="1:14" s="2" customFormat="1" ht="15" customHeight="1" x14ac:dyDescent="0.3">
      <c r="A2657" s="2" t="s">
        <v>6868</v>
      </c>
      <c r="C2657" s="2" t="s">
        <v>8946</v>
      </c>
      <c r="E2657" s="2" t="s">
        <v>2644</v>
      </c>
      <c r="F2657" s="2" t="s">
        <v>4786</v>
      </c>
      <c r="K2657" s="5" t="s">
        <v>2645</v>
      </c>
      <c r="N2657" s="3"/>
    </row>
    <row r="2658" spans="1:14" s="2" customFormat="1" ht="15" customHeight="1" x14ac:dyDescent="0.3">
      <c r="A2658" s="2" t="s">
        <v>6869</v>
      </c>
      <c r="C2658" s="2" t="s">
        <v>8947</v>
      </c>
      <c r="E2658" s="2" t="s">
        <v>2644</v>
      </c>
      <c r="F2658" s="2" t="s">
        <v>4787</v>
      </c>
      <c r="K2658" s="5" t="s">
        <v>2645</v>
      </c>
      <c r="N2658" s="3"/>
    </row>
    <row r="2659" spans="1:14" s="2" customFormat="1" ht="15" customHeight="1" x14ac:dyDescent="0.3">
      <c r="A2659" s="2" t="s">
        <v>6870</v>
      </c>
      <c r="C2659" s="2" t="s">
        <v>8948</v>
      </c>
      <c r="E2659" s="2" t="s">
        <v>2644</v>
      </c>
      <c r="F2659" s="2" t="s">
        <v>4788</v>
      </c>
      <c r="K2659" s="5" t="s">
        <v>2645</v>
      </c>
      <c r="N2659" s="3"/>
    </row>
    <row r="2660" spans="1:14" s="2" customFormat="1" ht="15" customHeight="1" x14ac:dyDescent="0.3">
      <c r="A2660" s="2" t="s">
        <v>6871</v>
      </c>
      <c r="C2660" s="2" t="s">
        <v>8949</v>
      </c>
      <c r="E2660" s="2" t="s">
        <v>2644</v>
      </c>
      <c r="F2660" s="2" t="s">
        <v>4789</v>
      </c>
      <c r="K2660" s="5" t="s">
        <v>2645</v>
      </c>
      <c r="N2660" s="3"/>
    </row>
    <row r="2661" spans="1:14" s="2" customFormat="1" ht="15" customHeight="1" x14ac:dyDescent="0.3">
      <c r="A2661" s="2" t="s">
        <v>6872</v>
      </c>
      <c r="C2661" s="2" t="s">
        <v>8950</v>
      </c>
      <c r="E2661" s="2" t="s">
        <v>2644</v>
      </c>
      <c r="F2661" s="2" t="s">
        <v>4790</v>
      </c>
      <c r="K2661" s="5" t="s">
        <v>2645</v>
      </c>
      <c r="N2661" s="3"/>
    </row>
    <row r="2662" spans="1:14" s="2" customFormat="1" ht="15" customHeight="1" x14ac:dyDescent="0.3">
      <c r="A2662" s="2" t="s">
        <v>6873</v>
      </c>
      <c r="C2662" s="2" t="s">
        <v>8951</v>
      </c>
      <c r="E2662" s="2" t="s">
        <v>2644</v>
      </c>
      <c r="F2662" s="2" t="s">
        <v>4791</v>
      </c>
      <c r="K2662" s="5" t="s">
        <v>2645</v>
      </c>
      <c r="N2662" s="3"/>
    </row>
    <row r="2663" spans="1:14" s="2" customFormat="1" ht="15" customHeight="1" x14ac:dyDescent="0.3">
      <c r="A2663" s="2" t="s">
        <v>6874</v>
      </c>
      <c r="C2663" s="2" t="s">
        <v>8952</v>
      </c>
      <c r="E2663" s="2" t="s">
        <v>2644</v>
      </c>
      <c r="F2663" s="2" t="s">
        <v>4792</v>
      </c>
      <c r="K2663" s="5" t="s">
        <v>2645</v>
      </c>
      <c r="N2663" s="3"/>
    </row>
    <row r="2664" spans="1:14" s="2" customFormat="1" ht="15" customHeight="1" x14ac:dyDescent="0.3">
      <c r="A2664" s="2" t="s">
        <v>6875</v>
      </c>
      <c r="C2664" s="2" t="s">
        <v>8953</v>
      </c>
      <c r="E2664" s="2" t="s">
        <v>2644</v>
      </c>
      <c r="F2664" s="2" t="s">
        <v>4793</v>
      </c>
      <c r="K2664" s="5" t="s">
        <v>2645</v>
      </c>
      <c r="N2664" s="3"/>
    </row>
    <row r="2665" spans="1:14" s="2" customFormat="1" ht="15" customHeight="1" x14ac:dyDescent="0.3">
      <c r="A2665" s="2" t="s">
        <v>6876</v>
      </c>
      <c r="C2665" s="2" t="s">
        <v>8954</v>
      </c>
      <c r="E2665" s="2" t="s">
        <v>2644</v>
      </c>
      <c r="F2665" s="2" t="s">
        <v>4794</v>
      </c>
      <c r="K2665" s="5" t="s">
        <v>2645</v>
      </c>
      <c r="N2665" s="3"/>
    </row>
    <row r="2666" spans="1:14" s="2" customFormat="1" ht="15" customHeight="1" x14ac:dyDescent="0.3">
      <c r="A2666" s="2" t="s">
        <v>6877</v>
      </c>
      <c r="C2666" s="2" t="s">
        <v>8955</v>
      </c>
      <c r="E2666" s="2" t="s">
        <v>2644</v>
      </c>
      <c r="F2666" s="2" t="s">
        <v>4795</v>
      </c>
      <c r="K2666" s="5" t="s">
        <v>2645</v>
      </c>
      <c r="N2666" s="3"/>
    </row>
    <row r="2667" spans="1:14" s="2" customFormat="1" ht="15" customHeight="1" x14ac:dyDescent="0.3">
      <c r="A2667" s="2" t="s">
        <v>6878</v>
      </c>
      <c r="C2667" s="2" t="s">
        <v>8956</v>
      </c>
      <c r="E2667" s="2" t="s">
        <v>2644</v>
      </c>
      <c r="F2667" s="2" t="s">
        <v>4796</v>
      </c>
      <c r="K2667" s="5" t="s">
        <v>2645</v>
      </c>
      <c r="N2667" s="3"/>
    </row>
    <row r="2668" spans="1:14" s="2" customFormat="1" ht="15" customHeight="1" x14ac:dyDescent="0.3">
      <c r="A2668" s="2" t="s">
        <v>6879</v>
      </c>
      <c r="C2668" s="2" t="s">
        <v>8957</v>
      </c>
      <c r="E2668" s="2" t="s">
        <v>2644</v>
      </c>
      <c r="F2668" s="2" t="s">
        <v>4797</v>
      </c>
      <c r="K2668" s="5" t="s">
        <v>2645</v>
      </c>
      <c r="N2668" s="3"/>
    </row>
    <row r="2669" spans="1:14" s="2" customFormat="1" ht="15" customHeight="1" x14ac:dyDescent="0.3">
      <c r="A2669" s="2" t="s">
        <v>6880</v>
      </c>
      <c r="C2669" s="2" t="s">
        <v>8958</v>
      </c>
      <c r="E2669" s="2" t="s">
        <v>2644</v>
      </c>
      <c r="F2669" s="2" t="s">
        <v>4798</v>
      </c>
      <c r="K2669" s="5" t="s">
        <v>2645</v>
      </c>
      <c r="N2669" s="3"/>
    </row>
    <row r="2670" spans="1:14" s="2" customFormat="1" ht="15" customHeight="1" x14ac:dyDescent="0.3">
      <c r="A2670" s="2" t="s">
        <v>6881</v>
      </c>
      <c r="C2670" s="2" t="s">
        <v>8959</v>
      </c>
      <c r="E2670" s="2" t="s">
        <v>2644</v>
      </c>
      <c r="F2670" s="2" t="s">
        <v>4799</v>
      </c>
      <c r="K2670" s="5" t="s">
        <v>2645</v>
      </c>
      <c r="N2670" s="3"/>
    </row>
    <row r="2671" spans="1:14" s="2" customFormat="1" ht="15" customHeight="1" x14ac:dyDescent="0.3">
      <c r="A2671" s="2" t="s">
        <v>6882</v>
      </c>
      <c r="C2671" s="2" t="s">
        <v>8960</v>
      </c>
      <c r="E2671" s="2" t="s">
        <v>2644</v>
      </c>
      <c r="F2671" s="2" t="s">
        <v>4800</v>
      </c>
      <c r="K2671" s="5" t="s">
        <v>2645</v>
      </c>
      <c r="N2671" s="3"/>
    </row>
    <row r="2672" spans="1:14" s="2" customFormat="1" ht="15" customHeight="1" x14ac:dyDescent="0.3">
      <c r="A2672" s="2" t="s">
        <v>6883</v>
      </c>
      <c r="C2672" s="2" t="s">
        <v>8961</v>
      </c>
      <c r="E2672" s="2" t="s">
        <v>2644</v>
      </c>
      <c r="F2672" s="2" t="s">
        <v>4801</v>
      </c>
      <c r="K2672" s="5" t="s">
        <v>2645</v>
      </c>
      <c r="N2672" s="3"/>
    </row>
    <row r="2673" spans="1:14" s="2" customFormat="1" ht="15" customHeight="1" x14ac:dyDescent="0.3">
      <c r="A2673" s="2" t="s">
        <v>6884</v>
      </c>
      <c r="C2673" s="2" t="s">
        <v>8962</v>
      </c>
      <c r="E2673" s="2" t="s">
        <v>2644</v>
      </c>
      <c r="F2673" s="2" t="s">
        <v>4802</v>
      </c>
      <c r="K2673" s="5" t="s">
        <v>2645</v>
      </c>
      <c r="N2673" s="3"/>
    </row>
    <row r="2674" spans="1:14" s="2" customFormat="1" ht="15" customHeight="1" x14ac:dyDescent="0.3">
      <c r="A2674" s="2" t="s">
        <v>6885</v>
      </c>
      <c r="C2674" s="2" t="s">
        <v>8963</v>
      </c>
      <c r="E2674" s="2" t="s">
        <v>2644</v>
      </c>
      <c r="F2674" s="2" t="s">
        <v>4803</v>
      </c>
      <c r="K2674" s="5" t="s">
        <v>2645</v>
      </c>
      <c r="N2674" s="3"/>
    </row>
    <row r="2675" spans="1:14" s="2" customFormat="1" ht="15" customHeight="1" x14ac:dyDescent="0.3">
      <c r="A2675" s="2" t="s">
        <v>6886</v>
      </c>
      <c r="C2675" s="2" t="s">
        <v>8964</v>
      </c>
      <c r="E2675" s="2" t="s">
        <v>2644</v>
      </c>
      <c r="F2675" s="2" t="s">
        <v>4804</v>
      </c>
      <c r="K2675" s="5" t="s">
        <v>2645</v>
      </c>
      <c r="N2675" s="3"/>
    </row>
    <row r="2676" spans="1:14" s="2" customFormat="1" ht="15" customHeight="1" x14ac:dyDescent="0.3">
      <c r="A2676" s="2" t="s">
        <v>6887</v>
      </c>
      <c r="C2676" s="2" t="s">
        <v>8965</v>
      </c>
      <c r="E2676" s="2" t="s">
        <v>2644</v>
      </c>
      <c r="F2676" s="2" t="s">
        <v>4805</v>
      </c>
      <c r="K2676" s="5" t="s">
        <v>2645</v>
      </c>
      <c r="N2676" s="3"/>
    </row>
    <row r="2677" spans="1:14" s="2" customFormat="1" ht="15" customHeight="1" x14ac:dyDescent="0.3">
      <c r="A2677" s="2" t="s">
        <v>6888</v>
      </c>
      <c r="C2677" s="2" t="s">
        <v>8966</v>
      </c>
      <c r="E2677" s="2" t="s">
        <v>2644</v>
      </c>
      <c r="F2677" s="2" t="s">
        <v>4806</v>
      </c>
      <c r="K2677" s="5" t="s">
        <v>2645</v>
      </c>
      <c r="N2677" s="3"/>
    </row>
    <row r="2678" spans="1:14" s="2" customFormat="1" ht="15" customHeight="1" x14ac:dyDescent="0.3">
      <c r="A2678" s="2" t="s">
        <v>6889</v>
      </c>
      <c r="C2678" s="2" t="s">
        <v>8967</v>
      </c>
      <c r="E2678" s="2" t="s">
        <v>2644</v>
      </c>
      <c r="F2678" s="2" t="s">
        <v>4807</v>
      </c>
      <c r="K2678" s="5" t="s">
        <v>2645</v>
      </c>
      <c r="N2678" s="3"/>
    </row>
    <row r="2679" spans="1:14" s="2" customFormat="1" ht="15" customHeight="1" x14ac:dyDescent="0.3">
      <c r="A2679" s="2" t="s">
        <v>6890</v>
      </c>
      <c r="C2679" s="2" t="s">
        <v>8968</v>
      </c>
      <c r="E2679" s="2" t="s">
        <v>2644</v>
      </c>
      <c r="F2679" s="2" t="s">
        <v>4808</v>
      </c>
      <c r="K2679" s="5" t="s">
        <v>2645</v>
      </c>
      <c r="N2679" s="3"/>
    </row>
    <row r="2680" spans="1:14" s="2" customFormat="1" ht="15" customHeight="1" x14ac:dyDescent="0.3">
      <c r="A2680" s="2" t="s">
        <v>6891</v>
      </c>
      <c r="C2680" s="2" t="s">
        <v>8969</v>
      </c>
      <c r="E2680" s="2" t="s">
        <v>2644</v>
      </c>
      <c r="F2680" s="2" t="s">
        <v>4809</v>
      </c>
      <c r="K2680" s="5" t="s">
        <v>2645</v>
      </c>
      <c r="N2680" s="3"/>
    </row>
    <row r="2681" spans="1:14" s="2" customFormat="1" ht="15" customHeight="1" x14ac:dyDescent="0.3">
      <c r="A2681" s="2" t="s">
        <v>6892</v>
      </c>
      <c r="C2681" s="2" t="s">
        <v>8970</v>
      </c>
      <c r="E2681" s="2" t="s">
        <v>2644</v>
      </c>
      <c r="F2681" s="2" t="s">
        <v>4810</v>
      </c>
      <c r="K2681" s="5" t="s">
        <v>2645</v>
      </c>
      <c r="N2681" s="3"/>
    </row>
    <row r="2682" spans="1:14" s="2" customFormat="1" ht="15" customHeight="1" x14ac:dyDescent="0.3">
      <c r="A2682" s="2" t="s">
        <v>6893</v>
      </c>
      <c r="C2682" s="2" t="s">
        <v>8971</v>
      </c>
      <c r="E2682" s="2" t="s">
        <v>2644</v>
      </c>
      <c r="F2682" s="2" t="s">
        <v>4811</v>
      </c>
      <c r="K2682" s="5" t="s">
        <v>2645</v>
      </c>
      <c r="N2682" s="3"/>
    </row>
    <row r="2683" spans="1:14" s="2" customFormat="1" ht="15" customHeight="1" x14ac:dyDescent="0.3">
      <c r="A2683" s="2" t="s">
        <v>6894</v>
      </c>
      <c r="C2683" s="2" t="s">
        <v>8972</v>
      </c>
      <c r="E2683" s="2" t="s">
        <v>2644</v>
      </c>
      <c r="F2683" s="2" t="s">
        <v>4812</v>
      </c>
      <c r="K2683" s="5" t="s">
        <v>2645</v>
      </c>
      <c r="N2683" s="3"/>
    </row>
    <row r="2684" spans="1:14" s="2" customFormat="1" ht="15" customHeight="1" x14ac:dyDescent="0.3">
      <c r="A2684" s="2" t="s">
        <v>6895</v>
      </c>
      <c r="C2684" s="2" t="s">
        <v>8973</v>
      </c>
      <c r="E2684" s="2" t="s">
        <v>2644</v>
      </c>
      <c r="F2684" s="2" t="s">
        <v>4813</v>
      </c>
      <c r="K2684" s="5" t="s">
        <v>2645</v>
      </c>
      <c r="N2684" s="3"/>
    </row>
    <row r="2685" spans="1:14" s="2" customFormat="1" ht="15" customHeight="1" x14ac:dyDescent="0.3">
      <c r="A2685" s="2" t="s">
        <v>6896</v>
      </c>
      <c r="C2685" s="2" t="s">
        <v>8974</v>
      </c>
      <c r="E2685" s="2" t="s">
        <v>2644</v>
      </c>
      <c r="F2685" s="2" t="s">
        <v>4814</v>
      </c>
      <c r="K2685" s="5" t="s">
        <v>2645</v>
      </c>
      <c r="N2685" s="3"/>
    </row>
    <row r="2686" spans="1:14" s="2" customFormat="1" ht="15" customHeight="1" x14ac:dyDescent="0.3">
      <c r="A2686" s="2" t="s">
        <v>6897</v>
      </c>
      <c r="C2686" s="2" t="s">
        <v>8975</v>
      </c>
      <c r="E2686" s="2" t="s">
        <v>2644</v>
      </c>
      <c r="F2686" s="2" t="s">
        <v>4815</v>
      </c>
      <c r="K2686" s="5" t="s">
        <v>2645</v>
      </c>
      <c r="N2686" s="3"/>
    </row>
    <row r="2687" spans="1:14" s="2" customFormat="1" ht="15" customHeight="1" x14ac:dyDescent="0.3">
      <c r="A2687" s="2" t="s">
        <v>6898</v>
      </c>
      <c r="C2687" s="2" t="s">
        <v>8976</v>
      </c>
      <c r="E2687" s="2" t="s">
        <v>2644</v>
      </c>
      <c r="F2687" s="2" t="s">
        <v>4816</v>
      </c>
      <c r="K2687" s="5" t="s">
        <v>2645</v>
      </c>
      <c r="N2687" s="3"/>
    </row>
    <row r="2688" spans="1:14" s="2" customFormat="1" ht="15" customHeight="1" x14ac:dyDescent="0.3">
      <c r="A2688" s="2" t="s">
        <v>6899</v>
      </c>
      <c r="C2688" s="2" t="s">
        <v>8977</v>
      </c>
      <c r="E2688" s="2" t="s">
        <v>2644</v>
      </c>
      <c r="F2688" s="2" t="s">
        <v>4817</v>
      </c>
      <c r="K2688" s="5" t="s">
        <v>2645</v>
      </c>
      <c r="N2688" s="3"/>
    </row>
    <row r="2689" spans="1:14" s="2" customFormat="1" ht="15" customHeight="1" x14ac:dyDescent="0.3">
      <c r="A2689" s="2" t="s">
        <v>6900</v>
      </c>
      <c r="C2689" s="2" t="s">
        <v>8978</v>
      </c>
      <c r="E2689" s="2" t="s">
        <v>2644</v>
      </c>
      <c r="F2689" s="2" t="s">
        <v>4818</v>
      </c>
      <c r="K2689" s="5" t="s">
        <v>2645</v>
      </c>
      <c r="N2689" s="3"/>
    </row>
    <row r="2690" spans="1:14" s="2" customFormat="1" ht="15" customHeight="1" x14ac:dyDescent="0.3">
      <c r="A2690" s="2" t="s">
        <v>6901</v>
      </c>
      <c r="C2690" s="2" t="s">
        <v>8979</v>
      </c>
      <c r="E2690" s="2" t="s">
        <v>2644</v>
      </c>
      <c r="F2690" s="2" t="s">
        <v>4819</v>
      </c>
      <c r="K2690" s="5" t="s">
        <v>2645</v>
      </c>
      <c r="N2690" s="3"/>
    </row>
    <row r="2691" spans="1:14" s="2" customFormat="1" ht="15" customHeight="1" x14ac:dyDescent="0.3">
      <c r="A2691" s="2" t="s">
        <v>6902</v>
      </c>
      <c r="C2691" s="2" t="s">
        <v>8980</v>
      </c>
      <c r="E2691" s="2" t="s">
        <v>2644</v>
      </c>
      <c r="F2691" s="2" t="s">
        <v>4820</v>
      </c>
      <c r="K2691" s="5" t="s">
        <v>2645</v>
      </c>
      <c r="N2691" s="3"/>
    </row>
    <row r="2692" spans="1:14" s="2" customFormat="1" ht="15" customHeight="1" x14ac:dyDescent="0.3">
      <c r="A2692" s="2" t="s">
        <v>6903</v>
      </c>
      <c r="C2692" s="2" t="s">
        <v>8981</v>
      </c>
      <c r="E2692" s="2" t="s">
        <v>2644</v>
      </c>
      <c r="F2692" s="2" t="s">
        <v>4821</v>
      </c>
      <c r="K2692" s="5" t="s">
        <v>2645</v>
      </c>
      <c r="N2692" s="3"/>
    </row>
    <row r="2693" spans="1:14" s="2" customFormat="1" ht="15" customHeight="1" x14ac:dyDescent="0.3">
      <c r="A2693" s="2" t="s">
        <v>6904</v>
      </c>
      <c r="C2693" s="2" t="s">
        <v>8982</v>
      </c>
      <c r="E2693" s="2" t="s">
        <v>2644</v>
      </c>
      <c r="F2693" s="2" t="s">
        <v>4822</v>
      </c>
      <c r="K2693" s="5" t="s">
        <v>2645</v>
      </c>
      <c r="N2693" s="3"/>
    </row>
    <row r="2694" spans="1:14" s="2" customFormat="1" ht="15" customHeight="1" x14ac:dyDescent="0.3">
      <c r="A2694" s="2" t="s">
        <v>6905</v>
      </c>
      <c r="C2694" s="2" t="s">
        <v>8983</v>
      </c>
      <c r="E2694" s="2" t="s">
        <v>2644</v>
      </c>
      <c r="F2694" s="2" t="s">
        <v>4823</v>
      </c>
      <c r="K2694" s="5" t="s">
        <v>2645</v>
      </c>
      <c r="N2694" s="3"/>
    </row>
    <row r="2695" spans="1:14" s="2" customFormat="1" ht="15" customHeight="1" x14ac:dyDescent="0.3">
      <c r="A2695" s="2" t="s">
        <v>6906</v>
      </c>
      <c r="C2695" s="2" t="s">
        <v>8984</v>
      </c>
      <c r="E2695" s="2" t="s">
        <v>2644</v>
      </c>
      <c r="F2695" s="2" t="s">
        <v>4824</v>
      </c>
      <c r="K2695" s="5" t="s">
        <v>2645</v>
      </c>
      <c r="N2695" s="3"/>
    </row>
    <row r="2696" spans="1:14" s="2" customFormat="1" ht="15" customHeight="1" x14ac:dyDescent="0.3">
      <c r="A2696" s="2" t="s">
        <v>6907</v>
      </c>
      <c r="C2696" s="2" t="s">
        <v>8985</v>
      </c>
      <c r="E2696" s="2" t="s">
        <v>2644</v>
      </c>
      <c r="F2696" s="2" t="s">
        <v>4825</v>
      </c>
      <c r="K2696" s="5" t="s">
        <v>2645</v>
      </c>
      <c r="N2696" s="3"/>
    </row>
    <row r="2697" spans="1:14" s="2" customFormat="1" ht="15" customHeight="1" x14ac:dyDescent="0.3">
      <c r="A2697" s="2" t="s">
        <v>6908</v>
      </c>
      <c r="C2697" s="2" t="s">
        <v>8986</v>
      </c>
      <c r="E2697" s="2" t="s">
        <v>2644</v>
      </c>
      <c r="F2697" s="2" t="s">
        <v>4826</v>
      </c>
      <c r="K2697" s="5" t="s">
        <v>2645</v>
      </c>
      <c r="N2697" s="3"/>
    </row>
    <row r="2698" spans="1:14" s="2" customFormat="1" ht="15" customHeight="1" x14ac:dyDescent="0.3">
      <c r="A2698" s="2" t="s">
        <v>6909</v>
      </c>
      <c r="C2698" s="2" t="s">
        <v>8987</v>
      </c>
      <c r="E2698" s="2" t="s">
        <v>2644</v>
      </c>
      <c r="F2698" s="2" t="s">
        <v>4827</v>
      </c>
      <c r="K2698" s="5" t="s">
        <v>2645</v>
      </c>
      <c r="N2698" s="3"/>
    </row>
    <row r="2699" spans="1:14" s="2" customFormat="1" ht="15" customHeight="1" x14ac:dyDescent="0.3">
      <c r="A2699" s="2" t="s">
        <v>6910</v>
      </c>
      <c r="C2699" s="2" t="s">
        <v>8988</v>
      </c>
      <c r="E2699" s="2" t="s">
        <v>2644</v>
      </c>
      <c r="F2699" s="2" t="s">
        <v>4828</v>
      </c>
      <c r="K2699" s="5" t="s">
        <v>2645</v>
      </c>
      <c r="N2699" s="3"/>
    </row>
    <row r="2700" spans="1:14" s="2" customFormat="1" ht="15" customHeight="1" x14ac:dyDescent="0.3">
      <c r="A2700" s="2" t="s">
        <v>6911</v>
      </c>
      <c r="C2700" s="2" t="s">
        <v>8989</v>
      </c>
      <c r="E2700" s="2" t="s">
        <v>2644</v>
      </c>
      <c r="F2700" s="2" t="s">
        <v>4829</v>
      </c>
      <c r="K2700" s="5" t="s">
        <v>2645</v>
      </c>
      <c r="N2700" s="3"/>
    </row>
    <row r="2701" spans="1:14" s="2" customFormat="1" ht="15" customHeight="1" x14ac:dyDescent="0.3">
      <c r="A2701" s="2" t="s">
        <v>6912</v>
      </c>
      <c r="C2701" s="2" t="s">
        <v>8990</v>
      </c>
      <c r="E2701" s="2" t="s">
        <v>2644</v>
      </c>
      <c r="F2701" s="2" t="s">
        <v>4830</v>
      </c>
      <c r="K2701" s="5" t="s">
        <v>2645</v>
      </c>
      <c r="N2701" s="3"/>
    </row>
    <row r="2702" spans="1:14" s="2" customFormat="1" ht="15" customHeight="1" x14ac:dyDescent="0.3">
      <c r="A2702" s="2" t="s">
        <v>6913</v>
      </c>
      <c r="C2702" s="2" t="s">
        <v>8991</v>
      </c>
      <c r="E2702" s="2" t="s">
        <v>2644</v>
      </c>
      <c r="F2702" s="2" t="s">
        <v>4831</v>
      </c>
      <c r="K2702" s="5" t="s">
        <v>2645</v>
      </c>
      <c r="N2702" s="3"/>
    </row>
    <row r="2703" spans="1:14" s="2" customFormat="1" ht="15" customHeight="1" x14ac:dyDescent="0.3">
      <c r="A2703" s="2" t="s">
        <v>6914</v>
      </c>
      <c r="C2703" s="2" t="s">
        <v>8992</v>
      </c>
      <c r="E2703" s="2" t="s">
        <v>2644</v>
      </c>
      <c r="F2703" s="2" t="s">
        <v>4832</v>
      </c>
      <c r="K2703" s="5" t="s">
        <v>2645</v>
      </c>
      <c r="N2703" s="3"/>
    </row>
    <row r="2704" spans="1:14" s="2" customFormat="1" ht="15" customHeight="1" x14ac:dyDescent="0.3">
      <c r="A2704" s="2" t="s">
        <v>6915</v>
      </c>
      <c r="C2704" s="2" t="s">
        <v>8993</v>
      </c>
      <c r="E2704" s="2" t="s">
        <v>2644</v>
      </c>
      <c r="F2704" s="2" t="s">
        <v>4833</v>
      </c>
      <c r="K2704" s="5" t="s">
        <v>2645</v>
      </c>
      <c r="N2704" s="3"/>
    </row>
    <row r="2705" spans="1:14" s="2" customFormat="1" ht="15" customHeight="1" x14ac:dyDescent="0.3">
      <c r="A2705" s="2" t="s">
        <v>6916</v>
      </c>
      <c r="C2705" s="2" t="s">
        <v>8994</v>
      </c>
      <c r="E2705" s="2" t="s">
        <v>2644</v>
      </c>
      <c r="F2705" s="2" t="s">
        <v>4834</v>
      </c>
      <c r="K2705" s="5" t="s">
        <v>2645</v>
      </c>
      <c r="N2705" s="3"/>
    </row>
    <row r="2706" spans="1:14" s="2" customFormat="1" ht="15" customHeight="1" x14ac:dyDescent="0.3">
      <c r="A2706" s="2" t="s">
        <v>6917</v>
      </c>
      <c r="C2706" s="2" t="s">
        <v>8995</v>
      </c>
      <c r="E2706" s="2" t="s">
        <v>2644</v>
      </c>
      <c r="F2706" s="2" t="s">
        <v>4835</v>
      </c>
      <c r="K2706" s="5" t="s">
        <v>2645</v>
      </c>
      <c r="N2706" s="3"/>
    </row>
    <row r="2707" spans="1:14" s="2" customFormat="1" ht="15" customHeight="1" x14ac:dyDescent="0.3">
      <c r="A2707" s="2" t="s">
        <v>6918</v>
      </c>
      <c r="C2707" s="2" t="s">
        <v>8996</v>
      </c>
      <c r="E2707" s="2" t="s">
        <v>2644</v>
      </c>
      <c r="F2707" s="2" t="s">
        <v>4836</v>
      </c>
      <c r="K2707" s="5" t="s">
        <v>2645</v>
      </c>
      <c r="N2707" s="3"/>
    </row>
    <row r="2708" spans="1:14" s="2" customFormat="1" ht="15" customHeight="1" x14ac:dyDescent="0.3">
      <c r="A2708" s="2" t="s">
        <v>6919</v>
      </c>
      <c r="C2708" s="2" t="s">
        <v>8997</v>
      </c>
      <c r="E2708" s="2" t="s">
        <v>2644</v>
      </c>
      <c r="F2708" s="2" t="s">
        <v>4837</v>
      </c>
      <c r="K2708" s="5" t="s">
        <v>2645</v>
      </c>
      <c r="N2708" s="3"/>
    </row>
    <row r="2709" spans="1:14" s="2" customFormat="1" ht="15" customHeight="1" x14ac:dyDescent="0.3">
      <c r="A2709" s="2" t="s">
        <v>6920</v>
      </c>
      <c r="C2709" s="2" t="s">
        <v>8998</v>
      </c>
      <c r="E2709" s="2" t="s">
        <v>2644</v>
      </c>
      <c r="F2709" s="2" t="s">
        <v>4838</v>
      </c>
      <c r="K2709" s="5" t="s">
        <v>2645</v>
      </c>
      <c r="N2709" s="3"/>
    </row>
    <row r="2710" spans="1:14" s="2" customFormat="1" ht="15" customHeight="1" x14ac:dyDescent="0.3">
      <c r="A2710" s="2" t="s">
        <v>6921</v>
      </c>
      <c r="C2710" s="2" t="s">
        <v>8999</v>
      </c>
      <c r="E2710" s="2" t="s">
        <v>2644</v>
      </c>
      <c r="F2710" s="2" t="s">
        <v>4839</v>
      </c>
      <c r="K2710" s="5" t="s">
        <v>2645</v>
      </c>
      <c r="N2710" s="3"/>
    </row>
    <row r="2711" spans="1:14" s="2" customFormat="1" ht="15" customHeight="1" x14ac:dyDescent="0.3">
      <c r="A2711" s="2" t="s">
        <v>6922</v>
      </c>
      <c r="C2711" s="2" t="s">
        <v>9000</v>
      </c>
      <c r="E2711" s="2" t="s">
        <v>2644</v>
      </c>
      <c r="F2711" s="2" t="s">
        <v>4840</v>
      </c>
      <c r="K2711" s="5" t="s">
        <v>2645</v>
      </c>
      <c r="N2711" s="3"/>
    </row>
    <row r="2712" spans="1:14" s="2" customFormat="1" ht="15" customHeight="1" x14ac:dyDescent="0.3">
      <c r="A2712" s="2" t="s">
        <v>6923</v>
      </c>
      <c r="C2712" s="2" t="s">
        <v>9001</v>
      </c>
      <c r="E2712" s="2" t="s">
        <v>2644</v>
      </c>
      <c r="F2712" s="2" t="s">
        <v>4841</v>
      </c>
      <c r="K2712" s="5" t="s">
        <v>2645</v>
      </c>
      <c r="N2712" s="3"/>
    </row>
    <row r="2713" spans="1:14" s="2" customFormat="1" ht="15" customHeight="1" x14ac:dyDescent="0.3">
      <c r="A2713" s="2" t="s">
        <v>6924</v>
      </c>
      <c r="C2713" s="2" t="s">
        <v>9002</v>
      </c>
      <c r="E2713" s="2" t="s">
        <v>2644</v>
      </c>
      <c r="F2713" s="2" t="s">
        <v>4842</v>
      </c>
      <c r="K2713" s="5" t="s">
        <v>2645</v>
      </c>
      <c r="N2713" s="3"/>
    </row>
    <row r="2714" spans="1:14" s="2" customFormat="1" ht="15" customHeight="1" x14ac:dyDescent="0.3">
      <c r="A2714" s="2" t="s">
        <v>6925</v>
      </c>
      <c r="C2714" s="2" t="s">
        <v>9003</v>
      </c>
      <c r="E2714" s="2" t="s">
        <v>2644</v>
      </c>
      <c r="F2714" s="2" t="s">
        <v>4843</v>
      </c>
      <c r="K2714" s="5" t="s">
        <v>2645</v>
      </c>
      <c r="N2714" s="3"/>
    </row>
    <row r="2715" spans="1:14" s="2" customFormat="1" ht="15" customHeight="1" x14ac:dyDescent="0.3">
      <c r="A2715" s="2" t="s">
        <v>6926</v>
      </c>
      <c r="C2715" s="2" t="s">
        <v>9004</v>
      </c>
      <c r="E2715" s="2" t="s">
        <v>2644</v>
      </c>
      <c r="F2715" s="2" t="s">
        <v>4844</v>
      </c>
      <c r="K2715" s="5" t="s">
        <v>2645</v>
      </c>
      <c r="N2715" s="3"/>
    </row>
    <row r="2716" spans="1:14" s="2" customFormat="1" ht="15" customHeight="1" x14ac:dyDescent="0.3">
      <c r="A2716" s="2" t="s">
        <v>6927</v>
      </c>
      <c r="C2716" s="2" t="s">
        <v>9005</v>
      </c>
      <c r="E2716" s="2" t="s">
        <v>2644</v>
      </c>
      <c r="F2716" s="2" t="s">
        <v>4845</v>
      </c>
      <c r="K2716" s="5" t="s">
        <v>2645</v>
      </c>
      <c r="N2716" s="3"/>
    </row>
    <row r="2717" spans="1:14" s="2" customFormat="1" ht="15" customHeight="1" x14ac:dyDescent="0.3">
      <c r="A2717" s="2" t="s">
        <v>6928</v>
      </c>
      <c r="C2717" s="2" t="s">
        <v>9006</v>
      </c>
      <c r="E2717" s="2" t="s">
        <v>2644</v>
      </c>
      <c r="F2717" s="2" t="s">
        <v>4846</v>
      </c>
      <c r="K2717" s="5" t="s">
        <v>2645</v>
      </c>
      <c r="N2717" s="3"/>
    </row>
    <row r="2718" spans="1:14" s="2" customFormat="1" ht="15" customHeight="1" x14ac:dyDescent="0.3">
      <c r="A2718" s="2" t="s">
        <v>6929</v>
      </c>
      <c r="C2718" s="2" t="s">
        <v>9007</v>
      </c>
      <c r="E2718" s="2" t="s">
        <v>2644</v>
      </c>
      <c r="F2718" s="2" t="s">
        <v>4847</v>
      </c>
      <c r="K2718" s="5" t="s">
        <v>2645</v>
      </c>
      <c r="N2718" s="3"/>
    </row>
    <row r="2719" spans="1:14" s="2" customFormat="1" ht="15" customHeight="1" x14ac:dyDescent="0.3">
      <c r="A2719" s="2" t="s">
        <v>6930</v>
      </c>
      <c r="C2719" s="2" t="s">
        <v>9008</v>
      </c>
      <c r="E2719" s="2" t="s">
        <v>2644</v>
      </c>
      <c r="F2719" s="2" t="s">
        <v>4848</v>
      </c>
      <c r="K2719" s="5" t="s">
        <v>2645</v>
      </c>
      <c r="N2719" s="3"/>
    </row>
    <row r="2720" spans="1:14" s="2" customFormat="1" ht="15" customHeight="1" x14ac:dyDescent="0.3">
      <c r="A2720" s="2" t="s">
        <v>6931</v>
      </c>
      <c r="C2720" s="2" t="s">
        <v>9009</v>
      </c>
      <c r="E2720" s="2" t="s">
        <v>2644</v>
      </c>
      <c r="F2720" s="2" t="s">
        <v>4849</v>
      </c>
      <c r="K2720" s="5" t="s">
        <v>2645</v>
      </c>
      <c r="N2720" s="3"/>
    </row>
    <row r="2721" spans="1:14" s="2" customFormat="1" ht="15" customHeight="1" x14ac:dyDescent="0.3">
      <c r="A2721" s="2" t="s">
        <v>6932</v>
      </c>
      <c r="C2721" s="2" t="s">
        <v>9010</v>
      </c>
      <c r="E2721" s="2" t="s">
        <v>2644</v>
      </c>
      <c r="F2721" s="2" t="s">
        <v>4850</v>
      </c>
      <c r="K2721" s="5" t="s">
        <v>2645</v>
      </c>
      <c r="N2721" s="3"/>
    </row>
    <row r="2722" spans="1:14" s="2" customFormat="1" ht="15" customHeight="1" x14ac:dyDescent="0.3">
      <c r="A2722" s="2" t="s">
        <v>6933</v>
      </c>
      <c r="C2722" s="2" t="s">
        <v>9011</v>
      </c>
      <c r="E2722" s="2" t="s">
        <v>2644</v>
      </c>
      <c r="F2722" s="2" t="s">
        <v>4851</v>
      </c>
      <c r="K2722" s="5" t="s">
        <v>2645</v>
      </c>
      <c r="N2722" s="3"/>
    </row>
    <row r="2723" spans="1:14" s="2" customFormat="1" ht="15" customHeight="1" x14ac:dyDescent="0.3">
      <c r="A2723" s="2" t="s">
        <v>6934</v>
      </c>
      <c r="C2723" s="2" t="s">
        <v>9012</v>
      </c>
      <c r="E2723" s="2" t="s">
        <v>2644</v>
      </c>
      <c r="F2723" s="2" t="s">
        <v>4852</v>
      </c>
      <c r="K2723" s="5" t="s">
        <v>2645</v>
      </c>
      <c r="N2723" s="3"/>
    </row>
    <row r="2724" spans="1:14" s="2" customFormat="1" ht="15" customHeight="1" x14ac:dyDescent="0.3">
      <c r="A2724" s="2" t="s">
        <v>6935</v>
      </c>
      <c r="C2724" s="2" t="s">
        <v>9013</v>
      </c>
      <c r="E2724" s="2" t="s">
        <v>2644</v>
      </c>
      <c r="F2724" s="2" t="s">
        <v>4853</v>
      </c>
      <c r="K2724" s="5" t="s">
        <v>2645</v>
      </c>
      <c r="N2724" s="3"/>
    </row>
    <row r="2725" spans="1:14" s="2" customFormat="1" ht="15" customHeight="1" x14ac:dyDescent="0.3">
      <c r="A2725" s="2" t="s">
        <v>6936</v>
      </c>
      <c r="C2725" s="2" t="s">
        <v>9014</v>
      </c>
      <c r="E2725" s="2" t="s">
        <v>2644</v>
      </c>
      <c r="F2725" s="2" t="s">
        <v>4854</v>
      </c>
      <c r="K2725" s="5" t="s">
        <v>2645</v>
      </c>
      <c r="N2725" s="3"/>
    </row>
    <row r="2726" spans="1:14" s="2" customFormat="1" ht="15" customHeight="1" x14ac:dyDescent="0.3">
      <c r="A2726" s="2" t="s">
        <v>6937</v>
      </c>
      <c r="C2726" s="2" t="s">
        <v>9015</v>
      </c>
      <c r="E2726" s="2" t="s">
        <v>2644</v>
      </c>
      <c r="F2726" s="2" t="s">
        <v>4855</v>
      </c>
      <c r="K2726" s="5" t="s">
        <v>2645</v>
      </c>
      <c r="N2726" s="3"/>
    </row>
    <row r="2727" spans="1:14" s="2" customFormat="1" ht="15" customHeight="1" x14ac:dyDescent="0.3">
      <c r="A2727" s="2" t="s">
        <v>6938</v>
      </c>
      <c r="C2727" s="2" t="s">
        <v>9016</v>
      </c>
      <c r="E2727" s="2" t="s">
        <v>2644</v>
      </c>
      <c r="F2727" s="2" t="s">
        <v>4856</v>
      </c>
      <c r="K2727" s="5" t="s">
        <v>2645</v>
      </c>
      <c r="N2727" s="3"/>
    </row>
    <row r="2728" spans="1:14" s="2" customFormat="1" ht="15" customHeight="1" x14ac:dyDescent="0.3">
      <c r="A2728" s="2" t="s">
        <v>6939</v>
      </c>
      <c r="C2728" s="2" t="s">
        <v>9017</v>
      </c>
      <c r="E2728" s="2" t="s">
        <v>2644</v>
      </c>
      <c r="F2728" s="2" t="s">
        <v>4857</v>
      </c>
      <c r="K2728" s="5" t="s">
        <v>2645</v>
      </c>
      <c r="N2728" s="3"/>
    </row>
    <row r="2729" spans="1:14" s="2" customFormat="1" ht="15" customHeight="1" x14ac:dyDescent="0.3">
      <c r="A2729" s="2" t="s">
        <v>6940</v>
      </c>
      <c r="C2729" s="2" t="s">
        <v>9018</v>
      </c>
      <c r="E2729" s="2" t="s">
        <v>2644</v>
      </c>
      <c r="F2729" s="2" t="s">
        <v>4858</v>
      </c>
      <c r="K2729" s="5" t="s">
        <v>2645</v>
      </c>
      <c r="N2729" s="3"/>
    </row>
    <row r="2730" spans="1:14" s="2" customFormat="1" ht="15" customHeight="1" x14ac:dyDescent="0.3">
      <c r="A2730" s="2" t="s">
        <v>6941</v>
      </c>
      <c r="C2730" s="2" t="s">
        <v>9019</v>
      </c>
      <c r="E2730" s="2" t="s">
        <v>2644</v>
      </c>
      <c r="F2730" s="2" t="s">
        <v>4859</v>
      </c>
      <c r="K2730" s="5" t="s">
        <v>2645</v>
      </c>
      <c r="N2730" s="3"/>
    </row>
    <row r="2731" spans="1:14" s="2" customFormat="1" ht="15" customHeight="1" x14ac:dyDescent="0.3">
      <c r="A2731" s="2" t="s">
        <v>6942</v>
      </c>
      <c r="C2731" s="2" t="s">
        <v>9020</v>
      </c>
      <c r="E2731" s="2" t="s">
        <v>2644</v>
      </c>
      <c r="F2731" s="2" t="s">
        <v>4860</v>
      </c>
      <c r="K2731" s="5" t="s">
        <v>2645</v>
      </c>
      <c r="N2731" s="3"/>
    </row>
    <row r="2732" spans="1:14" s="2" customFormat="1" ht="15" customHeight="1" x14ac:dyDescent="0.3">
      <c r="A2732" s="2" t="s">
        <v>6943</v>
      </c>
      <c r="C2732" s="2" t="s">
        <v>9021</v>
      </c>
      <c r="E2732" s="2" t="s">
        <v>2644</v>
      </c>
      <c r="F2732" s="2" t="s">
        <v>4861</v>
      </c>
      <c r="K2732" s="5" t="s">
        <v>2645</v>
      </c>
      <c r="N2732" s="3"/>
    </row>
    <row r="2733" spans="1:14" s="2" customFormat="1" ht="15" customHeight="1" x14ac:dyDescent="0.3">
      <c r="A2733" s="2" t="s">
        <v>6944</v>
      </c>
      <c r="C2733" s="2" t="s">
        <v>9022</v>
      </c>
      <c r="E2733" s="2" t="s">
        <v>2644</v>
      </c>
      <c r="F2733" s="2" t="s">
        <v>4862</v>
      </c>
      <c r="K2733" s="5" t="s">
        <v>2645</v>
      </c>
      <c r="N2733" s="3"/>
    </row>
    <row r="2734" spans="1:14" s="2" customFormat="1" ht="15" customHeight="1" x14ac:dyDescent="0.3">
      <c r="A2734" s="2" t="s">
        <v>6945</v>
      </c>
      <c r="C2734" s="2" t="s">
        <v>9023</v>
      </c>
      <c r="E2734" s="2" t="s">
        <v>2644</v>
      </c>
      <c r="F2734" s="2" t="s">
        <v>4863</v>
      </c>
      <c r="K2734" s="5" t="s">
        <v>2645</v>
      </c>
      <c r="N2734" s="3"/>
    </row>
    <row r="2735" spans="1:14" s="2" customFormat="1" ht="15" customHeight="1" x14ac:dyDescent="0.3">
      <c r="A2735" s="2" t="s">
        <v>6946</v>
      </c>
      <c r="C2735" s="2" t="s">
        <v>9024</v>
      </c>
      <c r="E2735" s="2" t="s">
        <v>2644</v>
      </c>
      <c r="F2735" s="2" t="s">
        <v>4864</v>
      </c>
      <c r="K2735" s="5" t="s">
        <v>2645</v>
      </c>
      <c r="N2735" s="3"/>
    </row>
    <row r="2736" spans="1:14" s="2" customFormat="1" ht="15" customHeight="1" x14ac:dyDescent="0.3">
      <c r="A2736" s="2" t="s">
        <v>6947</v>
      </c>
      <c r="C2736" s="2" t="s">
        <v>9025</v>
      </c>
      <c r="E2736" s="2" t="s">
        <v>2644</v>
      </c>
      <c r="F2736" s="2" t="s">
        <v>4865</v>
      </c>
      <c r="K2736" s="5" t="s">
        <v>2645</v>
      </c>
      <c r="N2736" s="3"/>
    </row>
    <row r="2737" spans="1:14" s="2" customFormat="1" ht="15" customHeight="1" x14ac:dyDescent="0.3">
      <c r="A2737" s="2" t="s">
        <v>6948</v>
      </c>
      <c r="C2737" s="2" t="s">
        <v>9026</v>
      </c>
      <c r="E2737" s="2" t="s">
        <v>2644</v>
      </c>
      <c r="F2737" s="2" t="s">
        <v>4866</v>
      </c>
      <c r="K2737" s="5" t="s">
        <v>2645</v>
      </c>
      <c r="N2737" s="3"/>
    </row>
    <row r="2738" spans="1:14" s="2" customFormat="1" ht="15" customHeight="1" x14ac:dyDescent="0.3">
      <c r="A2738" s="2" t="s">
        <v>6949</v>
      </c>
      <c r="C2738" s="2" t="s">
        <v>9027</v>
      </c>
      <c r="E2738" s="2" t="s">
        <v>2644</v>
      </c>
      <c r="F2738" s="2" t="s">
        <v>4867</v>
      </c>
      <c r="K2738" s="5" t="s">
        <v>2645</v>
      </c>
      <c r="N2738" s="3"/>
    </row>
    <row r="2739" spans="1:14" s="2" customFormat="1" ht="15" customHeight="1" x14ac:dyDescent="0.3">
      <c r="A2739" s="2" t="s">
        <v>6950</v>
      </c>
      <c r="C2739" s="2" t="s">
        <v>9028</v>
      </c>
      <c r="E2739" s="2" t="s">
        <v>2644</v>
      </c>
      <c r="F2739" s="2" t="s">
        <v>4868</v>
      </c>
      <c r="K2739" s="5" t="s">
        <v>2645</v>
      </c>
      <c r="N2739" s="3"/>
    </row>
    <row r="2740" spans="1:14" s="2" customFormat="1" ht="15" customHeight="1" x14ac:dyDescent="0.3">
      <c r="A2740" s="2" t="s">
        <v>6951</v>
      </c>
      <c r="C2740" s="2" t="s">
        <v>9029</v>
      </c>
      <c r="E2740" s="2" t="s">
        <v>2644</v>
      </c>
      <c r="F2740" s="2" t="s">
        <v>4869</v>
      </c>
      <c r="K2740" s="5" t="s">
        <v>2645</v>
      </c>
      <c r="N2740" s="3"/>
    </row>
    <row r="2741" spans="1:14" s="2" customFormat="1" ht="15" customHeight="1" x14ac:dyDescent="0.3">
      <c r="A2741" s="2" t="s">
        <v>6952</v>
      </c>
      <c r="C2741" s="2" t="s">
        <v>9030</v>
      </c>
      <c r="E2741" s="2" t="s">
        <v>2644</v>
      </c>
      <c r="F2741" s="2" t="s">
        <v>4870</v>
      </c>
      <c r="K2741" s="5" t="s">
        <v>2645</v>
      </c>
      <c r="N2741" s="3"/>
    </row>
    <row r="2742" spans="1:14" s="2" customFormat="1" ht="15" customHeight="1" x14ac:dyDescent="0.3">
      <c r="A2742" s="2" t="s">
        <v>6953</v>
      </c>
      <c r="C2742" s="2" t="s">
        <v>9031</v>
      </c>
      <c r="E2742" s="2" t="s">
        <v>2644</v>
      </c>
      <c r="F2742" s="2" t="s">
        <v>4871</v>
      </c>
      <c r="K2742" s="5" t="s">
        <v>2645</v>
      </c>
      <c r="N2742" s="3"/>
    </row>
    <row r="2743" spans="1:14" s="2" customFormat="1" ht="15" customHeight="1" x14ac:dyDescent="0.3">
      <c r="A2743" s="2" t="s">
        <v>6954</v>
      </c>
      <c r="C2743" s="2" t="s">
        <v>9032</v>
      </c>
      <c r="E2743" s="2" t="s">
        <v>2644</v>
      </c>
      <c r="F2743" s="2" t="s">
        <v>4872</v>
      </c>
      <c r="K2743" s="5" t="s">
        <v>2645</v>
      </c>
      <c r="N2743" s="3"/>
    </row>
    <row r="2744" spans="1:14" s="2" customFormat="1" ht="15" customHeight="1" x14ac:dyDescent="0.3">
      <c r="A2744" s="2" t="s">
        <v>6955</v>
      </c>
      <c r="C2744" s="2" t="s">
        <v>9033</v>
      </c>
      <c r="E2744" s="2" t="s">
        <v>2644</v>
      </c>
      <c r="F2744" s="2" t="s">
        <v>4873</v>
      </c>
      <c r="K2744" s="5" t="s">
        <v>2645</v>
      </c>
      <c r="N2744" s="3"/>
    </row>
    <row r="2745" spans="1:14" s="2" customFormat="1" ht="15" customHeight="1" x14ac:dyDescent="0.3">
      <c r="A2745" s="2" t="s">
        <v>6956</v>
      </c>
      <c r="C2745" s="2" t="s">
        <v>9034</v>
      </c>
      <c r="E2745" s="2" t="s">
        <v>2644</v>
      </c>
      <c r="F2745" s="2" t="s">
        <v>4874</v>
      </c>
      <c r="K2745" s="5" t="s">
        <v>2645</v>
      </c>
      <c r="N2745" s="3"/>
    </row>
    <row r="2746" spans="1:14" s="2" customFormat="1" ht="15" customHeight="1" x14ac:dyDescent="0.3">
      <c r="A2746" s="2" t="s">
        <v>6957</v>
      </c>
      <c r="C2746" s="2" t="s">
        <v>9035</v>
      </c>
      <c r="E2746" s="2" t="s">
        <v>2644</v>
      </c>
      <c r="F2746" s="2" t="s">
        <v>4875</v>
      </c>
      <c r="K2746" s="5" t="s">
        <v>2645</v>
      </c>
      <c r="N2746" s="3"/>
    </row>
    <row r="2747" spans="1:14" s="2" customFormat="1" ht="15" customHeight="1" x14ac:dyDescent="0.3">
      <c r="A2747" s="2" t="s">
        <v>6958</v>
      </c>
      <c r="C2747" s="2" t="s">
        <v>9036</v>
      </c>
      <c r="E2747" s="2" t="s">
        <v>2644</v>
      </c>
      <c r="F2747" s="2" t="s">
        <v>4876</v>
      </c>
      <c r="K2747" s="5" t="s">
        <v>2645</v>
      </c>
      <c r="N2747" s="3"/>
    </row>
    <row r="2748" spans="1:14" s="2" customFormat="1" ht="15" customHeight="1" x14ac:dyDescent="0.3">
      <c r="A2748" s="2" t="s">
        <v>6959</v>
      </c>
      <c r="C2748" s="2" t="s">
        <v>9037</v>
      </c>
      <c r="E2748" s="2" t="s">
        <v>2644</v>
      </c>
      <c r="F2748" s="2" t="s">
        <v>4877</v>
      </c>
      <c r="K2748" s="5" t="s">
        <v>2645</v>
      </c>
      <c r="N2748" s="3"/>
    </row>
    <row r="2749" spans="1:14" s="2" customFormat="1" ht="15" customHeight="1" x14ac:dyDescent="0.3">
      <c r="A2749" s="2" t="s">
        <v>6960</v>
      </c>
      <c r="C2749" s="2" t="s">
        <v>9038</v>
      </c>
      <c r="E2749" s="2" t="s">
        <v>2644</v>
      </c>
      <c r="F2749" s="2" t="s">
        <v>4878</v>
      </c>
      <c r="K2749" s="5" t="s">
        <v>2645</v>
      </c>
      <c r="N2749" s="3"/>
    </row>
    <row r="2750" spans="1:14" s="2" customFormat="1" ht="15" customHeight="1" x14ac:dyDescent="0.3">
      <c r="A2750" s="2" t="s">
        <v>6961</v>
      </c>
      <c r="C2750" s="2" t="s">
        <v>9039</v>
      </c>
      <c r="E2750" s="2" t="s">
        <v>2644</v>
      </c>
      <c r="F2750" s="2" t="s">
        <v>4879</v>
      </c>
      <c r="K2750" s="5" t="s">
        <v>2645</v>
      </c>
      <c r="N2750" s="3"/>
    </row>
    <row r="2751" spans="1:14" s="2" customFormat="1" ht="15" customHeight="1" x14ac:dyDescent="0.3">
      <c r="A2751" s="2" t="s">
        <v>6962</v>
      </c>
      <c r="C2751" s="2" t="s">
        <v>9040</v>
      </c>
      <c r="E2751" s="2" t="s">
        <v>2644</v>
      </c>
      <c r="F2751" s="2" t="s">
        <v>4880</v>
      </c>
      <c r="K2751" s="5" t="s">
        <v>2645</v>
      </c>
      <c r="N2751" s="3"/>
    </row>
    <row r="2752" spans="1:14" s="2" customFormat="1" ht="15" customHeight="1" x14ac:dyDescent="0.3">
      <c r="A2752" s="2" t="s">
        <v>6963</v>
      </c>
      <c r="C2752" s="2" t="s">
        <v>9041</v>
      </c>
      <c r="E2752" s="2" t="s">
        <v>2644</v>
      </c>
      <c r="F2752" s="2" t="s">
        <v>4881</v>
      </c>
      <c r="K2752" s="5" t="s">
        <v>2645</v>
      </c>
      <c r="N2752" s="3"/>
    </row>
    <row r="2753" spans="1:14" s="2" customFormat="1" ht="15" customHeight="1" x14ac:dyDescent="0.3">
      <c r="A2753" s="2" t="s">
        <v>6964</v>
      </c>
      <c r="C2753" s="2" t="s">
        <v>9042</v>
      </c>
      <c r="E2753" s="2" t="s">
        <v>2644</v>
      </c>
      <c r="F2753" s="2" t="s">
        <v>4882</v>
      </c>
      <c r="K2753" s="5" t="s">
        <v>2645</v>
      </c>
      <c r="N2753" s="3"/>
    </row>
    <row r="2754" spans="1:14" s="2" customFormat="1" ht="15" customHeight="1" x14ac:dyDescent="0.3">
      <c r="A2754" s="2" t="s">
        <v>6965</v>
      </c>
      <c r="C2754" s="2" t="s">
        <v>9043</v>
      </c>
      <c r="E2754" s="2" t="s">
        <v>2644</v>
      </c>
      <c r="F2754" s="2" t="s">
        <v>4883</v>
      </c>
      <c r="K2754" s="5" t="s">
        <v>2645</v>
      </c>
      <c r="N2754" s="3"/>
    </row>
    <row r="2755" spans="1:14" s="2" customFormat="1" ht="15" customHeight="1" x14ac:dyDescent="0.3">
      <c r="A2755" s="2" t="s">
        <v>6966</v>
      </c>
      <c r="C2755" s="2" t="s">
        <v>9044</v>
      </c>
      <c r="E2755" s="2" t="s">
        <v>2644</v>
      </c>
      <c r="F2755" s="2" t="s">
        <v>4884</v>
      </c>
      <c r="K2755" s="5" t="s">
        <v>2645</v>
      </c>
      <c r="N2755" s="3"/>
    </row>
    <row r="2756" spans="1:14" s="2" customFormat="1" ht="15" customHeight="1" x14ac:dyDescent="0.3">
      <c r="A2756" s="2" t="s">
        <v>6967</v>
      </c>
      <c r="C2756" s="2" t="s">
        <v>9045</v>
      </c>
      <c r="E2756" s="2" t="s">
        <v>2644</v>
      </c>
      <c r="F2756" s="2" t="s">
        <v>4885</v>
      </c>
      <c r="K2756" s="5" t="s">
        <v>2645</v>
      </c>
      <c r="N2756" s="3"/>
    </row>
    <row r="2757" spans="1:14" s="2" customFormat="1" ht="15" customHeight="1" x14ac:dyDescent="0.3">
      <c r="A2757" s="2" t="s">
        <v>6968</v>
      </c>
      <c r="C2757" s="2" t="s">
        <v>9046</v>
      </c>
      <c r="E2757" s="2" t="s">
        <v>2644</v>
      </c>
      <c r="F2757" s="2" t="s">
        <v>4886</v>
      </c>
      <c r="K2757" s="5" t="s">
        <v>2645</v>
      </c>
      <c r="N2757" s="3"/>
    </row>
    <row r="2758" spans="1:14" s="2" customFormat="1" ht="15" customHeight="1" x14ac:dyDescent="0.3">
      <c r="A2758" s="2" t="s">
        <v>6969</v>
      </c>
      <c r="C2758" s="2" t="s">
        <v>9047</v>
      </c>
      <c r="E2758" s="2" t="s">
        <v>2644</v>
      </c>
      <c r="F2758" s="2" t="s">
        <v>4887</v>
      </c>
      <c r="K2758" s="5" t="s">
        <v>2645</v>
      </c>
      <c r="N2758" s="3"/>
    </row>
    <row r="2759" spans="1:14" s="2" customFormat="1" ht="15" customHeight="1" x14ac:dyDescent="0.3">
      <c r="A2759" s="2" t="s">
        <v>6970</v>
      </c>
      <c r="C2759" s="2" t="s">
        <v>9048</v>
      </c>
      <c r="E2759" s="2" t="s">
        <v>2644</v>
      </c>
      <c r="F2759" s="2" t="s">
        <v>4888</v>
      </c>
      <c r="K2759" s="5" t="s">
        <v>2645</v>
      </c>
      <c r="N2759" s="3"/>
    </row>
    <row r="2760" spans="1:14" s="2" customFormat="1" ht="15" customHeight="1" x14ac:dyDescent="0.3">
      <c r="A2760" s="2" t="s">
        <v>6971</v>
      </c>
      <c r="C2760" s="2" t="s">
        <v>9049</v>
      </c>
      <c r="E2760" s="2" t="s">
        <v>2644</v>
      </c>
      <c r="F2760" s="2" t="s">
        <v>4889</v>
      </c>
      <c r="K2760" s="5" t="s">
        <v>2645</v>
      </c>
      <c r="N2760" s="3"/>
    </row>
    <row r="2761" spans="1:14" s="2" customFormat="1" ht="15" customHeight="1" x14ac:dyDescent="0.3">
      <c r="A2761" s="2" t="s">
        <v>6972</v>
      </c>
      <c r="C2761" s="2" t="s">
        <v>9050</v>
      </c>
      <c r="E2761" s="2" t="s">
        <v>2644</v>
      </c>
      <c r="F2761" s="2" t="s">
        <v>4890</v>
      </c>
      <c r="K2761" s="5" t="s">
        <v>2645</v>
      </c>
      <c r="N2761" s="3"/>
    </row>
    <row r="2762" spans="1:14" s="2" customFormat="1" ht="15" customHeight="1" x14ac:dyDescent="0.3">
      <c r="A2762" s="2" t="s">
        <v>6973</v>
      </c>
      <c r="C2762" s="2" t="s">
        <v>9051</v>
      </c>
      <c r="E2762" s="2" t="s">
        <v>2644</v>
      </c>
      <c r="F2762" s="2" t="s">
        <v>4891</v>
      </c>
      <c r="K2762" s="5" t="s">
        <v>2645</v>
      </c>
      <c r="N2762" s="3"/>
    </row>
    <row r="2763" spans="1:14" s="2" customFormat="1" ht="15" customHeight="1" x14ac:dyDescent="0.3">
      <c r="A2763" s="2" t="s">
        <v>6974</v>
      </c>
      <c r="C2763" s="2" t="s">
        <v>9052</v>
      </c>
      <c r="E2763" s="2" t="s">
        <v>2644</v>
      </c>
      <c r="F2763" s="2" t="s">
        <v>4892</v>
      </c>
      <c r="K2763" s="5" t="s">
        <v>2645</v>
      </c>
      <c r="N2763" s="3"/>
    </row>
    <row r="2764" spans="1:14" s="2" customFormat="1" ht="15" customHeight="1" x14ac:dyDescent="0.3">
      <c r="A2764" s="2" t="s">
        <v>6975</v>
      </c>
      <c r="C2764" s="2" t="s">
        <v>9053</v>
      </c>
      <c r="E2764" s="2" t="s">
        <v>2644</v>
      </c>
      <c r="F2764" s="2" t="s">
        <v>4893</v>
      </c>
      <c r="K2764" s="5" t="s">
        <v>2645</v>
      </c>
      <c r="N2764" s="3"/>
    </row>
    <row r="2765" spans="1:14" s="2" customFormat="1" ht="15" customHeight="1" x14ac:dyDescent="0.3">
      <c r="A2765" s="2" t="s">
        <v>6976</v>
      </c>
      <c r="C2765" s="2" t="s">
        <v>9054</v>
      </c>
      <c r="E2765" s="2" t="s">
        <v>2644</v>
      </c>
      <c r="F2765" s="2" t="s">
        <v>4894</v>
      </c>
      <c r="K2765" s="5" t="s">
        <v>2645</v>
      </c>
      <c r="N2765" s="3"/>
    </row>
    <row r="2766" spans="1:14" s="2" customFormat="1" ht="15" customHeight="1" x14ac:dyDescent="0.3">
      <c r="A2766" s="2" t="s">
        <v>6977</v>
      </c>
      <c r="C2766" s="2" t="s">
        <v>9055</v>
      </c>
      <c r="E2766" s="2" t="s">
        <v>2644</v>
      </c>
      <c r="F2766" s="2" t="s">
        <v>4895</v>
      </c>
      <c r="K2766" s="5" t="s">
        <v>2645</v>
      </c>
      <c r="N2766" s="3"/>
    </row>
    <row r="2767" spans="1:14" s="2" customFormat="1" ht="15" customHeight="1" x14ac:dyDescent="0.3">
      <c r="A2767" s="2" t="s">
        <v>6978</v>
      </c>
      <c r="C2767" s="2" t="s">
        <v>9056</v>
      </c>
      <c r="E2767" s="2" t="s">
        <v>2644</v>
      </c>
      <c r="F2767" s="2" t="s">
        <v>4896</v>
      </c>
      <c r="K2767" s="5" t="s">
        <v>2645</v>
      </c>
      <c r="N2767" s="3"/>
    </row>
    <row r="2768" spans="1:14" s="2" customFormat="1" ht="15" customHeight="1" x14ac:dyDescent="0.3">
      <c r="A2768" s="2" t="s">
        <v>6979</v>
      </c>
      <c r="C2768" s="2" t="s">
        <v>9057</v>
      </c>
      <c r="E2768" s="2" t="s">
        <v>2644</v>
      </c>
      <c r="F2768" s="2" t="s">
        <v>4897</v>
      </c>
      <c r="K2768" s="5" t="s">
        <v>2645</v>
      </c>
      <c r="N2768" s="3"/>
    </row>
    <row r="2769" spans="1:14" s="2" customFormat="1" ht="15" customHeight="1" x14ac:dyDescent="0.3">
      <c r="A2769" s="2" t="s">
        <v>6980</v>
      </c>
      <c r="C2769" s="2" t="s">
        <v>9058</v>
      </c>
      <c r="E2769" s="2" t="s">
        <v>2644</v>
      </c>
      <c r="F2769" s="2" t="s">
        <v>4898</v>
      </c>
      <c r="K2769" s="5" t="s">
        <v>2645</v>
      </c>
      <c r="N2769" s="3"/>
    </row>
    <row r="2770" spans="1:14" s="2" customFormat="1" ht="15" customHeight="1" x14ac:dyDescent="0.3">
      <c r="A2770" s="2" t="s">
        <v>6981</v>
      </c>
      <c r="C2770" s="2" t="s">
        <v>9059</v>
      </c>
      <c r="E2770" s="2" t="s">
        <v>2644</v>
      </c>
      <c r="F2770" s="2" t="s">
        <v>4899</v>
      </c>
      <c r="K2770" s="5" t="s">
        <v>2645</v>
      </c>
      <c r="N2770" s="3"/>
    </row>
    <row r="2771" spans="1:14" s="2" customFormat="1" ht="15" customHeight="1" x14ac:dyDescent="0.3">
      <c r="A2771" s="2" t="s">
        <v>6982</v>
      </c>
      <c r="C2771" s="2" t="s">
        <v>9060</v>
      </c>
      <c r="E2771" s="2" t="s">
        <v>2644</v>
      </c>
      <c r="F2771" s="2" t="s">
        <v>4900</v>
      </c>
      <c r="K2771" s="5" t="s">
        <v>2645</v>
      </c>
      <c r="N2771" s="3"/>
    </row>
    <row r="2772" spans="1:14" s="2" customFormat="1" ht="15" customHeight="1" x14ac:dyDescent="0.3">
      <c r="A2772" s="2" t="s">
        <v>6983</v>
      </c>
      <c r="C2772" s="2" t="s">
        <v>9061</v>
      </c>
      <c r="E2772" s="2" t="s">
        <v>2644</v>
      </c>
      <c r="F2772" s="2" t="s">
        <v>4901</v>
      </c>
      <c r="K2772" s="5" t="s">
        <v>2645</v>
      </c>
      <c r="N2772" s="3"/>
    </row>
    <row r="2773" spans="1:14" s="2" customFormat="1" ht="15" customHeight="1" x14ac:dyDescent="0.3">
      <c r="A2773" s="2" t="s">
        <v>6984</v>
      </c>
      <c r="C2773" s="2" t="s">
        <v>9062</v>
      </c>
      <c r="E2773" s="2" t="s">
        <v>2644</v>
      </c>
      <c r="F2773" s="2" t="s">
        <v>4902</v>
      </c>
      <c r="K2773" s="5" t="s">
        <v>2645</v>
      </c>
      <c r="N2773" s="3"/>
    </row>
    <row r="2774" spans="1:14" s="2" customFormat="1" ht="15" customHeight="1" x14ac:dyDescent="0.3">
      <c r="A2774" s="2" t="s">
        <v>6985</v>
      </c>
      <c r="C2774" s="2" t="s">
        <v>9063</v>
      </c>
      <c r="E2774" s="2" t="s">
        <v>2644</v>
      </c>
      <c r="F2774" s="2" t="s">
        <v>4903</v>
      </c>
      <c r="K2774" s="5" t="s">
        <v>2645</v>
      </c>
      <c r="N2774" s="3"/>
    </row>
    <row r="2775" spans="1:14" s="2" customFormat="1" ht="15" customHeight="1" x14ac:dyDescent="0.3">
      <c r="A2775" s="2" t="s">
        <v>6986</v>
      </c>
      <c r="C2775" s="2" t="s">
        <v>9064</v>
      </c>
      <c r="E2775" s="2" t="s">
        <v>2644</v>
      </c>
      <c r="F2775" s="2" t="s">
        <v>4904</v>
      </c>
      <c r="K2775" s="5" t="s">
        <v>2645</v>
      </c>
      <c r="N2775" s="3"/>
    </row>
    <row r="2776" spans="1:14" s="2" customFormat="1" ht="15" customHeight="1" x14ac:dyDescent="0.3">
      <c r="A2776" s="2" t="s">
        <v>6987</v>
      </c>
      <c r="C2776" s="2" t="s">
        <v>9065</v>
      </c>
      <c r="E2776" s="2" t="s">
        <v>2644</v>
      </c>
      <c r="F2776" s="2" t="s">
        <v>4905</v>
      </c>
      <c r="K2776" s="5" t="s">
        <v>2645</v>
      </c>
      <c r="N2776" s="3"/>
    </row>
    <row r="2777" spans="1:14" s="2" customFormat="1" ht="15" customHeight="1" x14ac:dyDescent="0.3">
      <c r="A2777" s="2" t="s">
        <v>6988</v>
      </c>
      <c r="C2777" s="2" t="s">
        <v>9066</v>
      </c>
      <c r="E2777" s="2" t="s">
        <v>2644</v>
      </c>
      <c r="F2777" s="2" t="s">
        <v>4906</v>
      </c>
      <c r="K2777" s="5" t="s">
        <v>2645</v>
      </c>
      <c r="N2777" s="3"/>
    </row>
    <row r="2778" spans="1:14" s="2" customFormat="1" ht="15" customHeight="1" x14ac:dyDescent="0.3">
      <c r="A2778" s="2" t="s">
        <v>6989</v>
      </c>
      <c r="C2778" s="2" t="s">
        <v>9067</v>
      </c>
      <c r="E2778" s="2" t="s">
        <v>2644</v>
      </c>
      <c r="F2778" s="2" t="s">
        <v>4907</v>
      </c>
      <c r="K2778" s="5" t="s">
        <v>2645</v>
      </c>
      <c r="N2778" s="3"/>
    </row>
    <row r="2779" spans="1:14" s="2" customFormat="1" ht="15" customHeight="1" x14ac:dyDescent="0.3">
      <c r="A2779" s="2" t="s">
        <v>6990</v>
      </c>
      <c r="C2779" s="2" t="s">
        <v>9068</v>
      </c>
      <c r="E2779" s="2" t="s">
        <v>2644</v>
      </c>
      <c r="F2779" s="2" t="s">
        <v>4908</v>
      </c>
      <c r="K2779" s="5" t="s">
        <v>2645</v>
      </c>
      <c r="N2779" s="3"/>
    </row>
    <row r="2780" spans="1:14" s="2" customFormat="1" ht="15" customHeight="1" x14ac:dyDescent="0.3">
      <c r="A2780" s="2" t="s">
        <v>6991</v>
      </c>
      <c r="C2780" s="2" t="s">
        <v>9069</v>
      </c>
      <c r="E2780" s="2" t="s">
        <v>2644</v>
      </c>
      <c r="F2780" s="2" t="s">
        <v>4909</v>
      </c>
      <c r="K2780" s="5" t="s">
        <v>2645</v>
      </c>
      <c r="N2780" s="3"/>
    </row>
    <row r="2781" spans="1:14" s="2" customFormat="1" ht="15" customHeight="1" x14ac:dyDescent="0.3">
      <c r="A2781" s="2" t="s">
        <v>6992</v>
      </c>
      <c r="C2781" s="2" t="s">
        <v>9070</v>
      </c>
      <c r="E2781" s="2" t="s">
        <v>2644</v>
      </c>
      <c r="F2781" s="2" t="s">
        <v>4910</v>
      </c>
      <c r="K2781" s="5" t="s">
        <v>2645</v>
      </c>
      <c r="N2781" s="3"/>
    </row>
    <row r="2782" spans="1:14" s="2" customFormat="1" ht="15" customHeight="1" x14ac:dyDescent="0.3">
      <c r="A2782" s="2" t="s">
        <v>6993</v>
      </c>
      <c r="C2782" s="2" t="s">
        <v>9071</v>
      </c>
      <c r="E2782" s="2" t="s">
        <v>2644</v>
      </c>
      <c r="F2782" s="2" t="s">
        <v>4911</v>
      </c>
      <c r="K2782" s="5" t="s">
        <v>2645</v>
      </c>
      <c r="N2782" s="3"/>
    </row>
    <row r="2783" spans="1:14" s="2" customFormat="1" ht="15" customHeight="1" x14ac:dyDescent="0.3">
      <c r="A2783" s="2" t="s">
        <v>6994</v>
      </c>
      <c r="C2783" s="2" t="s">
        <v>9072</v>
      </c>
      <c r="E2783" s="2" t="s">
        <v>2644</v>
      </c>
      <c r="F2783" s="2" t="s">
        <v>4912</v>
      </c>
      <c r="K2783" s="5" t="s">
        <v>2645</v>
      </c>
      <c r="N2783" s="3"/>
    </row>
    <row r="2784" spans="1:14" s="2" customFormat="1" ht="15" customHeight="1" x14ac:dyDescent="0.3">
      <c r="A2784" s="2" t="s">
        <v>6995</v>
      </c>
      <c r="C2784" s="2" t="s">
        <v>9073</v>
      </c>
      <c r="E2784" s="2" t="s">
        <v>2644</v>
      </c>
      <c r="F2784" s="2" t="s">
        <v>4913</v>
      </c>
      <c r="K2784" s="5" t="s">
        <v>2645</v>
      </c>
      <c r="N2784" s="3"/>
    </row>
    <row r="2785" spans="1:14" s="2" customFormat="1" ht="15" customHeight="1" x14ac:dyDescent="0.3">
      <c r="A2785" s="2" t="s">
        <v>6996</v>
      </c>
      <c r="C2785" s="2" t="s">
        <v>9074</v>
      </c>
      <c r="E2785" s="2" t="s">
        <v>2644</v>
      </c>
      <c r="F2785" s="2" t="s">
        <v>4914</v>
      </c>
      <c r="K2785" s="5" t="s">
        <v>2645</v>
      </c>
      <c r="N2785" s="3"/>
    </row>
    <row r="2786" spans="1:14" s="2" customFormat="1" ht="15" customHeight="1" x14ac:dyDescent="0.3">
      <c r="A2786" s="2" t="s">
        <v>6997</v>
      </c>
      <c r="C2786" s="2" t="s">
        <v>9075</v>
      </c>
      <c r="E2786" s="2" t="s">
        <v>2644</v>
      </c>
      <c r="F2786" s="2" t="s">
        <v>4915</v>
      </c>
      <c r="K2786" s="5" t="s">
        <v>2645</v>
      </c>
      <c r="N2786" s="3"/>
    </row>
    <row r="2787" spans="1:14" s="2" customFormat="1" ht="15" customHeight="1" x14ac:dyDescent="0.3">
      <c r="A2787" s="2" t="s">
        <v>6998</v>
      </c>
      <c r="C2787" s="2" t="s">
        <v>9076</v>
      </c>
      <c r="E2787" s="2" t="s">
        <v>2644</v>
      </c>
      <c r="F2787" s="2" t="s">
        <v>4916</v>
      </c>
      <c r="K2787" s="5" t="s">
        <v>2645</v>
      </c>
      <c r="N2787" s="3"/>
    </row>
    <row r="2788" spans="1:14" s="2" customFormat="1" ht="15" customHeight="1" x14ac:dyDescent="0.3">
      <c r="A2788" s="2" t="s">
        <v>6999</v>
      </c>
      <c r="C2788" s="2" t="s">
        <v>9077</v>
      </c>
      <c r="E2788" s="2" t="s">
        <v>2644</v>
      </c>
      <c r="F2788" s="2" t="s">
        <v>4917</v>
      </c>
      <c r="K2788" s="5" t="s">
        <v>2645</v>
      </c>
      <c r="N2788" s="3"/>
    </row>
    <row r="2789" spans="1:14" s="2" customFormat="1" ht="15" customHeight="1" x14ac:dyDescent="0.3">
      <c r="A2789" s="2" t="s">
        <v>7000</v>
      </c>
      <c r="C2789" s="2" t="s">
        <v>9078</v>
      </c>
      <c r="E2789" s="2" t="s">
        <v>2644</v>
      </c>
      <c r="F2789" s="2" t="s">
        <v>4918</v>
      </c>
      <c r="K2789" s="5" t="s">
        <v>2645</v>
      </c>
      <c r="N2789" s="3"/>
    </row>
    <row r="2790" spans="1:14" s="2" customFormat="1" ht="15" customHeight="1" x14ac:dyDescent="0.3">
      <c r="A2790" s="2" t="s">
        <v>7001</v>
      </c>
      <c r="C2790" s="2" t="s">
        <v>9079</v>
      </c>
      <c r="E2790" s="2" t="s">
        <v>2644</v>
      </c>
      <c r="F2790" s="2" t="s">
        <v>4919</v>
      </c>
      <c r="K2790" s="5" t="s">
        <v>2645</v>
      </c>
      <c r="N2790" s="3"/>
    </row>
    <row r="2791" spans="1:14" s="2" customFormat="1" ht="15" customHeight="1" x14ac:dyDescent="0.3">
      <c r="A2791" s="2" t="s">
        <v>7002</v>
      </c>
      <c r="C2791" s="2" t="s">
        <v>9080</v>
      </c>
      <c r="E2791" s="2" t="s">
        <v>2644</v>
      </c>
      <c r="F2791" s="2" t="s">
        <v>4920</v>
      </c>
      <c r="K2791" s="5" t="s">
        <v>2645</v>
      </c>
      <c r="N2791" s="3"/>
    </row>
    <row r="2792" spans="1:14" s="2" customFormat="1" ht="15" customHeight="1" x14ac:dyDescent="0.3">
      <c r="A2792" s="2" t="s">
        <v>7003</v>
      </c>
      <c r="C2792" s="2" t="s">
        <v>9081</v>
      </c>
      <c r="E2792" s="2" t="s">
        <v>2644</v>
      </c>
      <c r="F2792" s="2" t="s">
        <v>4921</v>
      </c>
      <c r="K2792" s="5" t="s">
        <v>2645</v>
      </c>
      <c r="N2792" s="3"/>
    </row>
    <row r="2793" spans="1:14" s="2" customFormat="1" ht="15" customHeight="1" x14ac:dyDescent="0.3">
      <c r="A2793" s="2" t="s">
        <v>7004</v>
      </c>
      <c r="C2793" s="2" t="s">
        <v>9082</v>
      </c>
      <c r="E2793" s="2" t="s">
        <v>2644</v>
      </c>
      <c r="F2793" s="2" t="s">
        <v>4922</v>
      </c>
      <c r="K2793" s="5" t="s">
        <v>2645</v>
      </c>
      <c r="N2793" s="3"/>
    </row>
    <row r="2794" spans="1:14" s="2" customFormat="1" ht="15" customHeight="1" x14ac:dyDescent="0.3">
      <c r="A2794" s="2" t="s">
        <v>7005</v>
      </c>
      <c r="C2794" s="2" t="s">
        <v>9083</v>
      </c>
      <c r="E2794" s="2" t="s">
        <v>2644</v>
      </c>
      <c r="F2794" s="2" t="s">
        <v>4923</v>
      </c>
      <c r="K2794" s="5" t="s">
        <v>2645</v>
      </c>
      <c r="N2794" s="3"/>
    </row>
    <row r="2795" spans="1:14" s="2" customFormat="1" ht="15" customHeight="1" x14ac:dyDescent="0.3">
      <c r="A2795" s="2" t="s">
        <v>7006</v>
      </c>
      <c r="C2795" s="2" t="s">
        <v>9084</v>
      </c>
      <c r="E2795" s="2" t="s">
        <v>2644</v>
      </c>
      <c r="F2795" s="2" t="s">
        <v>4924</v>
      </c>
      <c r="K2795" s="5" t="s">
        <v>2645</v>
      </c>
      <c r="N2795" s="3"/>
    </row>
    <row r="2796" spans="1:14" s="2" customFormat="1" ht="15" customHeight="1" x14ac:dyDescent="0.3">
      <c r="A2796" s="2" t="s">
        <v>7007</v>
      </c>
      <c r="C2796" s="2" t="s">
        <v>9085</v>
      </c>
      <c r="E2796" s="2" t="s">
        <v>2644</v>
      </c>
      <c r="F2796" s="2" t="s">
        <v>4925</v>
      </c>
      <c r="K2796" s="5" t="s">
        <v>2645</v>
      </c>
      <c r="N2796" s="3"/>
    </row>
    <row r="2797" spans="1:14" s="2" customFormat="1" ht="15" customHeight="1" x14ac:dyDescent="0.3">
      <c r="A2797" s="2" t="s">
        <v>7008</v>
      </c>
      <c r="C2797" s="2" t="s">
        <v>9086</v>
      </c>
      <c r="E2797" s="2" t="s">
        <v>2644</v>
      </c>
      <c r="F2797" s="2" t="s">
        <v>4926</v>
      </c>
      <c r="K2797" s="5" t="s">
        <v>2645</v>
      </c>
      <c r="N2797" s="3"/>
    </row>
    <row r="2798" spans="1:14" s="2" customFormat="1" ht="15" customHeight="1" x14ac:dyDescent="0.3">
      <c r="A2798" s="2" t="s">
        <v>7009</v>
      </c>
      <c r="C2798" s="2" t="s">
        <v>9087</v>
      </c>
      <c r="E2798" s="2" t="s">
        <v>2644</v>
      </c>
      <c r="F2798" s="2" t="s">
        <v>4927</v>
      </c>
      <c r="K2798" s="5" t="s">
        <v>2645</v>
      </c>
      <c r="N2798" s="3"/>
    </row>
    <row r="2799" spans="1:14" s="2" customFormat="1" ht="15" customHeight="1" x14ac:dyDescent="0.3">
      <c r="A2799" s="2" t="s">
        <v>7010</v>
      </c>
      <c r="C2799" s="2" t="s">
        <v>9088</v>
      </c>
      <c r="E2799" s="2" t="s">
        <v>2644</v>
      </c>
      <c r="F2799" s="2" t="s">
        <v>4928</v>
      </c>
      <c r="K2799" s="5" t="s">
        <v>2645</v>
      </c>
      <c r="N2799" s="3"/>
    </row>
    <row r="2800" spans="1:14" s="2" customFormat="1" ht="15" customHeight="1" x14ac:dyDescent="0.3">
      <c r="A2800" s="2" t="s">
        <v>7011</v>
      </c>
      <c r="C2800" s="2" t="s">
        <v>9089</v>
      </c>
      <c r="E2800" s="2" t="s">
        <v>2644</v>
      </c>
      <c r="F2800" s="2" t="s">
        <v>4929</v>
      </c>
      <c r="K2800" s="5" t="s">
        <v>2645</v>
      </c>
      <c r="N2800" s="3"/>
    </row>
    <row r="2801" spans="1:14" s="2" customFormat="1" ht="15" customHeight="1" x14ac:dyDescent="0.3">
      <c r="A2801" s="2" t="s">
        <v>7012</v>
      </c>
      <c r="C2801" s="2" t="s">
        <v>9090</v>
      </c>
      <c r="E2801" s="2" t="s">
        <v>2644</v>
      </c>
      <c r="F2801" s="2" t="s">
        <v>4930</v>
      </c>
      <c r="K2801" s="5" t="s">
        <v>2645</v>
      </c>
      <c r="N2801" s="3"/>
    </row>
    <row r="2802" spans="1:14" s="2" customFormat="1" ht="15" customHeight="1" x14ac:dyDescent="0.3">
      <c r="A2802" s="2" t="s">
        <v>7013</v>
      </c>
      <c r="C2802" s="2" t="s">
        <v>9091</v>
      </c>
      <c r="E2802" s="2" t="s">
        <v>2644</v>
      </c>
      <c r="F2802" s="2" t="s">
        <v>4931</v>
      </c>
      <c r="K2802" s="5" t="s">
        <v>2645</v>
      </c>
      <c r="N2802" s="3"/>
    </row>
    <row r="2803" spans="1:14" s="2" customFormat="1" ht="15" customHeight="1" x14ac:dyDescent="0.3">
      <c r="A2803" s="2" t="s">
        <v>7014</v>
      </c>
      <c r="C2803" s="2" t="s">
        <v>9092</v>
      </c>
      <c r="E2803" s="2" t="s">
        <v>2644</v>
      </c>
      <c r="F2803" s="2" t="s">
        <v>4932</v>
      </c>
      <c r="K2803" s="5" t="s">
        <v>2645</v>
      </c>
      <c r="N2803" s="3"/>
    </row>
    <row r="2804" spans="1:14" s="2" customFormat="1" ht="15" customHeight="1" x14ac:dyDescent="0.3">
      <c r="A2804" s="2" t="s">
        <v>7015</v>
      </c>
      <c r="C2804" s="2" t="s">
        <v>9093</v>
      </c>
      <c r="E2804" s="2" t="s">
        <v>2644</v>
      </c>
      <c r="F2804" s="2" t="s">
        <v>4933</v>
      </c>
      <c r="K2804" s="5" t="s">
        <v>2645</v>
      </c>
      <c r="N2804" s="3"/>
    </row>
    <row r="2805" spans="1:14" s="2" customFormat="1" ht="15" customHeight="1" x14ac:dyDescent="0.3">
      <c r="A2805" s="2" t="s">
        <v>7016</v>
      </c>
      <c r="C2805" s="2" t="s">
        <v>9094</v>
      </c>
      <c r="E2805" s="2" t="s">
        <v>2644</v>
      </c>
      <c r="F2805" s="2" t="s">
        <v>4934</v>
      </c>
      <c r="K2805" s="5" t="s">
        <v>2645</v>
      </c>
      <c r="N2805" s="3"/>
    </row>
    <row r="2806" spans="1:14" s="2" customFormat="1" ht="15" customHeight="1" x14ac:dyDescent="0.3">
      <c r="A2806" s="2" t="s">
        <v>7017</v>
      </c>
      <c r="C2806" s="2" t="s">
        <v>9095</v>
      </c>
      <c r="E2806" s="2" t="s">
        <v>2644</v>
      </c>
      <c r="F2806" s="2" t="s">
        <v>4935</v>
      </c>
      <c r="K2806" s="5" t="s">
        <v>2645</v>
      </c>
      <c r="N2806" s="3"/>
    </row>
    <row r="2807" spans="1:14" s="2" customFormat="1" ht="15" customHeight="1" x14ac:dyDescent="0.3">
      <c r="A2807" s="2" t="s">
        <v>7018</v>
      </c>
      <c r="C2807" s="2" t="s">
        <v>9096</v>
      </c>
      <c r="E2807" s="2" t="s">
        <v>2644</v>
      </c>
      <c r="F2807" s="2" t="s">
        <v>4936</v>
      </c>
      <c r="K2807" s="5" t="s">
        <v>2645</v>
      </c>
      <c r="N2807" s="3"/>
    </row>
    <row r="2808" spans="1:14" s="2" customFormat="1" ht="15" customHeight="1" x14ac:dyDescent="0.3">
      <c r="A2808" s="2" t="s">
        <v>7019</v>
      </c>
      <c r="C2808" s="2" t="s">
        <v>9097</v>
      </c>
      <c r="E2808" s="2" t="s">
        <v>2644</v>
      </c>
      <c r="F2808" s="2" t="s">
        <v>4937</v>
      </c>
      <c r="K2808" s="5" t="s">
        <v>2645</v>
      </c>
      <c r="N2808" s="3"/>
    </row>
    <row r="2809" spans="1:14" s="2" customFormat="1" ht="15" customHeight="1" x14ac:dyDescent="0.3">
      <c r="A2809" s="2" t="s">
        <v>7020</v>
      </c>
      <c r="C2809" s="2" t="s">
        <v>9098</v>
      </c>
      <c r="E2809" s="2" t="s">
        <v>2644</v>
      </c>
      <c r="F2809" s="2" t="s">
        <v>4938</v>
      </c>
      <c r="K2809" s="5" t="s">
        <v>2645</v>
      </c>
      <c r="N2809" s="3"/>
    </row>
    <row r="2810" spans="1:14" s="2" customFormat="1" ht="15" customHeight="1" x14ac:dyDescent="0.3">
      <c r="A2810" s="2" t="s">
        <v>7021</v>
      </c>
      <c r="C2810" s="2" t="s">
        <v>9099</v>
      </c>
      <c r="E2810" s="2" t="s">
        <v>2644</v>
      </c>
      <c r="F2810" s="2" t="s">
        <v>4939</v>
      </c>
      <c r="K2810" s="5" t="s">
        <v>2645</v>
      </c>
      <c r="N2810" s="3"/>
    </row>
    <row r="2811" spans="1:14" s="2" customFormat="1" ht="15" customHeight="1" x14ac:dyDescent="0.3">
      <c r="A2811" s="2" t="s">
        <v>7022</v>
      </c>
      <c r="C2811" s="2" t="s">
        <v>9100</v>
      </c>
      <c r="E2811" s="2" t="s">
        <v>2644</v>
      </c>
      <c r="F2811" s="2" t="s">
        <v>4940</v>
      </c>
      <c r="K2811" s="5" t="s">
        <v>2645</v>
      </c>
      <c r="N2811" s="3"/>
    </row>
    <row r="2812" spans="1:14" s="2" customFormat="1" ht="15" customHeight="1" x14ac:dyDescent="0.3">
      <c r="A2812" s="2" t="s">
        <v>7023</v>
      </c>
      <c r="C2812" s="2" t="s">
        <v>9101</v>
      </c>
      <c r="E2812" s="2" t="s">
        <v>2644</v>
      </c>
      <c r="F2812" s="2" t="s">
        <v>4941</v>
      </c>
      <c r="K2812" s="5" t="s">
        <v>2645</v>
      </c>
      <c r="N2812" s="3"/>
    </row>
    <row r="2813" spans="1:14" s="2" customFormat="1" ht="15" customHeight="1" x14ac:dyDescent="0.3">
      <c r="A2813" s="2" t="s">
        <v>7024</v>
      </c>
      <c r="C2813" s="2" t="s">
        <v>9102</v>
      </c>
      <c r="E2813" s="2" t="s">
        <v>2644</v>
      </c>
      <c r="F2813" s="2" t="s">
        <v>4942</v>
      </c>
      <c r="K2813" s="5" t="s">
        <v>2645</v>
      </c>
      <c r="N2813" s="3"/>
    </row>
    <row r="2814" spans="1:14" s="2" customFormat="1" ht="15" customHeight="1" x14ac:dyDescent="0.3">
      <c r="A2814" s="2" t="s">
        <v>7025</v>
      </c>
      <c r="C2814" s="2" t="s">
        <v>9103</v>
      </c>
      <c r="E2814" s="2" t="s">
        <v>2644</v>
      </c>
      <c r="F2814" s="2" t="s">
        <v>4943</v>
      </c>
      <c r="K2814" s="5" t="s">
        <v>2645</v>
      </c>
      <c r="N2814" s="3"/>
    </row>
    <row r="2815" spans="1:14" s="2" customFormat="1" ht="15" customHeight="1" x14ac:dyDescent="0.3">
      <c r="A2815" s="2" t="s">
        <v>7026</v>
      </c>
      <c r="C2815" s="2" t="s">
        <v>9104</v>
      </c>
      <c r="E2815" s="2" t="s">
        <v>2644</v>
      </c>
      <c r="F2815" s="2" t="s">
        <v>4944</v>
      </c>
      <c r="K2815" s="5" t="s">
        <v>2645</v>
      </c>
      <c r="N2815" s="3"/>
    </row>
    <row r="2816" spans="1:14" s="2" customFormat="1" ht="15" customHeight="1" x14ac:dyDescent="0.3">
      <c r="A2816" s="2" t="s">
        <v>7027</v>
      </c>
      <c r="C2816" s="2" t="s">
        <v>9105</v>
      </c>
      <c r="E2816" s="2" t="s">
        <v>2644</v>
      </c>
      <c r="F2816" s="2" t="s">
        <v>4945</v>
      </c>
      <c r="K2816" s="5" t="s">
        <v>2645</v>
      </c>
      <c r="N2816" s="3"/>
    </row>
    <row r="2817" spans="1:14" s="2" customFormat="1" ht="15" customHeight="1" x14ac:dyDescent="0.3">
      <c r="A2817" s="2" t="s">
        <v>7028</v>
      </c>
      <c r="C2817" s="2" t="s">
        <v>9106</v>
      </c>
      <c r="E2817" s="2" t="s">
        <v>2644</v>
      </c>
      <c r="F2817" s="2" t="s">
        <v>4946</v>
      </c>
      <c r="K2817" s="5" t="s">
        <v>2645</v>
      </c>
      <c r="N2817" s="3"/>
    </row>
    <row r="2818" spans="1:14" s="2" customFormat="1" ht="15" customHeight="1" x14ac:dyDescent="0.3">
      <c r="A2818" s="2" t="s">
        <v>7029</v>
      </c>
      <c r="C2818" s="2" t="s">
        <v>9107</v>
      </c>
      <c r="E2818" s="2" t="s">
        <v>2644</v>
      </c>
      <c r="F2818" s="2" t="s">
        <v>4947</v>
      </c>
      <c r="K2818" s="5" t="s">
        <v>2645</v>
      </c>
      <c r="N2818" s="3"/>
    </row>
    <row r="2819" spans="1:14" s="2" customFormat="1" ht="15" customHeight="1" x14ac:dyDescent="0.3">
      <c r="A2819" s="2" t="s">
        <v>7030</v>
      </c>
      <c r="C2819" s="2" t="s">
        <v>9108</v>
      </c>
      <c r="E2819" s="2" t="s">
        <v>2644</v>
      </c>
      <c r="F2819" s="2" t="s">
        <v>4948</v>
      </c>
      <c r="K2819" s="5" t="s">
        <v>2645</v>
      </c>
      <c r="N2819" s="3"/>
    </row>
    <row r="2820" spans="1:14" s="2" customFormat="1" ht="15" customHeight="1" x14ac:dyDescent="0.3">
      <c r="A2820" s="2" t="s">
        <v>7031</v>
      </c>
      <c r="C2820" s="2" t="s">
        <v>9109</v>
      </c>
      <c r="E2820" s="2" t="s">
        <v>2644</v>
      </c>
      <c r="F2820" s="2" t="s">
        <v>4949</v>
      </c>
      <c r="K2820" s="5" t="s">
        <v>2645</v>
      </c>
      <c r="N2820" s="3"/>
    </row>
    <row r="2821" spans="1:14" s="2" customFormat="1" ht="15" customHeight="1" x14ac:dyDescent="0.3">
      <c r="A2821" s="2" t="s">
        <v>7032</v>
      </c>
      <c r="C2821" s="2" t="s">
        <v>9110</v>
      </c>
      <c r="E2821" s="2" t="s">
        <v>2644</v>
      </c>
      <c r="F2821" s="2" t="s">
        <v>4950</v>
      </c>
      <c r="K2821" s="5" t="s">
        <v>2645</v>
      </c>
      <c r="N2821" s="3"/>
    </row>
    <row r="2822" spans="1:14" s="2" customFormat="1" ht="15" customHeight="1" x14ac:dyDescent="0.3">
      <c r="A2822" s="2" t="s">
        <v>7033</v>
      </c>
      <c r="C2822" s="2" t="s">
        <v>9111</v>
      </c>
      <c r="E2822" s="2" t="s">
        <v>2644</v>
      </c>
      <c r="F2822" s="2" t="s">
        <v>4951</v>
      </c>
      <c r="K2822" s="5" t="s">
        <v>2645</v>
      </c>
      <c r="N2822" s="3"/>
    </row>
    <row r="2823" spans="1:14" s="2" customFormat="1" ht="15" customHeight="1" x14ac:dyDescent="0.3">
      <c r="A2823" s="2" t="s">
        <v>7034</v>
      </c>
      <c r="C2823" s="2" t="s">
        <v>9112</v>
      </c>
      <c r="E2823" s="2" t="s">
        <v>2644</v>
      </c>
      <c r="F2823" s="2" t="s">
        <v>4952</v>
      </c>
      <c r="K2823" s="5" t="s">
        <v>2645</v>
      </c>
      <c r="N2823" s="3"/>
    </row>
    <row r="2824" spans="1:14" s="2" customFormat="1" ht="15" customHeight="1" x14ac:dyDescent="0.3">
      <c r="A2824" s="2" t="s">
        <v>7035</v>
      </c>
      <c r="C2824" s="2" t="s">
        <v>9113</v>
      </c>
      <c r="E2824" s="2" t="s">
        <v>2644</v>
      </c>
      <c r="F2824" s="2" t="s">
        <v>4953</v>
      </c>
      <c r="K2824" s="5" t="s">
        <v>2645</v>
      </c>
      <c r="N2824" s="3"/>
    </row>
    <row r="2825" spans="1:14" s="2" customFormat="1" ht="15" customHeight="1" x14ac:dyDescent="0.3">
      <c r="A2825" s="2" t="s">
        <v>7036</v>
      </c>
      <c r="C2825" s="2" t="s">
        <v>9114</v>
      </c>
      <c r="E2825" s="2" t="s">
        <v>2644</v>
      </c>
      <c r="F2825" s="2" t="s">
        <v>4954</v>
      </c>
      <c r="K2825" s="5" t="s">
        <v>2645</v>
      </c>
      <c r="N2825" s="3"/>
    </row>
    <row r="2826" spans="1:14" s="2" customFormat="1" ht="15" customHeight="1" x14ac:dyDescent="0.3">
      <c r="A2826" s="2" t="s">
        <v>7037</v>
      </c>
      <c r="C2826" s="2" t="s">
        <v>9115</v>
      </c>
      <c r="E2826" s="2" t="s">
        <v>2644</v>
      </c>
      <c r="F2826" s="2" t="s">
        <v>4955</v>
      </c>
      <c r="K2826" s="5" t="s">
        <v>2645</v>
      </c>
      <c r="N2826" s="3"/>
    </row>
    <row r="2827" spans="1:14" s="2" customFormat="1" ht="15" customHeight="1" x14ac:dyDescent="0.3">
      <c r="A2827" s="2" t="s">
        <v>7038</v>
      </c>
      <c r="C2827" s="2" t="s">
        <v>9116</v>
      </c>
      <c r="E2827" s="2" t="s">
        <v>2644</v>
      </c>
      <c r="F2827" s="2" t="s">
        <v>4956</v>
      </c>
      <c r="K2827" s="5" t="s">
        <v>2645</v>
      </c>
      <c r="N2827" s="3"/>
    </row>
    <row r="2828" spans="1:14" s="2" customFormat="1" ht="15" customHeight="1" x14ac:dyDescent="0.3">
      <c r="A2828" s="2" t="s">
        <v>7039</v>
      </c>
      <c r="C2828" s="2" t="s">
        <v>9117</v>
      </c>
      <c r="E2828" s="2" t="s">
        <v>2644</v>
      </c>
      <c r="F2828" s="2" t="s">
        <v>4957</v>
      </c>
      <c r="K2828" s="5" t="s">
        <v>2645</v>
      </c>
      <c r="N2828" s="3"/>
    </row>
    <row r="2829" spans="1:14" s="2" customFormat="1" ht="15" customHeight="1" x14ac:dyDescent="0.3">
      <c r="A2829" s="2" t="s">
        <v>7040</v>
      </c>
      <c r="C2829" s="2" t="s">
        <v>9118</v>
      </c>
      <c r="E2829" s="2" t="s">
        <v>2644</v>
      </c>
      <c r="F2829" s="2" t="s">
        <v>4958</v>
      </c>
      <c r="K2829" s="5" t="s">
        <v>2645</v>
      </c>
      <c r="N2829" s="3"/>
    </row>
    <row r="2830" spans="1:14" s="2" customFormat="1" ht="15" customHeight="1" x14ac:dyDescent="0.3">
      <c r="A2830" s="2" t="s">
        <v>7041</v>
      </c>
      <c r="C2830" s="2" t="s">
        <v>9119</v>
      </c>
      <c r="E2830" s="2" t="s">
        <v>2644</v>
      </c>
      <c r="F2830" s="2" t="s">
        <v>4959</v>
      </c>
      <c r="K2830" s="5" t="s">
        <v>2645</v>
      </c>
      <c r="N2830" s="3"/>
    </row>
    <row r="2831" spans="1:14" s="2" customFormat="1" ht="15" customHeight="1" x14ac:dyDescent="0.3">
      <c r="A2831" s="2" t="s">
        <v>7042</v>
      </c>
      <c r="C2831" s="2" t="s">
        <v>9120</v>
      </c>
      <c r="E2831" s="2" t="s">
        <v>2644</v>
      </c>
      <c r="F2831" s="2" t="s">
        <v>4960</v>
      </c>
      <c r="K2831" s="5" t="s">
        <v>2645</v>
      </c>
      <c r="N2831" s="3"/>
    </row>
    <row r="2832" spans="1:14" s="2" customFormat="1" ht="15" customHeight="1" x14ac:dyDescent="0.3">
      <c r="A2832" s="2" t="s">
        <v>7043</v>
      </c>
      <c r="C2832" s="2" t="s">
        <v>9121</v>
      </c>
      <c r="E2832" s="2" t="s">
        <v>2644</v>
      </c>
      <c r="F2832" s="2" t="s">
        <v>4961</v>
      </c>
      <c r="K2832" s="5" t="s">
        <v>2645</v>
      </c>
      <c r="N2832" s="3"/>
    </row>
    <row r="2833" spans="1:14" s="2" customFormat="1" ht="15" customHeight="1" x14ac:dyDescent="0.3">
      <c r="A2833" s="2" t="s">
        <v>7044</v>
      </c>
      <c r="C2833" s="2" t="s">
        <v>9122</v>
      </c>
      <c r="E2833" s="2" t="s">
        <v>2644</v>
      </c>
      <c r="F2833" s="2" t="s">
        <v>4962</v>
      </c>
      <c r="K2833" s="5" t="s">
        <v>2645</v>
      </c>
      <c r="N2833" s="3"/>
    </row>
    <row r="2834" spans="1:14" s="2" customFormat="1" ht="15" customHeight="1" x14ac:dyDescent="0.3">
      <c r="A2834" s="2" t="s">
        <v>7045</v>
      </c>
      <c r="C2834" s="2" t="s">
        <v>9123</v>
      </c>
      <c r="E2834" s="2" t="s">
        <v>2644</v>
      </c>
      <c r="F2834" s="2" t="s">
        <v>4963</v>
      </c>
      <c r="K2834" s="5" t="s">
        <v>2645</v>
      </c>
      <c r="N2834" s="3"/>
    </row>
    <row r="2835" spans="1:14" s="2" customFormat="1" ht="15" customHeight="1" x14ac:dyDescent="0.3">
      <c r="A2835" s="2" t="s">
        <v>7046</v>
      </c>
      <c r="C2835" s="2" t="s">
        <v>9124</v>
      </c>
      <c r="E2835" s="2" t="s">
        <v>2644</v>
      </c>
      <c r="F2835" s="2" t="s">
        <v>4964</v>
      </c>
      <c r="K2835" s="5" t="s">
        <v>2645</v>
      </c>
      <c r="N2835" s="3"/>
    </row>
    <row r="2836" spans="1:14" s="2" customFormat="1" ht="15" customHeight="1" x14ac:dyDescent="0.3">
      <c r="A2836" s="2" t="s">
        <v>7047</v>
      </c>
      <c r="C2836" s="2" t="s">
        <v>9125</v>
      </c>
      <c r="E2836" s="2" t="s">
        <v>2644</v>
      </c>
      <c r="F2836" s="2" t="s">
        <v>4965</v>
      </c>
      <c r="K2836" s="5" t="s">
        <v>2645</v>
      </c>
      <c r="N2836" s="3"/>
    </row>
    <row r="2837" spans="1:14" s="2" customFormat="1" ht="15" customHeight="1" x14ac:dyDescent="0.3">
      <c r="A2837" s="2" t="s">
        <v>7048</v>
      </c>
      <c r="C2837" s="2" t="s">
        <v>9126</v>
      </c>
      <c r="E2837" s="2" t="s">
        <v>2644</v>
      </c>
      <c r="F2837" s="2" t="s">
        <v>4966</v>
      </c>
      <c r="K2837" s="5" t="s">
        <v>2645</v>
      </c>
      <c r="N2837" s="3"/>
    </row>
    <row r="2838" spans="1:14" s="2" customFormat="1" ht="15" customHeight="1" x14ac:dyDescent="0.3">
      <c r="A2838" s="2" t="s">
        <v>7049</v>
      </c>
      <c r="C2838" s="2" t="s">
        <v>9127</v>
      </c>
      <c r="E2838" s="2" t="s">
        <v>2644</v>
      </c>
      <c r="F2838" s="2" t="s">
        <v>4967</v>
      </c>
      <c r="K2838" s="5" t="s">
        <v>2645</v>
      </c>
      <c r="N2838" s="3"/>
    </row>
    <row r="2839" spans="1:14" s="2" customFormat="1" ht="15" customHeight="1" x14ac:dyDescent="0.3">
      <c r="A2839" s="2" t="s">
        <v>7050</v>
      </c>
      <c r="C2839" s="2" t="s">
        <v>9128</v>
      </c>
      <c r="E2839" s="2" t="s">
        <v>2644</v>
      </c>
      <c r="F2839" s="2" t="s">
        <v>4968</v>
      </c>
      <c r="K2839" s="5" t="s">
        <v>2645</v>
      </c>
      <c r="N2839" s="3"/>
    </row>
    <row r="2840" spans="1:14" s="2" customFormat="1" ht="15" customHeight="1" x14ac:dyDescent="0.3">
      <c r="A2840" s="2" t="s">
        <v>7051</v>
      </c>
      <c r="C2840" s="2" t="s">
        <v>9129</v>
      </c>
      <c r="E2840" s="2" t="s">
        <v>2644</v>
      </c>
      <c r="F2840" s="2" t="s">
        <v>4969</v>
      </c>
      <c r="K2840" s="5" t="s">
        <v>2645</v>
      </c>
      <c r="N2840" s="3"/>
    </row>
    <row r="2841" spans="1:14" s="2" customFormat="1" ht="15" customHeight="1" x14ac:dyDescent="0.3">
      <c r="A2841" s="2" t="s">
        <v>7052</v>
      </c>
      <c r="C2841" s="2" t="s">
        <v>9130</v>
      </c>
      <c r="E2841" s="2" t="s">
        <v>2644</v>
      </c>
      <c r="F2841" s="2" t="s">
        <v>4970</v>
      </c>
      <c r="K2841" s="5" t="s">
        <v>2645</v>
      </c>
      <c r="N2841" s="3"/>
    </row>
    <row r="2842" spans="1:14" s="2" customFormat="1" ht="15" customHeight="1" x14ac:dyDescent="0.3">
      <c r="A2842" s="2" t="s">
        <v>7053</v>
      </c>
      <c r="C2842" s="2" t="s">
        <v>9131</v>
      </c>
      <c r="E2842" s="2" t="s">
        <v>2644</v>
      </c>
      <c r="F2842" s="2" t="s">
        <v>4971</v>
      </c>
      <c r="K2842" s="5" t="s">
        <v>2645</v>
      </c>
      <c r="N2842" s="3"/>
    </row>
    <row r="2843" spans="1:14" s="2" customFormat="1" ht="15" customHeight="1" x14ac:dyDescent="0.3">
      <c r="A2843" s="2" t="s">
        <v>7054</v>
      </c>
      <c r="C2843" s="2" t="s">
        <v>9132</v>
      </c>
      <c r="E2843" s="2" t="s">
        <v>2644</v>
      </c>
      <c r="F2843" s="2" t="s">
        <v>4972</v>
      </c>
      <c r="K2843" s="5" t="s">
        <v>2645</v>
      </c>
      <c r="N2843" s="3"/>
    </row>
    <row r="2844" spans="1:14" s="2" customFormat="1" ht="15" customHeight="1" x14ac:dyDescent="0.3">
      <c r="A2844" s="2" t="s">
        <v>7055</v>
      </c>
      <c r="C2844" s="2" t="s">
        <v>9133</v>
      </c>
      <c r="E2844" s="2" t="s">
        <v>2644</v>
      </c>
      <c r="F2844" s="2" t="s">
        <v>4973</v>
      </c>
      <c r="K2844" s="5" t="s">
        <v>2645</v>
      </c>
      <c r="N2844" s="3"/>
    </row>
    <row r="2845" spans="1:14" s="2" customFormat="1" ht="15" customHeight="1" x14ac:dyDescent="0.3">
      <c r="A2845" s="2" t="s">
        <v>7056</v>
      </c>
      <c r="C2845" s="2" t="s">
        <v>9134</v>
      </c>
      <c r="E2845" s="2" t="s">
        <v>2644</v>
      </c>
      <c r="F2845" s="2" t="s">
        <v>4974</v>
      </c>
      <c r="K2845" s="5" t="s">
        <v>2645</v>
      </c>
      <c r="N2845" s="3"/>
    </row>
    <row r="2846" spans="1:14" s="2" customFormat="1" ht="15" customHeight="1" x14ac:dyDescent="0.3">
      <c r="A2846" s="2" t="s">
        <v>7057</v>
      </c>
      <c r="C2846" s="2" t="s">
        <v>9135</v>
      </c>
      <c r="E2846" s="2" t="s">
        <v>2644</v>
      </c>
      <c r="F2846" s="2" t="s">
        <v>4975</v>
      </c>
      <c r="K2846" s="5" t="s">
        <v>2645</v>
      </c>
      <c r="N2846" s="3"/>
    </row>
    <row r="2847" spans="1:14" s="2" customFormat="1" ht="15" customHeight="1" x14ac:dyDescent="0.3">
      <c r="A2847" s="2" t="s">
        <v>7058</v>
      </c>
      <c r="C2847" s="2" t="s">
        <v>9136</v>
      </c>
      <c r="E2847" s="2" t="s">
        <v>2644</v>
      </c>
      <c r="F2847" s="2" t="s">
        <v>4976</v>
      </c>
      <c r="K2847" s="5" t="s">
        <v>2645</v>
      </c>
      <c r="N2847" s="3"/>
    </row>
    <row r="2848" spans="1:14" s="2" customFormat="1" ht="15" customHeight="1" x14ac:dyDescent="0.3">
      <c r="A2848" s="2" t="s">
        <v>7059</v>
      </c>
      <c r="C2848" s="2" t="s">
        <v>9137</v>
      </c>
      <c r="E2848" s="2" t="s">
        <v>2644</v>
      </c>
      <c r="F2848" s="2" t="s">
        <v>4977</v>
      </c>
      <c r="K2848" s="5" t="s">
        <v>2645</v>
      </c>
      <c r="N2848" s="3"/>
    </row>
    <row r="2849" spans="1:14" s="2" customFormat="1" ht="15" customHeight="1" x14ac:dyDescent="0.3">
      <c r="A2849" s="2" t="s">
        <v>7060</v>
      </c>
      <c r="C2849" s="2" t="s">
        <v>9138</v>
      </c>
      <c r="E2849" s="2" t="s">
        <v>2644</v>
      </c>
      <c r="F2849" s="2" t="s">
        <v>4978</v>
      </c>
      <c r="K2849" s="5" t="s">
        <v>2645</v>
      </c>
      <c r="N2849" s="3"/>
    </row>
    <row r="2850" spans="1:14" s="2" customFormat="1" ht="15" customHeight="1" x14ac:dyDescent="0.3">
      <c r="A2850" s="2" t="s">
        <v>7061</v>
      </c>
      <c r="C2850" s="2" t="s">
        <v>9139</v>
      </c>
      <c r="E2850" s="2" t="s">
        <v>2644</v>
      </c>
      <c r="F2850" s="2" t="s">
        <v>4979</v>
      </c>
      <c r="K2850" s="5" t="s">
        <v>2645</v>
      </c>
      <c r="N2850" s="3"/>
    </row>
    <row r="2851" spans="1:14" s="2" customFormat="1" ht="15" customHeight="1" x14ac:dyDescent="0.3">
      <c r="A2851" s="2" t="s">
        <v>7062</v>
      </c>
      <c r="C2851" s="2" t="s">
        <v>9140</v>
      </c>
      <c r="E2851" s="2" t="s">
        <v>2644</v>
      </c>
      <c r="F2851" s="2" t="s">
        <v>4980</v>
      </c>
      <c r="K2851" s="5" t="s">
        <v>2645</v>
      </c>
      <c r="N2851" s="3"/>
    </row>
    <row r="2852" spans="1:14" s="2" customFormat="1" ht="15" customHeight="1" x14ac:dyDescent="0.3">
      <c r="A2852" s="2" t="s">
        <v>7063</v>
      </c>
      <c r="C2852" s="2" t="s">
        <v>9141</v>
      </c>
      <c r="E2852" s="2" t="s">
        <v>2644</v>
      </c>
      <c r="F2852" s="2" t="s">
        <v>4981</v>
      </c>
      <c r="K2852" s="5" t="s">
        <v>2645</v>
      </c>
      <c r="N2852" s="3"/>
    </row>
    <row r="2853" spans="1:14" s="2" customFormat="1" ht="15" customHeight="1" x14ac:dyDescent="0.3">
      <c r="A2853" s="2" t="s">
        <v>7064</v>
      </c>
      <c r="C2853" s="2" t="s">
        <v>9142</v>
      </c>
      <c r="E2853" s="2" t="s">
        <v>2644</v>
      </c>
      <c r="F2853" s="2" t="s">
        <v>4982</v>
      </c>
      <c r="K2853" s="5" t="s">
        <v>2645</v>
      </c>
      <c r="N2853" s="3"/>
    </row>
    <row r="2854" spans="1:14" s="2" customFormat="1" ht="15" customHeight="1" x14ac:dyDescent="0.3">
      <c r="A2854" s="2" t="s">
        <v>7065</v>
      </c>
      <c r="C2854" s="2" t="s">
        <v>9143</v>
      </c>
      <c r="E2854" s="2" t="s">
        <v>2644</v>
      </c>
      <c r="F2854" s="2" t="s">
        <v>4983</v>
      </c>
      <c r="K2854" s="5" t="s">
        <v>2645</v>
      </c>
      <c r="N2854" s="3"/>
    </row>
    <row r="2855" spans="1:14" s="2" customFormat="1" ht="15" customHeight="1" x14ac:dyDescent="0.3">
      <c r="A2855" s="2" t="s">
        <v>7066</v>
      </c>
      <c r="C2855" s="2" t="s">
        <v>9144</v>
      </c>
      <c r="E2855" s="2" t="s">
        <v>2644</v>
      </c>
      <c r="F2855" s="2" t="s">
        <v>4984</v>
      </c>
      <c r="K2855" s="5" t="s">
        <v>2645</v>
      </c>
      <c r="N2855" s="3"/>
    </row>
    <row r="2856" spans="1:14" s="2" customFormat="1" ht="15" customHeight="1" x14ac:dyDescent="0.3">
      <c r="A2856" s="2" t="s">
        <v>7067</v>
      </c>
      <c r="C2856" s="2" t="s">
        <v>9145</v>
      </c>
      <c r="E2856" s="2" t="s">
        <v>2644</v>
      </c>
      <c r="F2856" s="2" t="s">
        <v>4985</v>
      </c>
      <c r="K2856" s="5" t="s">
        <v>2645</v>
      </c>
      <c r="N2856" s="3"/>
    </row>
    <row r="2857" spans="1:14" s="2" customFormat="1" ht="15" customHeight="1" x14ac:dyDescent="0.3">
      <c r="A2857" s="2" t="s">
        <v>7068</v>
      </c>
      <c r="C2857" s="2" t="s">
        <v>9146</v>
      </c>
      <c r="E2857" s="2" t="s">
        <v>2644</v>
      </c>
      <c r="F2857" s="2" t="s">
        <v>4986</v>
      </c>
      <c r="K2857" s="5" t="s">
        <v>2645</v>
      </c>
      <c r="N2857" s="3"/>
    </row>
    <row r="2858" spans="1:14" s="2" customFormat="1" ht="15" customHeight="1" x14ac:dyDescent="0.3">
      <c r="A2858" s="2" t="s">
        <v>7069</v>
      </c>
      <c r="C2858" s="2" t="s">
        <v>9147</v>
      </c>
      <c r="E2858" s="2" t="s">
        <v>2644</v>
      </c>
      <c r="F2858" s="2" t="s">
        <v>4987</v>
      </c>
      <c r="K2858" s="5" t="s">
        <v>2645</v>
      </c>
      <c r="N2858" s="3"/>
    </row>
    <row r="2859" spans="1:14" s="2" customFormat="1" ht="15" customHeight="1" x14ac:dyDescent="0.3">
      <c r="A2859" s="2" t="s">
        <v>7070</v>
      </c>
      <c r="C2859" s="2" t="s">
        <v>9148</v>
      </c>
      <c r="E2859" s="2" t="s">
        <v>2644</v>
      </c>
      <c r="F2859" s="2" t="s">
        <v>4988</v>
      </c>
      <c r="K2859" s="5" t="s">
        <v>2645</v>
      </c>
      <c r="N2859" s="3"/>
    </row>
    <row r="2860" spans="1:14" s="2" customFormat="1" ht="15" customHeight="1" x14ac:dyDescent="0.3">
      <c r="A2860" s="2" t="s">
        <v>7071</v>
      </c>
      <c r="C2860" s="2" t="s">
        <v>9149</v>
      </c>
      <c r="E2860" s="2" t="s">
        <v>2644</v>
      </c>
      <c r="F2860" s="2" t="s">
        <v>4989</v>
      </c>
      <c r="K2860" s="5" t="s">
        <v>2645</v>
      </c>
      <c r="N2860" s="3"/>
    </row>
    <row r="2861" spans="1:14" s="2" customFormat="1" ht="15" customHeight="1" x14ac:dyDescent="0.3">
      <c r="A2861" s="2" t="s">
        <v>7072</v>
      </c>
      <c r="C2861" s="2" t="s">
        <v>9150</v>
      </c>
      <c r="E2861" s="2" t="s">
        <v>2644</v>
      </c>
      <c r="F2861" s="2" t="s">
        <v>4990</v>
      </c>
      <c r="K2861" s="5" t="s">
        <v>2645</v>
      </c>
      <c r="N2861" s="3"/>
    </row>
    <row r="2862" spans="1:14" s="2" customFormat="1" ht="15" customHeight="1" x14ac:dyDescent="0.3">
      <c r="A2862" s="2" t="s">
        <v>7073</v>
      </c>
      <c r="C2862" s="2" t="s">
        <v>9151</v>
      </c>
      <c r="E2862" s="2" t="s">
        <v>2644</v>
      </c>
      <c r="F2862" s="2" t="s">
        <v>4991</v>
      </c>
      <c r="K2862" s="5" t="s">
        <v>2645</v>
      </c>
      <c r="N2862" s="3"/>
    </row>
    <row r="2863" spans="1:14" s="2" customFormat="1" ht="15" customHeight="1" x14ac:dyDescent="0.3">
      <c r="A2863" s="2" t="s">
        <v>7074</v>
      </c>
      <c r="C2863" s="2" t="s">
        <v>9152</v>
      </c>
      <c r="E2863" s="2" t="s">
        <v>2644</v>
      </c>
      <c r="F2863" s="2" t="s">
        <v>4992</v>
      </c>
      <c r="K2863" s="5" t="s">
        <v>2645</v>
      </c>
      <c r="N2863" s="3"/>
    </row>
    <row r="2864" spans="1:14" s="2" customFormat="1" ht="15" customHeight="1" x14ac:dyDescent="0.3">
      <c r="A2864" s="2" t="s">
        <v>7075</v>
      </c>
      <c r="C2864" s="2" t="s">
        <v>9153</v>
      </c>
      <c r="E2864" s="2" t="s">
        <v>2644</v>
      </c>
      <c r="F2864" s="2" t="s">
        <v>4993</v>
      </c>
      <c r="K2864" s="5" t="s">
        <v>2645</v>
      </c>
      <c r="N2864" s="3"/>
    </row>
    <row r="2865" spans="1:14" s="2" customFormat="1" ht="15" customHeight="1" x14ac:dyDescent="0.3">
      <c r="A2865" s="2" t="s">
        <v>7076</v>
      </c>
      <c r="C2865" s="2" t="s">
        <v>9154</v>
      </c>
      <c r="E2865" s="2" t="s">
        <v>2644</v>
      </c>
      <c r="F2865" s="2" t="s">
        <v>4994</v>
      </c>
      <c r="K2865" s="5" t="s">
        <v>2645</v>
      </c>
      <c r="N2865" s="3"/>
    </row>
    <row r="2866" spans="1:14" s="2" customFormat="1" ht="15" customHeight="1" x14ac:dyDescent="0.3">
      <c r="A2866" s="2" t="s">
        <v>7077</v>
      </c>
      <c r="C2866" s="2" t="s">
        <v>9155</v>
      </c>
      <c r="E2866" s="2" t="s">
        <v>2644</v>
      </c>
      <c r="F2866" s="2" t="s">
        <v>4995</v>
      </c>
      <c r="K2866" s="5" t="s">
        <v>2645</v>
      </c>
      <c r="N2866" s="3"/>
    </row>
    <row r="2867" spans="1:14" s="2" customFormat="1" ht="15" customHeight="1" x14ac:dyDescent="0.3">
      <c r="A2867" s="2" t="s">
        <v>7078</v>
      </c>
      <c r="C2867" s="2" t="s">
        <v>9156</v>
      </c>
      <c r="E2867" s="2" t="s">
        <v>2644</v>
      </c>
      <c r="F2867" s="2" t="s">
        <v>4996</v>
      </c>
      <c r="K2867" s="5" t="s">
        <v>2645</v>
      </c>
      <c r="N2867" s="3"/>
    </row>
    <row r="2868" spans="1:14" s="2" customFormat="1" ht="15" customHeight="1" x14ac:dyDescent="0.3">
      <c r="A2868" s="2" t="s">
        <v>7079</v>
      </c>
      <c r="C2868" s="2" t="s">
        <v>9157</v>
      </c>
      <c r="E2868" s="2" t="s">
        <v>2644</v>
      </c>
      <c r="F2868" s="2" t="s">
        <v>4997</v>
      </c>
      <c r="K2868" s="5" t="s">
        <v>2645</v>
      </c>
      <c r="N2868" s="3"/>
    </row>
    <row r="2869" spans="1:14" s="2" customFormat="1" ht="15" customHeight="1" x14ac:dyDescent="0.3">
      <c r="A2869" s="2" t="s">
        <v>7080</v>
      </c>
      <c r="C2869" s="2" t="s">
        <v>9158</v>
      </c>
      <c r="E2869" s="2" t="s">
        <v>2644</v>
      </c>
      <c r="F2869" s="2" t="s">
        <v>4998</v>
      </c>
      <c r="K2869" s="5" t="s">
        <v>2645</v>
      </c>
      <c r="N2869" s="3"/>
    </row>
    <row r="2870" spans="1:14" s="2" customFormat="1" ht="15" customHeight="1" x14ac:dyDescent="0.3">
      <c r="A2870" s="2" t="s">
        <v>7081</v>
      </c>
      <c r="C2870" s="2" t="s">
        <v>9159</v>
      </c>
      <c r="E2870" s="2" t="s">
        <v>2644</v>
      </c>
      <c r="F2870" s="2" t="s">
        <v>4999</v>
      </c>
      <c r="K2870" s="5" t="s">
        <v>2645</v>
      </c>
      <c r="N2870" s="3"/>
    </row>
    <row r="2871" spans="1:14" s="2" customFormat="1" ht="15" customHeight="1" x14ac:dyDescent="0.3">
      <c r="A2871" s="2" t="s">
        <v>7082</v>
      </c>
      <c r="C2871" s="2" t="s">
        <v>9160</v>
      </c>
      <c r="E2871" s="2" t="s">
        <v>2644</v>
      </c>
      <c r="F2871" s="2" t="s">
        <v>5000</v>
      </c>
      <c r="K2871" s="5" t="s">
        <v>2645</v>
      </c>
      <c r="N2871" s="3"/>
    </row>
    <row r="2872" spans="1:14" s="2" customFormat="1" ht="15" customHeight="1" x14ac:dyDescent="0.3">
      <c r="A2872" s="2" t="s">
        <v>7083</v>
      </c>
      <c r="C2872" s="2" t="s">
        <v>9161</v>
      </c>
      <c r="E2872" s="2" t="s">
        <v>2644</v>
      </c>
      <c r="F2872" s="2" t="s">
        <v>5001</v>
      </c>
      <c r="K2872" s="5" t="s">
        <v>2645</v>
      </c>
      <c r="N2872" s="3"/>
    </row>
    <row r="2873" spans="1:14" s="2" customFormat="1" ht="15" customHeight="1" x14ac:dyDescent="0.3">
      <c r="A2873" s="2" t="s">
        <v>7084</v>
      </c>
      <c r="C2873" s="2" t="s">
        <v>9162</v>
      </c>
      <c r="E2873" s="2" t="s">
        <v>2644</v>
      </c>
      <c r="F2873" s="2" t="s">
        <v>5002</v>
      </c>
      <c r="K2873" s="5" t="s">
        <v>2645</v>
      </c>
      <c r="N2873" s="3"/>
    </row>
    <row r="2874" spans="1:14" s="2" customFormat="1" ht="15" customHeight="1" x14ac:dyDescent="0.3">
      <c r="A2874" s="2" t="s">
        <v>7085</v>
      </c>
      <c r="C2874" s="2" t="s">
        <v>9163</v>
      </c>
      <c r="E2874" s="2" t="s">
        <v>2644</v>
      </c>
      <c r="F2874" s="2" t="s">
        <v>5003</v>
      </c>
      <c r="K2874" s="5" t="s">
        <v>2645</v>
      </c>
      <c r="N2874" s="3"/>
    </row>
    <row r="2875" spans="1:14" s="2" customFormat="1" ht="15" customHeight="1" x14ac:dyDescent="0.3">
      <c r="A2875" s="2" t="s">
        <v>7086</v>
      </c>
      <c r="C2875" s="2" t="s">
        <v>9164</v>
      </c>
      <c r="E2875" s="2" t="s">
        <v>2644</v>
      </c>
      <c r="F2875" s="2" t="s">
        <v>5004</v>
      </c>
      <c r="K2875" s="5" t="s">
        <v>2645</v>
      </c>
      <c r="N2875" s="3"/>
    </row>
    <row r="2876" spans="1:14" s="2" customFormat="1" ht="15" customHeight="1" x14ac:dyDescent="0.3">
      <c r="A2876" s="2" t="s">
        <v>7087</v>
      </c>
      <c r="C2876" s="2" t="s">
        <v>9165</v>
      </c>
      <c r="E2876" s="2" t="s">
        <v>2644</v>
      </c>
      <c r="F2876" s="2" t="s">
        <v>5005</v>
      </c>
      <c r="K2876" s="5" t="s">
        <v>2645</v>
      </c>
      <c r="N2876" s="3"/>
    </row>
    <row r="2877" spans="1:14" s="2" customFormat="1" ht="15" customHeight="1" x14ac:dyDescent="0.3">
      <c r="A2877" s="2" t="s">
        <v>7088</v>
      </c>
      <c r="C2877" s="2" t="s">
        <v>9166</v>
      </c>
      <c r="E2877" s="2" t="s">
        <v>2644</v>
      </c>
      <c r="F2877" s="2" t="s">
        <v>5006</v>
      </c>
      <c r="K2877" s="5" t="s">
        <v>2645</v>
      </c>
      <c r="N2877" s="3"/>
    </row>
    <row r="2878" spans="1:14" s="2" customFormat="1" ht="15" customHeight="1" x14ac:dyDescent="0.3">
      <c r="A2878" s="2" t="s">
        <v>7089</v>
      </c>
      <c r="C2878" s="2" t="s">
        <v>9167</v>
      </c>
      <c r="E2878" s="2" t="s">
        <v>2644</v>
      </c>
      <c r="F2878" s="2" t="s">
        <v>5007</v>
      </c>
      <c r="K2878" s="5" t="s">
        <v>2645</v>
      </c>
      <c r="N2878" s="3"/>
    </row>
    <row r="2879" spans="1:14" s="2" customFormat="1" ht="15" customHeight="1" x14ac:dyDescent="0.3">
      <c r="A2879" s="2" t="s">
        <v>7090</v>
      </c>
      <c r="C2879" s="2" t="s">
        <v>9168</v>
      </c>
      <c r="E2879" s="2" t="s">
        <v>2644</v>
      </c>
      <c r="F2879" s="2" t="s">
        <v>5008</v>
      </c>
      <c r="K2879" s="5" t="s">
        <v>2645</v>
      </c>
      <c r="N2879" s="3"/>
    </row>
    <row r="2880" spans="1:14" s="2" customFormat="1" ht="15" customHeight="1" x14ac:dyDescent="0.3">
      <c r="A2880" s="2" t="s">
        <v>7091</v>
      </c>
      <c r="C2880" s="2" t="s">
        <v>9169</v>
      </c>
      <c r="E2880" s="2" t="s">
        <v>2644</v>
      </c>
      <c r="F2880" s="2" t="s">
        <v>5009</v>
      </c>
      <c r="K2880" s="5" t="s">
        <v>2645</v>
      </c>
      <c r="N2880" s="3"/>
    </row>
    <row r="2881" spans="1:14" s="2" customFormat="1" ht="15" customHeight="1" x14ac:dyDescent="0.3">
      <c r="A2881" s="2" t="s">
        <v>7092</v>
      </c>
      <c r="C2881" s="2" t="s">
        <v>9170</v>
      </c>
      <c r="E2881" s="2" t="s">
        <v>2644</v>
      </c>
      <c r="F2881" s="2" t="s">
        <v>5010</v>
      </c>
      <c r="K2881" s="5" t="s">
        <v>2645</v>
      </c>
      <c r="N2881" s="3"/>
    </row>
    <row r="2882" spans="1:14" s="2" customFormat="1" ht="15" customHeight="1" x14ac:dyDescent="0.3">
      <c r="A2882" s="2" t="s">
        <v>7093</v>
      </c>
      <c r="C2882" s="2" t="s">
        <v>9171</v>
      </c>
      <c r="E2882" s="2" t="s">
        <v>2644</v>
      </c>
      <c r="F2882" s="2" t="s">
        <v>5011</v>
      </c>
      <c r="K2882" s="5" t="s">
        <v>2645</v>
      </c>
      <c r="N2882" s="3"/>
    </row>
    <row r="2883" spans="1:14" s="2" customFormat="1" ht="15" customHeight="1" x14ac:dyDescent="0.3">
      <c r="A2883" s="2" t="s">
        <v>7094</v>
      </c>
      <c r="C2883" s="2" t="s">
        <v>9172</v>
      </c>
      <c r="E2883" s="2" t="s">
        <v>2644</v>
      </c>
      <c r="F2883" s="2" t="s">
        <v>5012</v>
      </c>
      <c r="K2883" s="5" t="s">
        <v>2645</v>
      </c>
      <c r="N2883" s="3"/>
    </row>
    <row r="2884" spans="1:14" s="2" customFormat="1" ht="15" customHeight="1" x14ac:dyDescent="0.3">
      <c r="A2884" s="2" t="s">
        <v>7095</v>
      </c>
      <c r="C2884" s="2" t="s">
        <v>9173</v>
      </c>
      <c r="E2884" s="2" t="s">
        <v>2644</v>
      </c>
      <c r="F2884" s="2" t="s">
        <v>5013</v>
      </c>
      <c r="K2884" s="5" t="s">
        <v>2645</v>
      </c>
      <c r="N2884" s="3"/>
    </row>
    <row r="2885" spans="1:14" s="2" customFormat="1" ht="15" customHeight="1" x14ac:dyDescent="0.3">
      <c r="A2885" s="2" t="s">
        <v>7096</v>
      </c>
      <c r="C2885" s="2" t="s">
        <v>9174</v>
      </c>
      <c r="E2885" s="2" t="s">
        <v>2644</v>
      </c>
      <c r="F2885" s="2" t="s">
        <v>5014</v>
      </c>
      <c r="K2885" s="5" t="s">
        <v>2645</v>
      </c>
      <c r="N2885" s="3"/>
    </row>
    <row r="2886" spans="1:14" s="2" customFormat="1" ht="15" customHeight="1" x14ac:dyDescent="0.3">
      <c r="A2886" s="2" t="s">
        <v>7097</v>
      </c>
      <c r="C2886" s="2" t="s">
        <v>9175</v>
      </c>
      <c r="E2886" s="2" t="s">
        <v>2644</v>
      </c>
      <c r="F2886" s="2" t="s">
        <v>5015</v>
      </c>
      <c r="K2886" s="5" t="s">
        <v>2645</v>
      </c>
      <c r="N2886" s="3"/>
    </row>
    <row r="2887" spans="1:14" s="2" customFormat="1" ht="15" customHeight="1" x14ac:dyDescent="0.3">
      <c r="A2887" s="2" t="s">
        <v>7098</v>
      </c>
      <c r="C2887" s="2" t="s">
        <v>9176</v>
      </c>
      <c r="E2887" s="2" t="s">
        <v>2644</v>
      </c>
      <c r="F2887" s="2" t="s">
        <v>5016</v>
      </c>
      <c r="K2887" s="5" t="s">
        <v>2645</v>
      </c>
      <c r="N2887" s="3"/>
    </row>
    <row r="2888" spans="1:14" s="2" customFormat="1" ht="15" customHeight="1" x14ac:dyDescent="0.3">
      <c r="A2888" s="2" t="s">
        <v>7099</v>
      </c>
      <c r="C2888" s="2" t="s">
        <v>9177</v>
      </c>
      <c r="E2888" s="2" t="s">
        <v>2644</v>
      </c>
      <c r="F2888" s="2" t="s">
        <v>5017</v>
      </c>
      <c r="K2888" s="5" t="s">
        <v>2645</v>
      </c>
      <c r="N2888" s="3"/>
    </row>
    <row r="2889" spans="1:14" s="2" customFormat="1" ht="15" customHeight="1" x14ac:dyDescent="0.3">
      <c r="A2889" s="2" t="s">
        <v>7100</v>
      </c>
      <c r="C2889" s="2" t="s">
        <v>9178</v>
      </c>
      <c r="E2889" s="2" t="s">
        <v>2644</v>
      </c>
      <c r="F2889" s="2" t="s">
        <v>5018</v>
      </c>
      <c r="K2889" s="5" t="s">
        <v>2645</v>
      </c>
      <c r="N2889" s="3"/>
    </row>
    <row r="2890" spans="1:14" s="2" customFormat="1" ht="15" customHeight="1" x14ac:dyDescent="0.3">
      <c r="A2890" s="2" t="s">
        <v>7101</v>
      </c>
      <c r="C2890" s="2" t="s">
        <v>9179</v>
      </c>
      <c r="E2890" s="2" t="s">
        <v>2644</v>
      </c>
      <c r="F2890" s="2" t="s">
        <v>5019</v>
      </c>
      <c r="K2890" s="5" t="s">
        <v>2645</v>
      </c>
      <c r="N2890" s="3"/>
    </row>
    <row r="2891" spans="1:14" s="2" customFormat="1" ht="15" customHeight="1" x14ac:dyDescent="0.3">
      <c r="A2891" s="2" t="s">
        <v>7102</v>
      </c>
      <c r="C2891" s="2" t="s">
        <v>9180</v>
      </c>
      <c r="E2891" s="2" t="s">
        <v>2644</v>
      </c>
      <c r="F2891" s="2" t="s">
        <v>5020</v>
      </c>
      <c r="K2891" s="5" t="s">
        <v>2645</v>
      </c>
      <c r="N2891" s="3"/>
    </row>
    <row r="2892" spans="1:14" s="2" customFormat="1" ht="15" customHeight="1" x14ac:dyDescent="0.3">
      <c r="A2892" s="2" t="s">
        <v>7103</v>
      </c>
      <c r="C2892" s="2" t="s">
        <v>9181</v>
      </c>
      <c r="E2892" s="2" t="s">
        <v>2644</v>
      </c>
      <c r="F2892" s="2" t="s">
        <v>5021</v>
      </c>
      <c r="K2892" s="5" t="s">
        <v>2645</v>
      </c>
      <c r="N2892" s="3"/>
    </row>
    <row r="2893" spans="1:14" s="2" customFormat="1" ht="15" customHeight="1" x14ac:dyDescent="0.3">
      <c r="A2893" s="2" t="s">
        <v>7104</v>
      </c>
      <c r="C2893" s="2" t="s">
        <v>9182</v>
      </c>
      <c r="E2893" s="2" t="s">
        <v>2644</v>
      </c>
      <c r="F2893" s="2" t="s">
        <v>5022</v>
      </c>
      <c r="K2893" s="5" t="s">
        <v>2645</v>
      </c>
      <c r="N2893" s="3"/>
    </row>
    <row r="2894" spans="1:14" s="2" customFormat="1" ht="15" customHeight="1" x14ac:dyDescent="0.3">
      <c r="A2894" s="2" t="s">
        <v>7105</v>
      </c>
      <c r="C2894" s="2" t="s">
        <v>9183</v>
      </c>
      <c r="E2894" s="2" t="s">
        <v>2644</v>
      </c>
      <c r="F2894" s="2" t="s">
        <v>5023</v>
      </c>
      <c r="K2894" s="5" t="s">
        <v>2645</v>
      </c>
      <c r="N2894" s="3"/>
    </row>
    <row r="2895" spans="1:14" s="2" customFormat="1" ht="15" customHeight="1" x14ac:dyDescent="0.3">
      <c r="A2895" s="2" t="s">
        <v>7106</v>
      </c>
      <c r="C2895" s="2" t="s">
        <v>9184</v>
      </c>
      <c r="E2895" s="2" t="s">
        <v>2644</v>
      </c>
      <c r="F2895" s="2" t="s">
        <v>5024</v>
      </c>
      <c r="K2895" s="5" t="s">
        <v>2645</v>
      </c>
      <c r="N2895" s="3"/>
    </row>
    <row r="2896" spans="1:14" s="2" customFormat="1" ht="15" customHeight="1" x14ac:dyDescent="0.3">
      <c r="A2896" s="2" t="s">
        <v>7107</v>
      </c>
      <c r="C2896" s="2" t="s">
        <v>9185</v>
      </c>
      <c r="E2896" s="2" t="s">
        <v>2644</v>
      </c>
      <c r="F2896" s="2" t="s">
        <v>5025</v>
      </c>
      <c r="K2896" s="5" t="s">
        <v>2645</v>
      </c>
      <c r="N2896" s="3"/>
    </row>
    <row r="2897" spans="1:14" s="2" customFormat="1" ht="15" customHeight="1" x14ac:dyDescent="0.3">
      <c r="A2897" s="2" t="s">
        <v>7108</v>
      </c>
      <c r="C2897" s="2" t="s">
        <v>9186</v>
      </c>
      <c r="E2897" s="2" t="s">
        <v>2644</v>
      </c>
      <c r="F2897" s="2" t="s">
        <v>5026</v>
      </c>
      <c r="K2897" s="5" t="s">
        <v>2645</v>
      </c>
      <c r="N2897" s="3"/>
    </row>
    <row r="2898" spans="1:14" s="2" customFormat="1" ht="15" customHeight="1" x14ac:dyDescent="0.3">
      <c r="A2898" s="2" t="s">
        <v>7109</v>
      </c>
      <c r="C2898" s="2" t="s">
        <v>9187</v>
      </c>
      <c r="E2898" s="2" t="s">
        <v>2644</v>
      </c>
      <c r="F2898" s="2" t="s">
        <v>5027</v>
      </c>
      <c r="K2898" s="5" t="s">
        <v>2645</v>
      </c>
      <c r="N2898" s="3"/>
    </row>
    <row r="2899" spans="1:14" s="2" customFormat="1" ht="15" customHeight="1" x14ac:dyDescent="0.3">
      <c r="A2899" s="2" t="s">
        <v>7110</v>
      </c>
      <c r="C2899" s="2" t="s">
        <v>9188</v>
      </c>
      <c r="E2899" s="2" t="s">
        <v>2644</v>
      </c>
      <c r="F2899" s="2" t="s">
        <v>5028</v>
      </c>
      <c r="K2899" s="5" t="s">
        <v>2645</v>
      </c>
      <c r="N2899" s="3"/>
    </row>
    <row r="2900" spans="1:14" s="2" customFormat="1" ht="15" customHeight="1" x14ac:dyDescent="0.3">
      <c r="A2900" s="2" t="s">
        <v>7111</v>
      </c>
      <c r="C2900" s="2" t="s">
        <v>9189</v>
      </c>
      <c r="E2900" s="2" t="s">
        <v>2644</v>
      </c>
      <c r="F2900" s="2" t="s">
        <v>5029</v>
      </c>
      <c r="K2900" s="5" t="s">
        <v>2645</v>
      </c>
      <c r="N2900" s="3"/>
    </row>
    <row r="2901" spans="1:14" s="2" customFormat="1" ht="15" customHeight="1" x14ac:dyDescent="0.3">
      <c r="A2901" s="2" t="s">
        <v>7112</v>
      </c>
      <c r="C2901" s="2" t="s">
        <v>9190</v>
      </c>
      <c r="E2901" s="2" t="s">
        <v>2644</v>
      </c>
      <c r="F2901" s="2" t="s">
        <v>5030</v>
      </c>
      <c r="K2901" s="5" t="s">
        <v>2645</v>
      </c>
      <c r="N2901" s="3"/>
    </row>
    <row r="2902" spans="1:14" s="2" customFormat="1" ht="15" customHeight="1" x14ac:dyDescent="0.3">
      <c r="A2902" s="2" t="s">
        <v>7113</v>
      </c>
      <c r="C2902" s="2" t="s">
        <v>9191</v>
      </c>
      <c r="E2902" s="2" t="s">
        <v>2644</v>
      </c>
      <c r="F2902" s="2" t="s">
        <v>5031</v>
      </c>
      <c r="K2902" s="5" t="s">
        <v>2645</v>
      </c>
      <c r="N2902" s="3"/>
    </row>
    <row r="2903" spans="1:14" s="2" customFormat="1" ht="15" customHeight="1" x14ac:dyDescent="0.3">
      <c r="A2903" s="2" t="s">
        <v>7114</v>
      </c>
      <c r="C2903" s="2" t="s">
        <v>9192</v>
      </c>
      <c r="E2903" s="2" t="s">
        <v>2644</v>
      </c>
      <c r="F2903" s="2" t="s">
        <v>5032</v>
      </c>
      <c r="K2903" s="5" t="s">
        <v>2645</v>
      </c>
      <c r="N2903" s="3"/>
    </row>
    <row r="2904" spans="1:14" s="2" customFormat="1" ht="15" customHeight="1" x14ac:dyDescent="0.3">
      <c r="A2904" s="2" t="s">
        <v>7115</v>
      </c>
      <c r="C2904" s="2" t="s">
        <v>9193</v>
      </c>
      <c r="E2904" s="2" t="s">
        <v>2644</v>
      </c>
      <c r="F2904" s="2" t="s">
        <v>5033</v>
      </c>
      <c r="K2904" s="5" t="s">
        <v>2645</v>
      </c>
      <c r="N2904" s="3"/>
    </row>
    <row r="2905" spans="1:14" s="2" customFormat="1" ht="15" customHeight="1" x14ac:dyDescent="0.3">
      <c r="A2905" s="2" t="s">
        <v>7116</v>
      </c>
      <c r="C2905" s="2" t="s">
        <v>9194</v>
      </c>
      <c r="E2905" s="2" t="s">
        <v>2644</v>
      </c>
      <c r="F2905" s="2" t="s">
        <v>5034</v>
      </c>
      <c r="K2905" s="5" t="s">
        <v>2645</v>
      </c>
      <c r="N2905" s="3"/>
    </row>
    <row r="2906" spans="1:14" s="2" customFormat="1" ht="15" customHeight="1" x14ac:dyDescent="0.3">
      <c r="A2906" s="2" t="s">
        <v>7117</v>
      </c>
      <c r="C2906" s="2" t="s">
        <v>9195</v>
      </c>
      <c r="E2906" s="2" t="s">
        <v>2644</v>
      </c>
      <c r="F2906" s="2" t="s">
        <v>5035</v>
      </c>
      <c r="K2906" s="5" t="s">
        <v>2645</v>
      </c>
      <c r="N2906" s="3"/>
    </row>
    <row r="2907" spans="1:14" s="2" customFormat="1" ht="15" customHeight="1" x14ac:dyDescent="0.3">
      <c r="A2907" s="2" t="s">
        <v>7118</v>
      </c>
      <c r="C2907" s="2" t="s">
        <v>9196</v>
      </c>
      <c r="E2907" s="2" t="s">
        <v>2644</v>
      </c>
      <c r="F2907" s="2" t="s">
        <v>5036</v>
      </c>
      <c r="K2907" s="5" t="s">
        <v>2645</v>
      </c>
      <c r="N2907" s="3"/>
    </row>
    <row r="2908" spans="1:14" s="2" customFormat="1" ht="15" customHeight="1" x14ac:dyDescent="0.3">
      <c r="A2908" s="2" t="s">
        <v>7119</v>
      </c>
      <c r="C2908" s="2" t="s">
        <v>9197</v>
      </c>
      <c r="E2908" s="2" t="s">
        <v>2644</v>
      </c>
      <c r="F2908" s="2" t="s">
        <v>5037</v>
      </c>
      <c r="K2908" s="5" t="s">
        <v>2645</v>
      </c>
      <c r="N2908" s="3"/>
    </row>
    <row r="2909" spans="1:14" s="2" customFormat="1" ht="15" customHeight="1" x14ac:dyDescent="0.3">
      <c r="A2909" s="2" t="s">
        <v>7120</v>
      </c>
      <c r="C2909" s="2" t="s">
        <v>9198</v>
      </c>
      <c r="E2909" s="2" t="s">
        <v>2644</v>
      </c>
      <c r="F2909" s="2" t="s">
        <v>5038</v>
      </c>
      <c r="K2909" s="5" t="s">
        <v>2645</v>
      </c>
      <c r="N2909" s="3"/>
    </row>
    <row r="2910" spans="1:14" s="2" customFormat="1" ht="15" customHeight="1" x14ac:dyDescent="0.3">
      <c r="A2910" s="2" t="s">
        <v>7121</v>
      </c>
      <c r="C2910" s="2" t="s">
        <v>9199</v>
      </c>
      <c r="E2910" s="2" t="s">
        <v>2644</v>
      </c>
      <c r="F2910" s="2" t="s">
        <v>5039</v>
      </c>
      <c r="K2910" s="5" t="s">
        <v>2645</v>
      </c>
      <c r="N2910" s="3"/>
    </row>
    <row r="2911" spans="1:14" s="2" customFormat="1" ht="15" customHeight="1" x14ac:dyDescent="0.3">
      <c r="A2911" s="2" t="s">
        <v>7122</v>
      </c>
      <c r="C2911" s="2" t="s">
        <v>9200</v>
      </c>
      <c r="E2911" s="2" t="s">
        <v>2644</v>
      </c>
      <c r="F2911" s="2" t="s">
        <v>5040</v>
      </c>
      <c r="K2911" s="5" t="s">
        <v>2645</v>
      </c>
      <c r="N2911" s="3"/>
    </row>
    <row r="2912" spans="1:14" s="2" customFormat="1" ht="15" customHeight="1" x14ac:dyDescent="0.3">
      <c r="A2912" s="2" t="s">
        <v>7123</v>
      </c>
      <c r="C2912" s="2" t="s">
        <v>9201</v>
      </c>
      <c r="E2912" s="2" t="s">
        <v>2644</v>
      </c>
      <c r="F2912" s="2" t="s">
        <v>5041</v>
      </c>
      <c r="K2912" s="5" t="s">
        <v>2645</v>
      </c>
      <c r="N2912" s="3"/>
    </row>
    <row r="2913" spans="1:14" s="2" customFormat="1" ht="15" customHeight="1" x14ac:dyDescent="0.3">
      <c r="A2913" s="2" t="s">
        <v>7124</v>
      </c>
      <c r="C2913" s="2" t="s">
        <v>9202</v>
      </c>
      <c r="E2913" s="2" t="s">
        <v>2644</v>
      </c>
      <c r="F2913" s="2" t="s">
        <v>5042</v>
      </c>
      <c r="K2913" s="5" t="s">
        <v>2645</v>
      </c>
      <c r="N2913" s="3"/>
    </row>
    <row r="2914" spans="1:14" s="2" customFormat="1" ht="15" customHeight="1" x14ac:dyDescent="0.3">
      <c r="A2914" s="2" t="s">
        <v>7125</v>
      </c>
      <c r="C2914" s="2" t="s">
        <v>9203</v>
      </c>
      <c r="E2914" s="2" t="s">
        <v>2644</v>
      </c>
      <c r="F2914" s="2" t="s">
        <v>5043</v>
      </c>
      <c r="K2914" s="5" t="s">
        <v>2645</v>
      </c>
      <c r="N2914" s="3"/>
    </row>
    <row r="2915" spans="1:14" s="2" customFormat="1" ht="15" customHeight="1" x14ac:dyDescent="0.3">
      <c r="A2915" s="2" t="s">
        <v>7126</v>
      </c>
      <c r="C2915" s="2" t="s">
        <v>9204</v>
      </c>
      <c r="E2915" s="2" t="s">
        <v>2644</v>
      </c>
      <c r="F2915" s="2" t="s">
        <v>5044</v>
      </c>
      <c r="K2915" s="5" t="s">
        <v>2645</v>
      </c>
      <c r="N2915" s="3"/>
    </row>
    <row r="2916" spans="1:14" s="2" customFormat="1" ht="15" customHeight="1" x14ac:dyDescent="0.3">
      <c r="A2916" s="2" t="s">
        <v>7127</v>
      </c>
      <c r="C2916" s="2" t="s">
        <v>9205</v>
      </c>
      <c r="E2916" s="2" t="s">
        <v>2644</v>
      </c>
      <c r="F2916" s="2" t="s">
        <v>5045</v>
      </c>
      <c r="K2916" s="5" t="s">
        <v>2645</v>
      </c>
      <c r="N2916" s="3"/>
    </row>
    <row r="2917" spans="1:14" s="2" customFormat="1" ht="15" customHeight="1" x14ac:dyDescent="0.3">
      <c r="A2917" s="2" t="s">
        <v>7128</v>
      </c>
      <c r="C2917" s="2" t="s">
        <v>9206</v>
      </c>
      <c r="E2917" s="2" t="s">
        <v>2644</v>
      </c>
      <c r="F2917" s="2" t="s">
        <v>5046</v>
      </c>
      <c r="K2917" s="5" t="s">
        <v>2645</v>
      </c>
      <c r="N2917" s="3"/>
    </row>
    <row r="2918" spans="1:14" s="2" customFormat="1" ht="15" customHeight="1" x14ac:dyDescent="0.3">
      <c r="A2918" s="2" t="s">
        <v>7129</v>
      </c>
      <c r="C2918" s="2" t="s">
        <v>9207</v>
      </c>
      <c r="E2918" s="2" t="s">
        <v>2644</v>
      </c>
      <c r="F2918" s="2" t="s">
        <v>5047</v>
      </c>
      <c r="K2918" s="5" t="s">
        <v>2645</v>
      </c>
      <c r="N2918" s="3"/>
    </row>
    <row r="2919" spans="1:14" s="2" customFormat="1" ht="15" customHeight="1" x14ac:dyDescent="0.3">
      <c r="A2919" s="2" t="s">
        <v>7130</v>
      </c>
      <c r="C2919" s="2" t="s">
        <v>9208</v>
      </c>
      <c r="E2919" s="2" t="s">
        <v>2644</v>
      </c>
      <c r="F2919" s="2" t="s">
        <v>5048</v>
      </c>
      <c r="K2919" s="5" t="s">
        <v>2645</v>
      </c>
      <c r="N2919" s="3"/>
    </row>
    <row r="2920" spans="1:14" s="2" customFormat="1" ht="15" customHeight="1" x14ac:dyDescent="0.3">
      <c r="A2920" s="2" t="s">
        <v>7131</v>
      </c>
      <c r="C2920" s="2" t="s">
        <v>9209</v>
      </c>
      <c r="E2920" s="2" t="s">
        <v>2644</v>
      </c>
      <c r="F2920" s="2" t="s">
        <v>5049</v>
      </c>
      <c r="K2920" s="5" t="s">
        <v>2645</v>
      </c>
      <c r="N2920" s="3"/>
    </row>
    <row r="2921" spans="1:14" s="2" customFormat="1" ht="15" customHeight="1" x14ac:dyDescent="0.3">
      <c r="A2921" s="2" t="s">
        <v>7132</v>
      </c>
      <c r="C2921" s="2" t="s">
        <v>9210</v>
      </c>
      <c r="E2921" s="2" t="s">
        <v>2644</v>
      </c>
      <c r="F2921" s="2" t="s">
        <v>5050</v>
      </c>
      <c r="K2921" s="5" t="s">
        <v>2645</v>
      </c>
      <c r="N2921" s="3"/>
    </row>
    <row r="2922" spans="1:14" s="2" customFormat="1" ht="15" customHeight="1" x14ac:dyDescent="0.3">
      <c r="A2922" s="2" t="s">
        <v>7133</v>
      </c>
      <c r="C2922" s="2" t="s">
        <v>9211</v>
      </c>
      <c r="E2922" s="2" t="s">
        <v>2644</v>
      </c>
      <c r="F2922" s="2" t="s">
        <v>5051</v>
      </c>
      <c r="K2922" s="5" t="s">
        <v>2645</v>
      </c>
      <c r="N2922" s="3"/>
    </row>
    <row r="2923" spans="1:14" s="2" customFormat="1" ht="15" customHeight="1" x14ac:dyDescent="0.3">
      <c r="A2923" s="2" t="s">
        <v>7134</v>
      </c>
      <c r="C2923" s="2" t="s">
        <v>9212</v>
      </c>
      <c r="E2923" s="2" t="s">
        <v>2644</v>
      </c>
      <c r="F2923" s="2" t="s">
        <v>5052</v>
      </c>
      <c r="K2923" s="5" t="s">
        <v>2645</v>
      </c>
      <c r="N2923" s="3"/>
    </row>
    <row r="2924" spans="1:14" s="2" customFormat="1" ht="15" customHeight="1" x14ac:dyDescent="0.3">
      <c r="A2924" s="2" t="s">
        <v>7135</v>
      </c>
      <c r="C2924" s="2" t="s">
        <v>9213</v>
      </c>
      <c r="E2924" s="2" t="s">
        <v>2644</v>
      </c>
      <c r="F2924" s="2" t="s">
        <v>5053</v>
      </c>
      <c r="K2924" s="5" t="s">
        <v>2645</v>
      </c>
      <c r="N2924" s="3"/>
    </row>
    <row r="2925" spans="1:14" s="2" customFormat="1" ht="15" customHeight="1" x14ac:dyDescent="0.3">
      <c r="A2925" s="2" t="s">
        <v>7136</v>
      </c>
      <c r="C2925" s="2" t="s">
        <v>9214</v>
      </c>
      <c r="E2925" s="2" t="s">
        <v>2644</v>
      </c>
      <c r="F2925" s="2" t="s">
        <v>5054</v>
      </c>
      <c r="K2925" s="5" t="s">
        <v>2645</v>
      </c>
      <c r="N2925" s="3"/>
    </row>
    <row r="2926" spans="1:14" s="2" customFormat="1" ht="15" customHeight="1" x14ac:dyDescent="0.3">
      <c r="A2926" s="2" t="s">
        <v>7137</v>
      </c>
      <c r="C2926" s="2" t="s">
        <v>9215</v>
      </c>
      <c r="E2926" s="2" t="s">
        <v>2644</v>
      </c>
      <c r="F2926" s="2" t="s">
        <v>5055</v>
      </c>
      <c r="K2926" s="5" t="s">
        <v>2645</v>
      </c>
      <c r="N2926" s="3"/>
    </row>
    <row r="2927" spans="1:14" s="2" customFormat="1" ht="15" customHeight="1" x14ac:dyDescent="0.3">
      <c r="A2927" s="2" t="s">
        <v>7138</v>
      </c>
      <c r="C2927" s="2" t="s">
        <v>9216</v>
      </c>
      <c r="E2927" s="2" t="s">
        <v>2644</v>
      </c>
      <c r="F2927" s="2" t="s">
        <v>5056</v>
      </c>
      <c r="K2927" s="5" t="s">
        <v>2645</v>
      </c>
      <c r="N2927" s="3"/>
    </row>
    <row r="2928" spans="1:14" s="2" customFormat="1" ht="15" customHeight="1" x14ac:dyDescent="0.3">
      <c r="A2928" s="2" t="s">
        <v>7139</v>
      </c>
      <c r="C2928" s="2" t="s">
        <v>9217</v>
      </c>
      <c r="E2928" s="2" t="s">
        <v>2644</v>
      </c>
      <c r="F2928" s="2" t="s">
        <v>5057</v>
      </c>
      <c r="K2928" s="5" t="s">
        <v>2645</v>
      </c>
      <c r="N2928" s="3"/>
    </row>
    <row r="2929" spans="1:14" s="2" customFormat="1" ht="15" customHeight="1" x14ac:dyDescent="0.3">
      <c r="A2929" s="2" t="s">
        <v>7140</v>
      </c>
      <c r="C2929" s="2" t="s">
        <v>9218</v>
      </c>
      <c r="E2929" s="2" t="s">
        <v>2644</v>
      </c>
      <c r="F2929" s="2" t="s">
        <v>5058</v>
      </c>
      <c r="K2929" s="5" t="s">
        <v>2645</v>
      </c>
      <c r="N2929" s="3"/>
    </row>
    <row r="2930" spans="1:14" s="2" customFormat="1" ht="15" customHeight="1" x14ac:dyDescent="0.3">
      <c r="A2930" s="2" t="s">
        <v>7141</v>
      </c>
      <c r="C2930" s="2" t="s">
        <v>9219</v>
      </c>
      <c r="E2930" s="2" t="s">
        <v>2644</v>
      </c>
      <c r="F2930" s="2" t="s">
        <v>5059</v>
      </c>
      <c r="K2930" s="5" t="s">
        <v>2645</v>
      </c>
      <c r="N2930" s="3"/>
    </row>
    <row r="2931" spans="1:14" s="2" customFormat="1" ht="15" customHeight="1" x14ac:dyDescent="0.3">
      <c r="A2931" s="2" t="s">
        <v>7142</v>
      </c>
      <c r="C2931" s="2" t="s">
        <v>9220</v>
      </c>
      <c r="E2931" s="2" t="s">
        <v>2644</v>
      </c>
      <c r="F2931" s="2" t="s">
        <v>5060</v>
      </c>
      <c r="K2931" s="5" t="s">
        <v>2645</v>
      </c>
      <c r="N2931" s="3"/>
    </row>
    <row r="2932" spans="1:14" s="2" customFormat="1" ht="15" customHeight="1" x14ac:dyDescent="0.3">
      <c r="A2932" s="2" t="s">
        <v>7143</v>
      </c>
      <c r="C2932" s="2" t="s">
        <v>9221</v>
      </c>
      <c r="E2932" s="2" t="s">
        <v>2644</v>
      </c>
      <c r="F2932" s="2" t="s">
        <v>5061</v>
      </c>
      <c r="K2932" s="5" t="s">
        <v>2645</v>
      </c>
      <c r="N2932" s="3"/>
    </row>
    <row r="2933" spans="1:14" s="2" customFormat="1" ht="15" customHeight="1" x14ac:dyDescent="0.3">
      <c r="A2933" s="2" t="s">
        <v>7144</v>
      </c>
      <c r="C2933" s="2" t="s">
        <v>9222</v>
      </c>
      <c r="E2933" s="2" t="s">
        <v>2644</v>
      </c>
      <c r="F2933" s="2" t="s">
        <v>5062</v>
      </c>
      <c r="K2933" s="5" t="s">
        <v>2645</v>
      </c>
      <c r="N2933" s="3"/>
    </row>
    <row r="2934" spans="1:14" s="2" customFormat="1" ht="15" customHeight="1" x14ac:dyDescent="0.3">
      <c r="A2934" s="2" t="s">
        <v>7145</v>
      </c>
      <c r="C2934" s="2" t="s">
        <v>9223</v>
      </c>
      <c r="E2934" s="2" t="s">
        <v>2644</v>
      </c>
      <c r="F2934" s="2" t="s">
        <v>5063</v>
      </c>
      <c r="K2934" s="5" t="s">
        <v>2645</v>
      </c>
      <c r="N2934" s="3"/>
    </row>
    <row r="2935" spans="1:14" s="2" customFormat="1" ht="15" customHeight="1" x14ac:dyDescent="0.3">
      <c r="A2935" s="2" t="s">
        <v>7146</v>
      </c>
      <c r="C2935" s="2" t="s">
        <v>9224</v>
      </c>
      <c r="E2935" s="2" t="s">
        <v>2644</v>
      </c>
      <c r="F2935" s="2" t="s">
        <v>5064</v>
      </c>
      <c r="K2935" s="5" t="s">
        <v>2645</v>
      </c>
      <c r="N2935" s="3"/>
    </row>
    <row r="2936" spans="1:14" s="2" customFormat="1" ht="15" customHeight="1" x14ac:dyDescent="0.3">
      <c r="A2936" s="2" t="s">
        <v>7147</v>
      </c>
      <c r="C2936" s="2" t="s">
        <v>9225</v>
      </c>
      <c r="E2936" s="2" t="s">
        <v>2644</v>
      </c>
      <c r="F2936" s="2" t="s">
        <v>5065</v>
      </c>
      <c r="K2936" s="5" t="s">
        <v>2645</v>
      </c>
      <c r="N2936" s="3"/>
    </row>
    <row r="2937" spans="1:14" s="2" customFormat="1" ht="15" customHeight="1" x14ac:dyDescent="0.3">
      <c r="A2937" s="2" t="s">
        <v>7148</v>
      </c>
      <c r="C2937" s="2" t="s">
        <v>9226</v>
      </c>
      <c r="E2937" s="2" t="s">
        <v>2644</v>
      </c>
      <c r="F2937" s="2" t="s">
        <v>5066</v>
      </c>
      <c r="K2937" s="5" t="s">
        <v>2645</v>
      </c>
      <c r="N2937" s="3"/>
    </row>
    <row r="2938" spans="1:14" s="2" customFormat="1" ht="15" customHeight="1" x14ac:dyDescent="0.3">
      <c r="A2938" s="2" t="s">
        <v>7149</v>
      </c>
      <c r="C2938" s="2" t="s">
        <v>9227</v>
      </c>
      <c r="E2938" s="2" t="s">
        <v>2644</v>
      </c>
      <c r="F2938" s="2" t="s">
        <v>5067</v>
      </c>
      <c r="K2938" s="5" t="s">
        <v>2645</v>
      </c>
      <c r="N2938" s="3"/>
    </row>
    <row r="2939" spans="1:14" s="2" customFormat="1" ht="15" customHeight="1" x14ac:dyDescent="0.3">
      <c r="A2939" s="2" t="s">
        <v>7150</v>
      </c>
      <c r="C2939" s="2" t="s">
        <v>9228</v>
      </c>
      <c r="E2939" s="2" t="s">
        <v>2644</v>
      </c>
      <c r="F2939" s="2" t="s">
        <v>5068</v>
      </c>
      <c r="K2939" s="5" t="s">
        <v>2645</v>
      </c>
      <c r="N2939" s="3"/>
    </row>
    <row r="2940" spans="1:14" s="2" customFormat="1" ht="15" customHeight="1" x14ac:dyDescent="0.3">
      <c r="A2940" s="2" t="s">
        <v>7151</v>
      </c>
      <c r="C2940" s="2" t="s">
        <v>9229</v>
      </c>
      <c r="E2940" s="2" t="s">
        <v>2644</v>
      </c>
      <c r="F2940" s="2" t="s">
        <v>5069</v>
      </c>
      <c r="K2940" s="5" t="s">
        <v>2645</v>
      </c>
      <c r="N2940" s="3"/>
    </row>
    <row r="2941" spans="1:14" s="2" customFormat="1" ht="15" customHeight="1" x14ac:dyDescent="0.3">
      <c r="A2941" s="2" t="s">
        <v>7152</v>
      </c>
      <c r="C2941" s="2" t="s">
        <v>9230</v>
      </c>
      <c r="E2941" s="2" t="s">
        <v>2644</v>
      </c>
      <c r="F2941" s="2" t="s">
        <v>5070</v>
      </c>
      <c r="K2941" s="5" t="s">
        <v>2645</v>
      </c>
      <c r="N2941" s="3"/>
    </row>
    <row r="2942" spans="1:14" s="2" customFormat="1" ht="15" customHeight="1" x14ac:dyDescent="0.3">
      <c r="A2942" s="2" t="s">
        <v>7153</v>
      </c>
      <c r="C2942" s="2" t="s">
        <v>9231</v>
      </c>
      <c r="E2942" s="2" t="s">
        <v>2644</v>
      </c>
      <c r="F2942" s="2" t="s">
        <v>5071</v>
      </c>
      <c r="K2942" s="5" t="s">
        <v>2645</v>
      </c>
      <c r="N2942" s="3"/>
    </row>
    <row r="2943" spans="1:14" s="2" customFormat="1" ht="15" customHeight="1" x14ac:dyDescent="0.3">
      <c r="A2943" s="2" t="s">
        <v>7154</v>
      </c>
      <c r="C2943" s="2" t="s">
        <v>9232</v>
      </c>
      <c r="E2943" s="2" t="s">
        <v>2644</v>
      </c>
      <c r="F2943" s="2" t="s">
        <v>5072</v>
      </c>
      <c r="K2943" s="5" t="s">
        <v>2645</v>
      </c>
      <c r="N2943" s="3"/>
    </row>
    <row r="2944" spans="1:14" s="2" customFormat="1" ht="15" customHeight="1" x14ac:dyDescent="0.3">
      <c r="A2944" s="2" t="s">
        <v>7155</v>
      </c>
      <c r="C2944" s="2" t="s">
        <v>9233</v>
      </c>
      <c r="E2944" s="2" t="s">
        <v>2644</v>
      </c>
      <c r="F2944" s="2" t="s">
        <v>5073</v>
      </c>
      <c r="K2944" s="5" t="s">
        <v>2645</v>
      </c>
      <c r="N2944" s="3"/>
    </row>
    <row r="2945" spans="1:14" s="2" customFormat="1" ht="15" customHeight="1" x14ac:dyDescent="0.3">
      <c r="A2945" s="2" t="s">
        <v>7156</v>
      </c>
      <c r="C2945" s="2" t="s">
        <v>9234</v>
      </c>
      <c r="E2945" s="2" t="s">
        <v>2644</v>
      </c>
      <c r="F2945" s="2" t="s">
        <v>5074</v>
      </c>
      <c r="K2945" s="5" t="s">
        <v>2645</v>
      </c>
      <c r="N2945" s="3"/>
    </row>
    <row r="2946" spans="1:14" s="2" customFormat="1" ht="15" customHeight="1" x14ac:dyDescent="0.3">
      <c r="A2946" s="2" t="s">
        <v>7157</v>
      </c>
      <c r="C2946" s="2" t="s">
        <v>9235</v>
      </c>
      <c r="E2946" s="2" t="s">
        <v>2644</v>
      </c>
      <c r="F2946" s="2" t="s">
        <v>5075</v>
      </c>
      <c r="K2946" s="5" t="s">
        <v>2645</v>
      </c>
      <c r="N2946" s="3"/>
    </row>
    <row r="2947" spans="1:14" s="2" customFormat="1" ht="15" customHeight="1" x14ac:dyDescent="0.3">
      <c r="A2947" s="2" t="s">
        <v>7158</v>
      </c>
      <c r="C2947" s="2" t="s">
        <v>9236</v>
      </c>
      <c r="E2947" s="2" t="s">
        <v>2644</v>
      </c>
      <c r="F2947" s="2" t="s">
        <v>5076</v>
      </c>
      <c r="K2947" s="5" t="s">
        <v>2645</v>
      </c>
      <c r="N2947" s="3"/>
    </row>
    <row r="2948" spans="1:14" s="2" customFormat="1" ht="15" customHeight="1" x14ac:dyDescent="0.3">
      <c r="A2948" s="2" t="s">
        <v>7159</v>
      </c>
      <c r="C2948" s="2" t="s">
        <v>9237</v>
      </c>
      <c r="E2948" s="2" t="s">
        <v>2644</v>
      </c>
      <c r="F2948" s="2" t="s">
        <v>5077</v>
      </c>
      <c r="K2948" s="5" t="s">
        <v>2645</v>
      </c>
      <c r="N2948" s="3"/>
    </row>
    <row r="2949" spans="1:14" s="2" customFormat="1" ht="15" customHeight="1" x14ac:dyDescent="0.3">
      <c r="A2949" s="2" t="s">
        <v>7160</v>
      </c>
      <c r="C2949" s="2" t="s">
        <v>9238</v>
      </c>
      <c r="E2949" s="2" t="s">
        <v>2644</v>
      </c>
      <c r="F2949" s="2" t="s">
        <v>5078</v>
      </c>
      <c r="K2949" s="5" t="s">
        <v>2645</v>
      </c>
      <c r="N2949" s="3"/>
    </row>
    <row r="2950" spans="1:14" s="2" customFormat="1" ht="15" customHeight="1" x14ac:dyDescent="0.3">
      <c r="A2950" s="2" t="s">
        <v>7161</v>
      </c>
      <c r="C2950" s="2" t="s">
        <v>9239</v>
      </c>
      <c r="E2950" s="2" t="s">
        <v>2644</v>
      </c>
      <c r="F2950" s="2" t="s">
        <v>5079</v>
      </c>
      <c r="K2950" s="5" t="s">
        <v>2645</v>
      </c>
      <c r="N2950" s="3"/>
    </row>
    <row r="2951" spans="1:14" s="2" customFormat="1" ht="15" customHeight="1" x14ac:dyDescent="0.3">
      <c r="A2951" s="2" t="s">
        <v>7162</v>
      </c>
      <c r="C2951" s="2" t="s">
        <v>9240</v>
      </c>
      <c r="E2951" s="2" t="s">
        <v>2644</v>
      </c>
      <c r="F2951" s="2" t="s">
        <v>5080</v>
      </c>
      <c r="K2951" s="5" t="s">
        <v>2645</v>
      </c>
      <c r="N2951" s="3"/>
    </row>
    <row r="2952" spans="1:14" s="2" customFormat="1" ht="15" customHeight="1" x14ac:dyDescent="0.3">
      <c r="A2952" s="2" t="s">
        <v>7163</v>
      </c>
      <c r="C2952" s="2" t="s">
        <v>9241</v>
      </c>
      <c r="E2952" s="2" t="s">
        <v>2644</v>
      </c>
      <c r="F2952" s="2" t="s">
        <v>5081</v>
      </c>
      <c r="K2952" s="5" t="s">
        <v>2645</v>
      </c>
      <c r="N2952" s="3"/>
    </row>
    <row r="2953" spans="1:14" s="2" customFormat="1" ht="15" customHeight="1" x14ac:dyDescent="0.3">
      <c r="A2953" s="2" t="s">
        <v>7164</v>
      </c>
      <c r="C2953" s="2" t="s">
        <v>9242</v>
      </c>
      <c r="E2953" s="2" t="s">
        <v>2644</v>
      </c>
      <c r="F2953" s="2" t="s">
        <v>5082</v>
      </c>
      <c r="K2953" s="5" t="s">
        <v>2645</v>
      </c>
      <c r="N2953" s="3"/>
    </row>
    <row r="2954" spans="1:14" s="2" customFormat="1" ht="15" customHeight="1" x14ac:dyDescent="0.3">
      <c r="A2954" s="2" t="s">
        <v>7165</v>
      </c>
      <c r="C2954" s="2" t="s">
        <v>9243</v>
      </c>
      <c r="E2954" s="2" t="s">
        <v>2644</v>
      </c>
      <c r="F2954" s="2" t="s">
        <v>5083</v>
      </c>
      <c r="K2954" s="5" t="s">
        <v>2645</v>
      </c>
      <c r="N2954" s="3"/>
    </row>
    <row r="2955" spans="1:14" s="2" customFormat="1" ht="15" customHeight="1" x14ac:dyDescent="0.3">
      <c r="A2955" s="2" t="s">
        <v>7166</v>
      </c>
      <c r="C2955" s="2" t="s">
        <v>9244</v>
      </c>
      <c r="E2955" s="2" t="s">
        <v>2644</v>
      </c>
      <c r="F2955" s="2" t="s">
        <v>5084</v>
      </c>
      <c r="K2955" s="5" t="s">
        <v>2645</v>
      </c>
      <c r="N2955" s="3"/>
    </row>
    <row r="2956" spans="1:14" s="2" customFormat="1" ht="15" customHeight="1" x14ac:dyDescent="0.3">
      <c r="A2956" s="2" t="s">
        <v>7167</v>
      </c>
      <c r="C2956" s="2" t="s">
        <v>9245</v>
      </c>
      <c r="E2956" s="2" t="s">
        <v>2644</v>
      </c>
      <c r="F2956" s="2" t="s">
        <v>5085</v>
      </c>
      <c r="K2956" s="5" t="s">
        <v>2645</v>
      </c>
      <c r="N2956" s="3"/>
    </row>
    <row r="2957" spans="1:14" s="2" customFormat="1" ht="15" customHeight="1" x14ac:dyDescent="0.3">
      <c r="A2957" s="2" t="s">
        <v>7168</v>
      </c>
      <c r="C2957" s="2" t="s">
        <v>9246</v>
      </c>
      <c r="E2957" s="2" t="s">
        <v>2644</v>
      </c>
      <c r="F2957" s="2" t="s">
        <v>5086</v>
      </c>
      <c r="K2957" s="5" t="s">
        <v>2645</v>
      </c>
      <c r="N2957" s="3"/>
    </row>
    <row r="2958" spans="1:14" s="2" customFormat="1" ht="15" customHeight="1" x14ac:dyDescent="0.3">
      <c r="A2958" s="2" t="s">
        <v>7169</v>
      </c>
      <c r="C2958" s="2" t="s">
        <v>9247</v>
      </c>
      <c r="E2958" s="2" t="s">
        <v>2644</v>
      </c>
      <c r="F2958" s="2" t="s">
        <v>5087</v>
      </c>
      <c r="K2958" s="5" t="s">
        <v>2645</v>
      </c>
      <c r="N2958" s="3"/>
    </row>
    <row r="2959" spans="1:14" s="2" customFormat="1" ht="15" customHeight="1" x14ac:dyDescent="0.3">
      <c r="A2959" s="2" t="s">
        <v>7170</v>
      </c>
      <c r="C2959" s="2" t="s">
        <v>9248</v>
      </c>
      <c r="E2959" s="2" t="s">
        <v>2644</v>
      </c>
      <c r="F2959" s="2" t="s">
        <v>5088</v>
      </c>
      <c r="K2959" s="5" t="s">
        <v>2645</v>
      </c>
      <c r="N2959" s="3"/>
    </row>
    <row r="2960" spans="1:14" s="2" customFormat="1" ht="15" customHeight="1" x14ac:dyDescent="0.3">
      <c r="A2960" s="2" t="s">
        <v>7171</v>
      </c>
      <c r="C2960" s="2" t="s">
        <v>9249</v>
      </c>
      <c r="E2960" s="2" t="s">
        <v>2644</v>
      </c>
      <c r="F2960" s="2" t="s">
        <v>5089</v>
      </c>
      <c r="K2960" s="5" t="s">
        <v>2645</v>
      </c>
      <c r="N2960" s="3"/>
    </row>
    <row r="2961" spans="1:14" s="2" customFormat="1" ht="15" customHeight="1" x14ac:dyDescent="0.3">
      <c r="A2961" s="2" t="s">
        <v>7172</v>
      </c>
      <c r="C2961" s="2" t="s">
        <v>9250</v>
      </c>
      <c r="E2961" s="2" t="s">
        <v>2644</v>
      </c>
      <c r="F2961" s="2" t="s">
        <v>5090</v>
      </c>
      <c r="K2961" s="5" t="s">
        <v>2645</v>
      </c>
      <c r="N2961" s="3"/>
    </row>
    <row r="2962" spans="1:14" s="2" customFormat="1" ht="15" customHeight="1" x14ac:dyDescent="0.3">
      <c r="A2962" s="2" t="s">
        <v>7173</v>
      </c>
      <c r="C2962" s="2" t="s">
        <v>9251</v>
      </c>
      <c r="E2962" s="2" t="s">
        <v>2644</v>
      </c>
      <c r="F2962" s="2" t="s">
        <v>5091</v>
      </c>
      <c r="K2962" s="5" t="s">
        <v>2645</v>
      </c>
      <c r="N2962" s="3"/>
    </row>
    <row r="2963" spans="1:14" s="2" customFormat="1" ht="15" customHeight="1" x14ac:dyDescent="0.3">
      <c r="A2963" s="2" t="s">
        <v>7174</v>
      </c>
      <c r="C2963" s="2" t="s">
        <v>9252</v>
      </c>
      <c r="E2963" s="2" t="s">
        <v>2644</v>
      </c>
      <c r="F2963" s="2" t="s">
        <v>5092</v>
      </c>
      <c r="K2963" s="5" t="s">
        <v>2645</v>
      </c>
      <c r="N2963" s="3"/>
    </row>
    <row r="2964" spans="1:14" s="2" customFormat="1" ht="15" customHeight="1" x14ac:dyDescent="0.3">
      <c r="A2964" s="2" t="s">
        <v>7175</v>
      </c>
      <c r="C2964" s="2" t="s">
        <v>9253</v>
      </c>
      <c r="E2964" s="2" t="s">
        <v>2644</v>
      </c>
      <c r="F2964" s="2" t="s">
        <v>5093</v>
      </c>
      <c r="K2964" s="5" t="s">
        <v>2645</v>
      </c>
      <c r="N2964" s="3"/>
    </row>
    <row r="2965" spans="1:14" s="2" customFormat="1" ht="15" customHeight="1" x14ac:dyDescent="0.3">
      <c r="A2965" s="2" t="s">
        <v>7176</v>
      </c>
      <c r="C2965" s="2" t="s">
        <v>9254</v>
      </c>
      <c r="E2965" s="2" t="s">
        <v>2644</v>
      </c>
      <c r="F2965" s="2" t="s">
        <v>5094</v>
      </c>
      <c r="K2965" s="5" t="s">
        <v>2645</v>
      </c>
      <c r="N2965" s="3"/>
    </row>
    <row r="2966" spans="1:14" s="2" customFormat="1" ht="15" customHeight="1" x14ac:dyDescent="0.3">
      <c r="A2966" s="2" t="s">
        <v>7177</v>
      </c>
      <c r="C2966" s="2" t="s">
        <v>9255</v>
      </c>
      <c r="E2966" s="2" t="s">
        <v>2644</v>
      </c>
      <c r="F2966" s="2" t="s">
        <v>5095</v>
      </c>
      <c r="K2966" s="5" t="s">
        <v>2645</v>
      </c>
      <c r="N2966" s="3"/>
    </row>
    <row r="2967" spans="1:14" s="2" customFormat="1" ht="15" customHeight="1" x14ac:dyDescent="0.3">
      <c r="A2967" s="2" t="s">
        <v>7178</v>
      </c>
      <c r="C2967" s="2" t="s">
        <v>9256</v>
      </c>
      <c r="E2967" s="2" t="s">
        <v>2644</v>
      </c>
      <c r="F2967" s="2" t="s">
        <v>5096</v>
      </c>
      <c r="K2967" s="5" t="s">
        <v>2645</v>
      </c>
      <c r="N2967" s="3"/>
    </row>
    <row r="2968" spans="1:14" s="2" customFormat="1" ht="15" customHeight="1" x14ac:dyDescent="0.3">
      <c r="A2968" s="2" t="s">
        <v>7179</v>
      </c>
      <c r="C2968" s="2" t="s">
        <v>9257</v>
      </c>
      <c r="E2968" s="2" t="s">
        <v>2644</v>
      </c>
      <c r="F2968" s="2" t="s">
        <v>5097</v>
      </c>
      <c r="K2968" s="5" t="s">
        <v>2645</v>
      </c>
      <c r="N2968" s="3"/>
    </row>
    <row r="2969" spans="1:14" s="2" customFormat="1" ht="15" customHeight="1" x14ac:dyDescent="0.3">
      <c r="A2969" s="2" t="s">
        <v>7180</v>
      </c>
      <c r="C2969" s="2" t="s">
        <v>9258</v>
      </c>
      <c r="E2969" s="2" t="s">
        <v>2644</v>
      </c>
      <c r="F2969" s="2" t="s">
        <v>5098</v>
      </c>
      <c r="K2969" s="5" t="s">
        <v>2645</v>
      </c>
      <c r="N2969" s="3"/>
    </row>
    <row r="2970" spans="1:14" s="2" customFormat="1" ht="15" customHeight="1" x14ac:dyDescent="0.3">
      <c r="A2970" s="2" t="s">
        <v>7181</v>
      </c>
      <c r="C2970" s="2" t="s">
        <v>9259</v>
      </c>
      <c r="E2970" s="2" t="s">
        <v>2644</v>
      </c>
      <c r="F2970" s="2" t="s">
        <v>5099</v>
      </c>
      <c r="K2970" s="5" t="s">
        <v>2645</v>
      </c>
      <c r="N2970" s="3"/>
    </row>
    <row r="2971" spans="1:14" s="2" customFormat="1" ht="15" customHeight="1" x14ac:dyDescent="0.3">
      <c r="A2971" s="2" t="s">
        <v>7182</v>
      </c>
      <c r="C2971" s="2" t="s">
        <v>9260</v>
      </c>
      <c r="E2971" s="2" t="s">
        <v>2644</v>
      </c>
      <c r="F2971" s="2" t="s">
        <v>5100</v>
      </c>
      <c r="K2971" s="5" t="s">
        <v>2645</v>
      </c>
      <c r="N2971" s="3"/>
    </row>
    <row r="2972" spans="1:14" s="2" customFormat="1" ht="15" customHeight="1" x14ac:dyDescent="0.3">
      <c r="A2972" s="2" t="s">
        <v>7183</v>
      </c>
      <c r="C2972" s="2" t="s">
        <v>9261</v>
      </c>
      <c r="E2972" s="2" t="s">
        <v>2644</v>
      </c>
      <c r="F2972" s="2" t="s">
        <v>5101</v>
      </c>
      <c r="K2972" s="5" t="s">
        <v>2645</v>
      </c>
      <c r="N2972" s="3"/>
    </row>
    <row r="2973" spans="1:14" s="2" customFormat="1" ht="15" customHeight="1" x14ac:dyDescent="0.3">
      <c r="A2973" s="2" t="s">
        <v>7184</v>
      </c>
      <c r="C2973" s="2" t="s">
        <v>9262</v>
      </c>
      <c r="E2973" s="2" t="s">
        <v>2644</v>
      </c>
      <c r="F2973" s="2" t="s">
        <v>5102</v>
      </c>
      <c r="K2973" s="5" t="s">
        <v>2645</v>
      </c>
      <c r="N2973" s="3"/>
    </row>
    <row r="2974" spans="1:14" s="2" customFormat="1" ht="15" customHeight="1" x14ac:dyDescent="0.3">
      <c r="A2974" s="2" t="s">
        <v>7185</v>
      </c>
      <c r="C2974" s="2" t="s">
        <v>9263</v>
      </c>
      <c r="E2974" s="2" t="s">
        <v>2644</v>
      </c>
      <c r="F2974" s="2" t="s">
        <v>5103</v>
      </c>
      <c r="K2974" s="5" t="s">
        <v>2645</v>
      </c>
      <c r="N2974" s="3"/>
    </row>
    <row r="2975" spans="1:14" s="2" customFormat="1" ht="15" customHeight="1" x14ac:dyDescent="0.3">
      <c r="A2975" s="2" t="s">
        <v>7186</v>
      </c>
      <c r="C2975" s="2" t="s">
        <v>9264</v>
      </c>
      <c r="E2975" s="2" t="s">
        <v>2644</v>
      </c>
      <c r="F2975" s="2" t="s">
        <v>5104</v>
      </c>
      <c r="K2975" s="5" t="s">
        <v>2645</v>
      </c>
      <c r="N2975" s="3"/>
    </row>
    <row r="2976" spans="1:14" s="2" customFormat="1" ht="15" customHeight="1" x14ac:dyDescent="0.3">
      <c r="A2976" s="2" t="s">
        <v>7187</v>
      </c>
      <c r="C2976" s="2" t="s">
        <v>9265</v>
      </c>
      <c r="E2976" s="2" t="s">
        <v>2644</v>
      </c>
      <c r="F2976" s="2" t="s">
        <v>5105</v>
      </c>
      <c r="K2976" s="5" t="s">
        <v>2645</v>
      </c>
      <c r="N2976" s="3"/>
    </row>
    <row r="2977" spans="1:14" s="2" customFormat="1" ht="15" customHeight="1" x14ac:dyDescent="0.3">
      <c r="A2977" s="2" t="s">
        <v>7188</v>
      </c>
      <c r="C2977" s="2" t="s">
        <v>9266</v>
      </c>
      <c r="E2977" s="2" t="s">
        <v>2644</v>
      </c>
      <c r="F2977" s="2" t="s">
        <v>5106</v>
      </c>
      <c r="K2977" s="5" t="s">
        <v>2645</v>
      </c>
      <c r="N2977" s="3"/>
    </row>
    <row r="2978" spans="1:14" s="2" customFormat="1" ht="15" customHeight="1" x14ac:dyDescent="0.3">
      <c r="A2978" s="2" t="s">
        <v>7189</v>
      </c>
      <c r="C2978" s="2">
        <v>0</v>
      </c>
      <c r="E2978" s="2" t="s">
        <v>2644</v>
      </c>
      <c r="F2978" s="2" t="s">
        <v>5107</v>
      </c>
      <c r="K2978" s="5" t="s">
        <v>2645</v>
      </c>
      <c r="N2978" s="3"/>
    </row>
    <row r="2979" spans="1:14" s="2" customFormat="1" ht="15" customHeight="1" x14ac:dyDescent="0.3">
      <c r="A2979" s="2" t="s">
        <v>7190</v>
      </c>
      <c r="C2979" s="2" t="s">
        <v>9267</v>
      </c>
      <c r="E2979" s="2" t="s">
        <v>2644</v>
      </c>
      <c r="F2979" s="2" t="s">
        <v>5108</v>
      </c>
      <c r="K2979" s="5" t="s">
        <v>2645</v>
      </c>
      <c r="N2979" s="3"/>
    </row>
    <row r="2980" spans="1:14" s="2" customFormat="1" ht="15" customHeight="1" x14ac:dyDescent="0.3">
      <c r="A2980" s="2" t="s">
        <v>7191</v>
      </c>
      <c r="C2980" s="2" t="s">
        <v>9268</v>
      </c>
      <c r="E2980" s="2" t="s">
        <v>2644</v>
      </c>
      <c r="F2980" s="2" t="s">
        <v>5109</v>
      </c>
      <c r="K2980" s="5" t="s">
        <v>2645</v>
      </c>
      <c r="N2980" s="3"/>
    </row>
    <row r="2981" spans="1:14" s="2" customFormat="1" ht="15" customHeight="1" x14ac:dyDescent="0.3">
      <c r="A2981" s="2" t="s">
        <v>7192</v>
      </c>
      <c r="C2981" s="2" t="s">
        <v>9269</v>
      </c>
      <c r="E2981" s="2" t="s">
        <v>2644</v>
      </c>
      <c r="F2981" s="2" t="s">
        <v>5110</v>
      </c>
      <c r="K2981" s="5" t="s">
        <v>2645</v>
      </c>
      <c r="N2981" s="3"/>
    </row>
    <row r="2982" spans="1:14" s="2" customFormat="1" ht="15" customHeight="1" x14ac:dyDescent="0.3">
      <c r="A2982" s="2" t="s">
        <v>7193</v>
      </c>
      <c r="C2982" s="2" t="s">
        <v>9270</v>
      </c>
      <c r="E2982" s="2" t="s">
        <v>2644</v>
      </c>
      <c r="F2982" s="2" t="s">
        <v>5111</v>
      </c>
      <c r="K2982" s="5" t="s">
        <v>2645</v>
      </c>
      <c r="N2982" s="3"/>
    </row>
    <row r="2983" spans="1:14" s="2" customFormat="1" ht="15" customHeight="1" x14ac:dyDescent="0.3">
      <c r="A2983" s="2" t="s">
        <v>7194</v>
      </c>
      <c r="C2983" s="2" t="s">
        <v>9271</v>
      </c>
      <c r="E2983" s="2" t="s">
        <v>2644</v>
      </c>
      <c r="F2983" s="2" t="s">
        <v>5112</v>
      </c>
      <c r="K2983" s="5" t="s">
        <v>2645</v>
      </c>
      <c r="N2983" s="3"/>
    </row>
    <row r="2984" spans="1:14" s="2" customFormat="1" ht="15" customHeight="1" x14ac:dyDescent="0.3">
      <c r="A2984" s="2" t="s">
        <v>7195</v>
      </c>
      <c r="C2984" s="2" t="s">
        <v>9272</v>
      </c>
      <c r="E2984" s="2" t="s">
        <v>2644</v>
      </c>
      <c r="F2984" s="2" t="s">
        <v>5113</v>
      </c>
      <c r="K2984" s="5" t="s">
        <v>2645</v>
      </c>
      <c r="N2984" s="3"/>
    </row>
    <row r="2985" spans="1:14" s="2" customFormat="1" ht="15" customHeight="1" x14ac:dyDescent="0.3">
      <c r="A2985" s="2" t="s">
        <v>7196</v>
      </c>
      <c r="C2985" s="2" t="s">
        <v>9273</v>
      </c>
      <c r="E2985" s="2" t="s">
        <v>2644</v>
      </c>
      <c r="F2985" s="2" t="s">
        <v>5114</v>
      </c>
      <c r="K2985" s="5" t="s">
        <v>2645</v>
      </c>
      <c r="N2985" s="3"/>
    </row>
    <row r="2986" spans="1:14" s="2" customFormat="1" ht="15" customHeight="1" x14ac:dyDescent="0.3">
      <c r="A2986" s="2" t="s">
        <v>7197</v>
      </c>
      <c r="C2986" s="2" t="s">
        <v>9274</v>
      </c>
      <c r="E2986" s="2" t="s">
        <v>2644</v>
      </c>
      <c r="F2986" s="2" t="s">
        <v>5115</v>
      </c>
      <c r="K2986" s="5" t="s">
        <v>2645</v>
      </c>
      <c r="N2986" s="3"/>
    </row>
    <row r="2987" spans="1:14" s="2" customFormat="1" ht="15" customHeight="1" x14ac:dyDescent="0.3">
      <c r="A2987" s="2" t="s">
        <v>7198</v>
      </c>
      <c r="C2987" s="2" t="s">
        <v>9275</v>
      </c>
      <c r="E2987" s="2" t="s">
        <v>2644</v>
      </c>
      <c r="F2987" s="2" t="s">
        <v>5116</v>
      </c>
      <c r="K2987" s="5" t="s">
        <v>2645</v>
      </c>
      <c r="N2987" s="3"/>
    </row>
    <row r="2988" spans="1:14" s="2" customFormat="1" ht="15" customHeight="1" x14ac:dyDescent="0.3">
      <c r="A2988" s="2" t="s">
        <v>7199</v>
      </c>
      <c r="C2988" s="2" t="s">
        <v>9276</v>
      </c>
      <c r="E2988" s="2" t="s">
        <v>2644</v>
      </c>
      <c r="F2988" s="2" t="s">
        <v>5117</v>
      </c>
      <c r="K2988" s="5" t="s">
        <v>2645</v>
      </c>
      <c r="N2988" s="3"/>
    </row>
    <row r="2989" spans="1:14" s="2" customFormat="1" ht="15" customHeight="1" x14ac:dyDescent="0.3">
      <c r="A2989" s="2" t="s">
        <v>7200</v>
      </c>
      <c r="C2989" s="2" t="s">
        <v>9277</v>
      </c>
      <c r="E2989" s="2" t="s">
        <v>2644</v>
      </c>
      <c r="F2989" s="2" t="s">
        <v>5118</v>
      </c>
      <c r="K2989" s="5" t="s">
        <v>2645</v>
      </c>
      <c r="N2989" s="3"/>
    </row>
    <row r="2990" spans="1:14" s="2" customFormat="1" ht="15" customHeight="1" x14ac:dyDescent="0.3">
      <c r="A2990" s="2" t="s">
        <v>7201</v>
      </c>
      <c r="C2990" s="2" t="s">
        <v>9278</v>
      </c>
      <c r="E2990" s="2" t="s">
        <v>2644</v>
      </c>
      <c r="F2990" s="2" t="s">
        <v>5119</v>
      </c>
      <c r="K2990" s="5" t="s">
        <v>2645</v>
      </c>
      <c r="N2990" s="3"/>
    </row>
    <row r="2991" spans="1:14" s="2" customFormat="1" ht="15" customHeight="1" x14ac:dyDescent="0.3">
      <c r="A2991" s="2" t="s">
        <v>7202</v>
      </c>
      <c r="C2991" s="2" t="s">
        <v>9279</v>
      </c>
      <c r="E2991" s="2" t="s">
        <v>2644</v>
      </c>
      <c r="F2991" s="2" t="s">
        <v>5120</v>
      </c>
      <c r="K2991" s="5" t="s">
        <v>2645</v>
      </c>
      <c r="N2991" s="3"/>
    </row>
    <row r="2992" spans="1:14" s="2" customFormat="1" ht="15" customHeight="1" x14ac:dyDescent="0.3">
      <c r="A2992" s="2" t="s">
        <v>7203</v>
      </c>
      <c r="C2992" s="2" t="s">
        <v>9280</v>
      </c>
      <c r="E2992" s="2" t="s">
        <v>2644</v>
      </c>
      <c r="F2992" s="2" t="s">
        <v>5121</v>
      </c>
      <c r="K2992" s="5" t="s">
        <v>2645</v>
      </c>
      <c r="N2992" s="3"/>
    </row>
    <row r="2993" spans="1:14" s="2" customFormat="1" ht="15" customHeight="1" x14ac:dyDescent="0.3">
      <c r="A2993" s="2" t="s">
        <v>7204</v>
      </c>
      <c r="C2993" s="2" t="s">
        <v>9281</v>
      </c>
      <c r="E2993" s="2" t="s">
        <v>2644</v>
      </c>
      <c r="F2993" s="2" t="s">
        <v>5122</v>
      </c>
      <c r="K2993" s="5" t="s">
        <v>2645</v>
      </c>
      <c r="N2993" s="3"/>
    </row>
    <row r="2994" spans="1:14" s="2" customFormat="1" ht="15" customHeight="1" x14ac:dyDescent="0.3">
      <c r="A2994" s="2" t="s">
        <v>7205</v>
      </c>
      <c r="C2994" s="2" t="s">
        <v>9282</v>
      </c>
      <c r="E2994" s="2" t="s">
        <v>2644</v>
      </c>
      <c r="F2994" s="2" t="s">
        <v>5123</v>
      </c>
      <c r="K2994" s="5" t="s">
        <v>2645</v>
      </c>
      <c r="N2994" s="3"/>
    </row>
    <row r="2995" spans="1:14" s="2" customFormat="1" ht="15" customHeight="1" x14ac:dyDescent="0.3">
      <c r="A2995" s="2" t="s">
        <v>7206</v>
      </c>
      <c r="C2995" s="2" t="s">
        <v>9283</v>
      </c>
      <c r="E2995" s="2" t="s">
        <v>2644</v>
      </c>
      <c r="F2995" s="2" t="s">
        <v>5124</v>
      </c>
      <c r="K2995" s="5" t="s">
        <v>2645</v>
      </c>
      <c r="N2995" s="3"/>
    </row>
    <row r="2996" spans="1:14" s="2" customFormat="1" ht="15" customHeight="1" x14ac:dyDescent="0.3">
      <c r="A2996" s="2">
        <v>0</v>
      </c>
      <c r="C2996" s="2" t="s">
        <v>9284</v>
      </c>
      <c r="E2996" s="2" t="s">
        <v>2644</v>
      </c>
      <c r="F2996" s="2" t="s">
        <v>5125</v>
      </c>
      <c r="K2996" s="5" t="s">
        <v>2645</v>
      </c>
      <c r="N2996" s="3"/>
    </row>
    <row r="2997" spans="1:14" s="2" customFormat="1" ht="15" customHeight="1" x14ac:dyDescent="0.3">
      <c r="A2997" s="2">
        <v>0</v>
      </c>
      <c r="C2997" s="2" t="s">
        <v>9285</v>
      </c>
      <c r="E2997" s="2" t="s">
        <v>2644</v>
      </c>
      <c r="F2997" s="2" t="s">
        <v>5126</v>
      </c>
      <c r="K2997" s="5" t="s">
        <v>2645</v>
      </c>
      <c r="N2997" s="3"/>
    </row>
    <row r="2998" spans="1:14" s="2" customFormat="1" ht="15" customHeight="1" x14ac:dyDescent="0.3">
      <c r="A2998" s="2" t="s">
        <v>7207</v>
      </c>
      <c r="C2998" s="2" t="s">
        <v>9286</v>
      </c>
      <c r="E2998" s="2" t="s">
        <v>2644</v>
      </c>
      <c r="F2998" s="2" t="s">
        <v>5127</v>
      </c>
      <c r="K2998" s="5" t="s">
        <v>2645</v>
      </c>
      <c r="N2998" s="3"/>
    </row>
    <row r="2999" spans="1:14" s="2" customFormat="1" ht="15" customHeight="1" x14ac:dyDescent="0.3">
      <c r="A2999" s="2" t="s">
        <v>7208</v>
      </c>
      <c r="C2999" s="2" t="s">
        <v>9287</v>
      </c>
      <c r="E2999" s="2" t="s">
        <v>2644</v>
      </c>
      <c r="F2999" s="2" t="s">
        <v>5128</v>
      </c>
      <c r="K2999" s="5" t="s">
        <v>2645</v>
      </c>
      <c r="N2999" s="3"/>
    </row>
    <row r="3000" spans="1:14" s="2" customFormat="1" ht="15" customHeight="1" x14ac:dyDescent="0.3">
      <c r="A3000" s="2" t="s">
        <v>7209</v>
      </c>
      <c r="C3000" s="2" t="s">
        <v>9288</v>
      </c>
      <c r="E3000" s="2" t="s">
        <v>2644</v>
      </c>
      <c r="F3000" s="2" t="s">
        <v>5129</v>
      </c>
      <c r="K3000" s="5" t="s">
        <v>2645</v>
      </c>
      <c r="N3000" s="3"/>
    </row>
    <row r="3001" spans="1:14" s="2" customFormat="1" ht="15" customHeight="1" x14ac:dyDescent="0.3">
      <c r="A3001" s="2" t="s">
        <v>7210</v>
      </c>
      <c r="C3001" s="2" t="s">
        <v>9289</v>
      </c>
      <c r="E3001" s="2" t="s">
        <v>2644</v>
      </c>
      <c r="F3001" s="2" t="s">
        <v>5130</v>
      </c>
      <c r="K3001" s="5" t="s">
        <v>2645</v>
      </c>
      <c r="N3001" s="3"/>
    </row>
    <row r="3002" spans="1:14" s="2" customFormat="1" ht="15" customHeight="1" x14ac:dyDescent="0.3">
      <c r="A3002" s="2" t="s">
        <v>7211</v>
      </c>
      <c r="C3002" s="2" t="s">
        <v>9290</v>
      </c>
      <c r="E3002" s="2" t="s">
        <v>2644</v>
      </c>
      <c r="F3002" s="2" t="s">
        <v>5131</v>
      </c>
      <c r="K3002" s="5" t="s">
        <v>2645</v>
      </c>
      <c r="N3002" s="3"/>
    </row>
    <row r="3003" spans="1:14" s="2" customFormat="1" ht="15" customHeight="1" x14ac:dyDescent="0.3">
      <c r="A3003" s="2" t="s">
        <v>7212</v>
      </c>
      <c r="C3003" s="2" t="s">
        <v>9291</v>
      </c>
      <c r="E3003" s="2" t="s">
        <v>2644</v>
      </c>
      <c r="F3003" s="2" t="s">
        <v>5132</v>
      </c>
      <c r="K3003" s="5" t="s">
        <v>2645</v>
      </c>
      <c r="N3003" s="3"/>
    </row>
    <row r="3004" spans="1:14" s="2" customFormat="1" ht="15" customHeight="1" x14ac:dyDescent="0.3">
      <c r="A3004" s="2" t="s">
        <v>7213</v>
      </c>
      <c r="C3004" s="2" t="s">
        <v>9292</v>
      </c>
      <c r="E3004" s="2" t="s">
        <v>2644</v>
      </c>
      <c r="F3004" s="2" t="s">
        <v>5133</v>
      </c>
      <c r="K3004" s="5" t="s">
        <v>2645</v>
      </c>
      <c r="N3004" s="3"/>
    </row>
    <row r="3005" spans="1:14" s="2" customFormat="1" ht="15" customHeight="1" x14ac:dyDescent="0.3">
      <c r="A3005" s="2" t="s">
        <v>7214</v>
      </c>
      <c r="C3005" s="2" t="s">
        <v>9293</v>
      </c>
      <c r="E3005" s="2" t="s">
        <v>2644</v>
      </c>
      <c r="F3005" s="2" t="s">
        <v>5134</v>
      </c>
      <c r="K3005" s="5" t="s">
        <v>2645</v>
      </c>
      <c r="N3005" s="3"/>
    </row>
    <row r="3006" spans="1:14" s="2" customFormat="1" ht="15" customHeight="1" x14ac:dyDescent="0.3">
      <c r="A3006" s="2" t="s">
        <v>9294</v>
      </c>
      <c r="C3006" s="2" t="s">
        <v>9348</v>
      </c>
      <c r="E3006" s="2" t="s">
        <v>9402</v>
      </c>
      <c r="F3006" s="2" t="s">
        <v>9403</v>
      </c>
      <c r="N3006" s="3">
        <v>2000</v>
      </c>
    </row>
    <row r="3007" spans="1:14" s="2" customFormat="1" ht="15" customHeight="1" x14ac:dyDescent="0.3">
      <c r="A3007" s="2" t="s">
        <v>9295</v>
      </c>
      <c r="C3007" s="2" t="s">
        <v>9349</v>
      </c>
      <c r="E3007" s="2" t="s">
        <v>9402</v>
      </c>
      <c r="F3007" s="2" t="s">
        <v>9404</v>
      </c>
      <c r="N3007" s="3">
        <v>1533</v>
      </c>
    </row>
    <row r="3008" spans="1:14" s="2" customFormat="1" ht="15" customHeight="1" x14ac:dyDescent="0.3">
      <c r="A3008" s="2" t="s">
        <v>9296</v>
      </c>
      <c r="C3008" s="2" t="s">
        <v>9350</v>
      </c>
      <c r="E3008" s="2" t="s">
        <v>9402</v>
      </c>
      <c r="F3008" s="2" t="s">
        <v>9405</v>
      </c>
      <c r="N3008" s="3">
        <v>1533</v>
      </c>
    </row>
    <row r="3009" spans="1:14" s="2" customFormat="1" ht="15" customHeight="1" x14ac:dyDescent="0.3">
      <c r="A3009" s="2" t="s">
        <v>9297</v>
      </c>
      <c r="C3009" s="2" t="s">
        <v>9351</v>
      </c>
      <c r="E3009" s="2" t="s">
        <v>9402</v>
      </c>
      <c r="F3009" s="2" t="s">
        <v>9406</v>
      </c>
      <c r="N3009" s="3">
        <v>1533</v>
      </c>
    </row>
    <row r="3010" spans="1:14" s="2" customFormat="1" ht="15" customHeight="1" x14ac:dyDescent="0.3">
      <c r="A3010" s="2" t="s">
        <v>9298</v>
      </c>
      <c r="C3010" s="2" t="s">
        <v>9352</v>
      </c>
      <c r="E3010" s="2" t="s">
        <v>9402</v>
      </c>
      <c r="F3010" s="2" t="s">
        <v>9407</v>
      </c>
      <c r="N3010" s="3">
        <v>1533</v>
      </c>
    </row>
    <row r="3011" spans="1:14" s="2" customFormat="1" ht="15" customHeight="1" x14ac:dyDescent="0.3">
      <c r="A3011" s="2" t="s">
        <v>9299</v>
      </c>
      <c r="C3011" s="2" t="s">
        <v>9353</v>
      </c>
      <c r="E3011" s="2" t="s">
        <v>9402</v>
      </c>
      <c r="F3011" s="2" t="s">
        <v>9408</v>
      </c>
      <c r="N3011" s="3">
        <v>1533</v>
      </c>
    </row>
    <row r="3012" spans="1:14" s="2" customFormat="1" ht="15" customHeight="1" x14ac:dyDescent="0.3">
      <c r="A3012" s="2" t="s">
        <v>9300</v>
      </c>
      <c r="C3012" s="2" t="s">
        <v>9354</v>
      </c>
      <c r="E3012" s="2" t="s">
        <v>9402</v>
      </c>
      <c r="F3012" s="2" t="s">
        <v>9409</v>
      </c>
      <c r="N3012" s="3">
        <v>1533</v>
      </c>
    </row>
    <row r="3013" spans="1:14" s="2" customFormat="1" ht="15" customHeight="1" x14ac:dyDescent="0.3">
      <c r="A3013" s="2" t="s">
        <v>9301</v>
      </c>
      <c r="C3013" s="2" t="s">
        <v>9355</v>
      </c>
      <c r="E3013" s="2" t="s">
        <v>9402</v>
      </c>
      <c r="F3013" s="2" t="s">
        <v>9410</v>
      </c>
      <c r="N3013" s="3">
        <v>1533</v>
      </c>
    </row>
    <row r="3014" spans="1:14" s="2" customFormat="1" ht="15" customHeight="1" x14ac:dyDescent="0.3">
      <c r="A3014" s="2" t="s">
        <v>9302</v>
      </c>
      <c r="C3014" s="2" t="s">
        <v>9356</v>
      </c>
      <c r="E3014" s="2" t="s">
        <v>9402</v>
      </c>
      <c r="F3014" s="2" t="s">
        <v>9411</v>
      </c>
      <c r="N3014" s="3">
        <v>1533</v>
      </c>
    </row>
    <row r="3015" spans="1:14" s="2" customFormat="1" ht="15" customHeight="1" x14ac:dyDescent="0.3">
      <c r="A3015" s="2" t="s">
        <v>9303</v>
      </c>
      <c r="C3015" s="2" t="s">
        <v>9357</v>
      </c>
      <c r="E3015" s="2" t="s">
        <v>9402</v>
      </c>
      <c r="F3015" s="2" t="s">
        <v>9412</v>
      </c>
      <c r="N3015" s="3">
        <v>1533</v>
      </c>
    </row>
    <row r="3016" spans="1:14" s="2" customFormat="1" ht="15" customHeight="1" x14ac:dyDescent="0.3">
      <c r="A3016" s="2" t="s">
        <v>9304</v>
      </c>
      <c r="C3016" s="2" t="s">
        <v>9358</v>
      </c>
      <c r="E3016" s="2" t="s">
        <v>9402</v>
      </c>
      <c r="F3016" s="2" t="s">
        <v>9413</v>
      </c>
      <c r="N3016" s="3">
        <v>1533</v>
      </c>
    </row>
    <row r="3017" spans="1:14" s="2" customFormat="1" ht="15" customHeight="1" x14ac:dyDescent="0.3">
      <c r="A3017" s="2" t="s">
        <v>9305</v>
      </c>
      <c r="C3017" s="2" t="s">
        <v>9359</v>
      </c>
      <c r="E3017" s="2" t="s">
        <v>9402</v>
      </c>
      <c r="F3017" s="2" t="s">
        <v>9414</v>
      </c>
      <c r="N3017" s="3">
        <v>1533</v>
      </c>
    </row>
    <row r="3018" spans="1:14" s="2" customFormat="1" ht="15" customHeight="1" x14ac:dyDescent="0.3">
      <c r="A3018" s="2" t="s">
        <v>9306</v>
      </c>
      <c r="C3018" s="2" t="s">
        <v>9360</v>
      </c>
      <c r="E3018" s="2" t="s">
        <v>9402</v>
      </c>
      <c r="F3018" s="2" t="s">
        <v>9415</v>
      </c>
      <c r="N3018" s="3">
        <v>5112</v>
      </c>
    </row>
    <row r="3019" spans="1:14" s="2" customFormat="1" ht="15" customHeight="1" x14ac:dyDescent="0.3">
      <c r="A3019" s="2" t="s">
        <v>9307</v>
      </c>
      <c r="C3019" s="2" t="s">
        <v>9361</v>
      </c>
      <c r="E3019" s="2" t="s">
        <v>9402</v>
      </c>
      <c r="F3019" s="2" t="s">
        <v>9416</v>
      </c>
      <c r="N3019" s="3">
        <v>5112</v>
      </c>
    </row>
    <row r="3020" spans="1:14" s="2" customFormat="1" ht="15" customHeight="1" x14ac:dyDescent="0.3">
      <c r="A3020" s="2" t="s">
        <v>9308</v>
      </c>
      <c r="C3020" s="2" t="s">
        <v>9362</v>
      </c>
      <c r="E3020" s="2" t="s">
        <v>9402</v>
      </c>
      <c r="F3020" s="2" t="s">
        <v>9417</v>
      </c>
      <c r="N3020" s="3">
        <v>5592</v>
      </c>
    </row>
    <row r="3021" spans="1:14" s="2" customFormat="1" ht="15" customHeight="1" x14ac:dyDescent="0.3">
      <c r="A3021" s="2" t="s">
        <v>9309</v>
      </c>
      <c r="C3021" s="2" t="s">
        <v>9363</v>
      </c>
      <c r="E3021" s="2" t="s">
        <v>9402</v>
      </c>
      <c r="F3021" s="2" t="s">
        <v>9418</v>
      </c>
      <c r="N3021" s="3">
        <v>6392</v>
      </c>
    </row>
    <row r="3022" spans="1:14" s="2" customFormat="1" ht="15" customHeight="1" x14ac:dyDescent="0.3">
      <c r="A3022" s="2" t="s">
        <v>9310</v>
      </c>
      <c r="C3022" s="2" t="s">
        <v>9364</v>
      </c>
      <c r="E3022" s="2" t="s">
        <v>9402</v>
      </c>
      <c r="F3022" s="2" t="s">
        <v>9419</v>
      </c>
      <c r="N3022" s="3">
        <v>838.9799999999999</v>
      </c>
    </row>
    <row r="3023" spans="1:14" s="2" customFormat="1" ht="15" customHeight="1" x14ac:dyDescent="0.3">
      <c r="A3023" s="2" t="s">
        <v>9311</v>
      </c>
      <c r="C3023" s="2" t="s">
        <v>9365</v>
      </c>
      <c r="E3023" s="2" t="s">
        <v>9402</v>
      </c>
      <c r="F3023" s="2" t="s">
        <v>9420</v>
      </c>
      <c r="N3023" s="3">
        <v>1533</v>
      </c>
    </row>
    <row r="3024" spans="1:14" s="2" customFormat="1" ht="15" customHeight="1" x14ac:dyDescent="0.3">
      <c r="A3024" s="2" t="s">
        <v>9312</v>
      </c>
      <c r="C3024" s="2" t="s">
        <v>9366</v>
      </c>
      <c r="E3024" s="2" t="s">
        <v>9402</v>
      </c>
      <c r="F3024" s="2" t="s">
        <v>9421</v>
      </c>
      <c r="N3024" s="3">
        <v>6392</v>
      </c>
    </row>
    <row r="3025" spans="1:14" s="2" customFormat="1" ht="15" customHeight="1" x14ac:dyDescent="0.3">
      <c r="A3025" s="2" t="s">
        <v>9313</v>
      </c>
      <c r="C3025" s="2" t="s">
        <v>9367</v>
      </c>
      <c r="E3025" s="2" t="s">
        <v>9402</v>
      </c>
      <c r="F3025" s="2" t="s">
        <v>9422</v>
      </c>
      <c r="N3025" s="3">
        <v>1533</v>
      </c>
    </row>
    <row r="3026" spans="1:14" s="2" customFormat="1" ht="15" customHeight="1" x14ac:dyDescent="0.3">
      <c r="A3026" s="2" t="s">
        <v>9314</v>
      </c>
      <c r="C3026" s="2" t="s">
        <v>9368</v>
      </c>
      <c r="E3026" s="2" t="s">
        <v>9402</v>
      </c>
      <c r="F3026" s="2" t="s">
        <v>9423</v>
      </c>
      <c r="N3026" s="3">
        <v>4852</v>
      </c>
    </row>
    <row r="3027" spans="1:14" s="2" customFormat="1" ht="15" customHeight="1" x14ac:dyDescent="0.3">
      <c r="A3027" s="2" t="s">
        <v>9315</v>
      </c>
      <c r="C3027" s="2" t="s">
        <v>9369</v>
      </c>
      <c r="E3027" s="2" t="s">
        <v>9402</v>
      </c>
      <c r="F3027" s="2" t="s">
        <v>9424</v>
      </c>
      <c r="N3027" s="3">
        <v>1533</v>
      </c>
    </row>
    <row r="3028" spans="1:14" s="2" customFormat="1" ht="15" customHeight="1" x14ac:dyDescent="0.3">
      <c r="A3028" s="2" t="s">
        <v>9316</v>
      </c>
      <c r="C3028" s="2" t="s">
        <v>9370</v>
      </c>
      <c r="E3028" s="2" t="s">
        <v>9402</v>
      </c>
      <c r="F3028" s="2" t="s">
        <v>9425</v>
      </c>
      <c r="N3028" s="3">
        <v>838.9799999999999</v>
      </c>
    </row>
    <row r="3029" spans="1:14" s="2" customFormat="1" ht="15" customHeight="1" x14ac:dyDescent="0.3">
      <c r="A3029" s="2" t="s">
        <v>9317</v>
      </c>
      <c r="C3029" s="2" t="s">
        <v>9371</v>
      </c>
      <c r="E3029" s="2" t="s">
        <v>9402</v>
      </c>
      <c r="F3029" s="2" t="s">
        <v>9426</v>
      </c>
      <c r="N3029" s="3">
        <v>4852</v>
      </c>
    </row>
    <row r="3030" spans="1:14" s="2" customFormat="1" ht="15" customHeight="1" x14ac:dyDescent="0.3">
      <c r="A3030" s="2" t="s">
        <v>9318</v>
      </c>
      <c r="C3030" s="2" t="s">
        <v>9372</v>
      </c>
      <c r="E3030" s="2" t="s">
        <v>9402</v>
      </c>
      <c r="F3030" s="2" t="s">
        <v>9427</v>
      </c>
      <c r="N3030" s="3">
        <v>4852</v>
      </c>
    </row>
    <row r="3031" spans="1:14" s="2" customFormat="1" ht="15" customHeight="1" x14ac:dyDescent="0.3">
      <c r="A3031" s="2" t="s">
        <v>9319</v>
      </c>
      <c r="C3031" s="2" t="s">
        <v>9373</v>
      </c>
      <c r="E3031" s="2" t="s">
        <v>9402</v>
      </c>
      <c r="F3031" s="2" t="s">
        <v>9428</v>
      </c>
      <c r="N3031" s="3">
        <v>5112</v>
      </c>
    </row>
    <row r="3032" spans="1:14" s="2" customFormat="1" ht="15" customHeight="1" x14ac:dyDescent="0.3">
      <c r="A3032" s="2" t="s">
        <v>9320</v>
      </c>
      <c r="C3032" s="2" t="s">
        <v>9374</v>
      </c>
      <c r="E3032" s="2" t="s">
        <v>9402</v>
      </c>
      <c r="F3032" s="2" t="s">
        <v>9429</v>
      </c>
      <c r="N3032" s="3">
        <v>1533</v>
      </c>
    </row>
    <row r="3033" spans="1:14" s="2" customFormat="1" ht="15" customHeight="1" x14ac:dyDescent="0.3">
      <c r="A3033" s="2" t="s">
        <v>9321</v>
      </c>
      <c r="C3033" s="2" t="s">
        <v>9375</v>
      </c>
      <c r="E3033" s="2" t="s">
        <v>9402</v>
      </c>
      <c r="F3033" s="2" t="s">
        <v>9430</v>
      </c>
      <c r="N3033" s="3">
        <v>5112</v>
      </c>
    </row>
    <row r="3034" spans="1:14" s="2" customFormat="1" ht="15" customHeight="1" x14ac:dyDescent="0.3">
      <c r="A3034" s="2" t="s">
        <v>9322</v>
      </c>
      <c r="C3034" s="2" t="s">
        <v>9376</v>
      </c>
      <c r="E3034" s="2" t="s">
        <v>9402</v>
      </c>
      <c r="F3034" s="2" t="s">
        <v>9431</v>
      </c>
      <c r="N3034" s="3">
        <v>1533</v>
      </c>
    </row>
    <row r="3035" spans="1:14" s="2" customFormat="1" ht="15" customHeight="1" x14ac:dyDescent="0.3">
      <c r="A3035" s="2" t="s">
        <v>9323</v>
      </c>
      <c r="C3035" s="2" t="s">
        <v>9377</v>
      </c>
      <c r="E3035" s="2" t="s">
        <v>9402</v>
      </c>
      <c r="F3035" s="2" t="s">
        <v>9432</v>
      </c>
      <c r="N3035" s="3">
        <v>3528</v>
      </c>
    </row>
    <row r="3036" spans="1:14" s="2" customFormat="1" ht="15" customHeight="1" x14ac:dyDescent="0.3">
      <c r="A3036" s="2" t="s">
        <v>9324</v>
      </c>
      <c r="C3036" s="2" t="s">
        <v>9378</v>
      </c>
      <c r="E3036" s="2" t="s">
        <v>9402</v>
      </c>
      <c r="F3036" s="2" t="s">
        <v>9433</v>
      </c>
      <c r="N3036" s="3">
        <v>5112</v>
      </c>
    </row>
    <row r="3037" spans="1:14" s="2" customFormat="1" ht="15" customHeight="1" x14ac:dyDescent="0.3">
      <c r="A3037" s="2" t="s">
        <v>9325</v>
      </c>
      <c r="C3037" s="2" t="s">
        <v>9379</v>
      </c>
      <c r="E3037" s="2" t="s">
        <v>9402</v>
      </c>
      <c r="F3037" s="2" t="s">
        <v>9434</v>
      </c>
      <c r="N3037" s="3">
        <v>5112</v>
      </c>
    </row>
    <row r="3038" spans="1:14" s="2" customFormat="1" ht="15" customHeight="1" x14ac:dyDescent="0.3">
      <c r="A3038" s="2" t="s">
        <v>9326</v>
      </c>
      <c r="C3038" s="2" t="s">
        <v>9380</v>
      </c>
      <c r="E3038" s="2" t="s">
        <v>9402</v>
      </c>
      <c r="F3038" s="2" t="s">
        <v>9435</v>
      </c>
      <c r="N3038" s="3">
        <v>10392</v>
      </c>
    </row>
    <row r="3039" spans="1:14" s="2" customFormat="1" ht="15" customHeight="1" x14ac:dyDescent="0.3">
      <c r="A3039" s="2" t="s">
        <v>9327</v>
      </c>
      <c r="C3039" s="2" t="s">
        <v>9381</v>
      </c>
      <c r="E3039" s="2" t="s">
        <v>9402</v>
      </c>
      <c r="F3039" s="2" t="s">
        <v>9436</v>
      </c>
      <c r="N3039" s="3">
        <v>4852</v>
      </c>
    </row>
    <row r="3040" spans="1:14" s="2" customFormat="1" ht="15" customHeight="1" x14ac:dyDescent="0.3">
      <c r="A3040" s="2" t="s">
        <v>9328</v>
      </c>
      <c r="C3040" s="2" t="s">
        <v>9382</v>
      </c>
      <c r="E3040" s="2" t="s">
        <v>9402</v>
      </c>
      <c r="F3040" s="2" t="s">
        <v>9437</v>
      </c>
      <c r="N3040" s="3">
        <v>10392</v>
      </c>
    </row>
    <row r="3041" spans="1:14" s="2" customFormat="1" ht="15" customHeight="1" x14ac:dyDescent="0.3">
      <c r="A3041" s="2" t="s">
        <v>9329</v>
      </c>
      <c r="C3041" s="2" t="s">
        <v>9383</v>
      </c>
      <c r="E3041" s="2" t="s">
        <v>9402</v>
      </c>
      <c r="F3041" s="2" t="s">
        <v>9438</v>
      </c>
      <c r="N3041" s="3">
        <v>1533</v>
      </c>
    </row>
    <row r="3042" spans="1:14" s="2" customFormat="1" ht="15" customHeight="1" x14ac:dyDescent="0.3">
      <c r="A3042" s="2" t="s">
        <v>9330</v>
      </c>
      <c r="C3042" s="2" t="s">
        <v>9384</v>
      </c>
      <c r="E3042" s="2" t="s">
        <v>9402</v>
      </c>
      <c r="F3042" s="2" t="s">
        <v>9439</v>
      </c>
      <c r="N3042" s="3">
        <v>1533</v>
      </c>
    </row>
    <row r="3043" spans="1:14" s="2" customFormat="1" ht="15" customHeight="1" x14ac:dyDescent="0.3">
      <c r="A3043" s="2" t="s">
        <v>9331</v>
      </c>
      <c r="C3043" s="2" t="s">
        <v>9385</v>
      </c>
      <c r="E3043" s="2" t="s">
        <v>9402</v>
      </c>
      <c r="F3043" s="2" t="s">
        <v>9440</v>
      </c>
      <c r="N3043" s="3">
        <v>1533</v>
      </c>
    </row>
    <row r="3044" spans="1:14" s="2" customFormat="1" ht="15" customHeight="1" x14ac:dyDescent="0.3">
      <c r="A3044" s="2" t="s">
        <v>9332</v>
      </c>
      <c r="C3044" s="2" t="s">
        <v>9386</v>
      </c>
      <c r="E3044" s="2" t="s">
        <v>9402</v>
      </c>
      <c r="F3044" s="2" t="s">
        <v>9441</v>
      </c>
      <c r="N3044" s="3">
        <v>1533</v>
      </c>
    </row>
    <row r="3045" spans="1:14" s="2" customFormat="1" ht="15" customHeight="1" x14ac:dyDescent="0.3">
      <c r="A3045" s="2" t="s">
        <v>9333</v>
      </c>
      <c r="C3045" s="2" t="s">
        <v>9387</v>
      </c>
      <c r="E3045" s="2" t="s">
        <v>9402</v>
      </c>
      <c r="F3045" s="2" t="s">
        <v>9442</v>
      </c>
      <c r="N3045" s="3">
        <v>4852</v>
      </c>
    </row>
    <row r="3046" spans="1:14" s="2" customFormat="1" ht="15" customHeight="1" x14ac:dyDescent="0.3">
      <c r="A3046" s="2" t="s">
        <v>9334</v>
      </c>
      <c r="C3046" s="2" t="s">
        <v>9388</v>
      </c>
      <c r="E3046" s="2" t="s">
        <v>9402</v>
      </c>
      <c r="F3046" s="2" t="s">
        <v>9442</v>
      </c>
      <c r="N3046" s="3" t="e">
        <v>#N/A</v>
      </c>
    </row>
    <row r="3047" spans="1:14" s="2" customFormat="1" ht="15" customHeight="1" x14ac:dyDescent="0.3">
      <c r="A3047" s="2" t="s">
        <v>9335</v>
      </c>
      <c r="C3047" s="2" t="s">
        <v>9389</v>
      </c>
      <c r="E3047" s="2" t="s">
        <v>9402</v>
      </c>
      <c r="F3047" s="2" t="s">
        <v>9443</v>
      </c>
      <c r="N3047" s="3">
        <v>1533</v>
      </c>
    </row>
    <row r="3048" spans="1:14" s="2" customFormat="1" ht="15" customHeight="1" x14ac:dyDescent="0.3">
      <c r="A3048" s="2" t="s">
        <v>9336</v>
      </c>
      <c r="C3048" s="2" t="s">
        <v>9390</v>
      </c>
      <c r="E3048" s="2" t="s">
        <v>9402</v>
      </c>
      <c r="F3048" s="2" t="s">
        <v>9444</v>
      </c>
      <c r="N3048" s="3">
        <v>1533</v>
      </c>
    </row>
    <row r="3049" spans="1:14" s="2" customFormat="1" ht="15" customHeight="1" x14ac:dyDescent="0.3">
      <c r="A3049" s="2" t="s">
        <v>9337</v>
      </c>
      <c r="C3049" s="2" t="s">
        <v>9391</v>
      </c>
      <c r="E3049" s="2" t="s">
        <v>9402</v>
      </c>
      <c r="F3049" s="2" t="s">
        <v>9445</v>
      </c>
      <c r="N3049" s="3">
        <v>3528</v>
      </c>
    </row>
    <row r="3050" spans="1:14" s="2" customFormat="1" ht="15" customHeight="1" x14ac:dyDescent="0.3">
      <c r="A3050" s="2" t="s">
        <v>9338</v>
      </c>
      <c r="C3050" s="2" t="s">
        <v>9392</v>
      </c>
      <c r="E3050" s="2" t="s">
        <v>9402</v>
      </c>
      <c r="F3050" s="2" t="s">
        <v>9446</v>
      </c>
      <c r="N3050" s="3">
        <v>9122</v>
      </c>
    </row>
    <row r="3051" spans="1:14" s="2" customFormat="1" ht="15" customHeight="1" x14ac:dyDescent="0.3">
      <c r="A3051" s="2" t="s">
        <v>9339</v>
      </c>
      <c r="C3051" s="2" t="s">
        <v>9393</v>
      </c>
      <c r="E3051" s="2" t="s">
        <v>9402</v>
      </c>
      <c r="F3051" s="2" t="s">
        <v>9447</v>
      </c>
      <c r="N3051" s="3">
        <v>4987</v>
      </c>
    </row>
    <row r="3052" spans="1:14" s="2" customFormat="1" ht="15" customHeight="1" x14ac:dyDescent="0.3">
      <c r="A3052" s="2" t="s">
        <v>9340</v>
      </c>
      <c r="C3052" s="2" t="s">
        <v>9394</v>
      </c>
      <c r="E3052" s="2" t="s">
        <v>9402</v>
      </c>
      <c r="F3052" s="2" t="s">
        <v>9448</v>
      </c>
      <c r="N3052" s="3">
        <v>9122</v>
      </c>
    </row>
    <row r="3053" spans="1:14" s="2" customFormat="1" ht="15" customHeight="1" x14ac:dyDescent="0.3">
      <c r="A3053" s="2" t="s">
        <v>9341</v>
      </c>
      <c r="C3053" s="2" t="s">
        <v>9395</v>
      </c>
      <c r="E3053" s="2" t="s">
        <v>9402</v>
      </c>
      <c r="F3053" s="2" t="s">
        <v>9449</v>
      </c>
      <c r="N3053" s="3">
        <v>5487</v>
      </c>
    </row>
    <row r="3054" spans="1:14" s="2" customFormat="1" ht="15" customHeight="1" x14ac:dyDescent="0.3">
      <c r="A3054" s="2" t="s">
        <v>9342</v>
      </c>
      <c r="C3054" s="2" t="s">
        <v>9396</v>
      </c>
      <c r="E3054" s="2" t="s">
        <v>9402</v>
      </c>
      <c r="F3054" s="2" t="s">
        <v>9450</v>
      </c>
      <c r="N3054" s="3">
        <v>5387</v>
      </c>
    </row>
    <row r="3055" spans="1:14" s="2" customFormat="1" ht="15" customHeight="1" x14ac:dyDescent="0.3">
      <c r="A3055" s="2" t="s">
        <v>9343</v>
      </c>
      <c r="C3055" s="2" t="s">
        <v>9397</v>
      </c>
      <c r="E3055" s="2" t="s">
        <v>9402</v>
      </c>
      <c r="F3055" s="2" t="s">
        <v>9451</v>
      </c>
      <c r="N3055" s="3">
        <v>5387</v>
      </c>
    </row>
    <row r="3056" spans="1:14" s="2" customFormat="1" ht="15" customHeight="1" x14ac:dyDescent="0.3">
      <c r="A3056" s="2" t="s">
        <v>9344</v>
      </c>
      <c r="C3056" s="2" t="s">
        <v>9398</v>
      </c>
      <c r="E3056" s="2" t="s">
        <v>9402</v>
      </c>
      <c r="F3056" s="2" t="s">
        <v>9452</v>
      </c>
      <c r="N3056" s="3">
        <v>3528</v>
      </c>
    </row>
    <row r="3057" spans="1:14" s="2" customFormat="1" ht="15" customHeight="1" x14ac:dyDescent="0.3">
      <c r="A3057" s="2" t="s">
        <v>9345</v>
      </c>
      <c r="C3057" s="2" t="s">
        <v>9399</v>
      </c>
      <c r="E3057" s="2" t="s">
        <v>9402</v>
      </c>
      <c r="F3057" s="2" t="s">
        <v>9453</v>
      </c>
      <c r="N3057" s="3">
        <v>3528</v>
      </c>
    </row>
    <row r="3058" spans="1:14" s="2" customFormat="1" ht="15" customHeight="1" x14ac:dyDescent="0.3">
      <c r="A3058" s="2" t="s">
        <v>9346</v>
      </c>
      <c r="C3058" s="2" t="s">
        <v>9400</v>
      </c>
      <c r="E3058" s="2" t="s">
        <v>9402</v>
      </c>
      <c r="F3058" s="2" t="s">
        <v>9454</v>
      </c>
      <c r="N3058" s="3">
        <v>2300</v>
      </c>
    </row>
    <row r="3059" spans="1:14" s="2" customFormat="1" ht="15" customHeight="1" x14ac:dyDescent="0.3">
      <c r="A3059" s="2" t="s">
        <v>9347</v>
      </c>
      <c r="C3059" s="2" t="s">
        <v>9401</v>
      </c>
      <c r="E3059" s="2" t="s">
        <v>9402</v>
      </c>
      <c r="F3059" s="2" t="s">
        <v>9455</v>
      </c>
      <c r="N3059" s="3">
        <v>3528</v>
      </c>
    </row>
    <row r="3060" spans="1:14" s="2" customFormat="1" ht="15" customHeight="1" x14ac:dyDescent="0.3">
      <c r="A3060" s="2" t="s">
        <v>9456</v>
      </c>
      <c r="C3060" s="2" t="s">
        <v>9459</v>
      </c>
      <c r="E3060" s="2" t="s">
        <v>2644</v>
      </c>
      <c r="F3060" s="2" t="s">
        <v>9465</v>
      </c>
      <c r="N3060" s="3">
        <v>6812.1668999999983</v>
      </c>
    </row>
    <row r="3061" spans="1:14" s="2" customFormat="1" ht="15" customHeight="1" x14ac:dyDescent="0.3">
      <c r="A3061" s="2" t="s">
        <v>9457</v>
      </c>
      <c r="C3061" s="2" t="s">
        <v>2782</v>
      </c>
      <c r="E3061" s="2" t="s">
        <v>2644</v>
      </c>
      <c r="F3061" s="2" t="s">
        <v>2732</v>
      </c>
      <c r="N3061" s="3">
        <v>7701.0968999999996</v>
      </c>
    </row>
    <row r="3062" spans="1:14" s="2" customFormat="1" ht="15" customHeight="1" x14ac:dyDescent="0.3">
      <c r="A3062" s="2" t="s">
        <v>9458</v>
      </c>
      <c r="C3062" s="2" t="s">
        <v>9460</v>
      </c>
      <c r="E3062" s="2" t="s">
        <v>2644</v>
      </c>
      <c r="F3062" s="2" t="s">
        <v>2651</v>
      </c>
      <c r="N3062" s="3">
        <v>6515.8568999999989</v>
      </c>
    </row>
    <row r="3063" spans="1:14" s="2" customFormat="1" ht="15" customHeight="1" x14ac:dyDescent="0.3">
      <c r="A3063" s="2" t="s">
        <v>9466</v>
      </c>
      <c r="C3063" s="2" t="s">
        <v>2782</v>
      </c>
      <c r="E3063" s="2" t="s">
        <v>2644</v>
      </c>
      <c r="F3063" s="2" t="s">
        <v>2732</v>
      </c>
      <c r="N3063" s="3"/>
    </row>
    <row r="3064" spans="1:14" s="2" customFormat="1" ht="15" customHeight="1" x14ac:dyDescent="0.3">
      <c r="A3064" s="2" t="s">
        <v>9467</v>
      </c>
      <c r="C3064" s="2" t="s">
        <v>1964</v>
      </c>
      <c r="E3064" s="2" t="s">
        <v>2644</v>
      </c>
      <c r="F3064" s="2" t="s">
        <v>2306</v>
      </c>
      <c r="N3064" s="3"/>
    </row>
    <row r="3065" spans="1:14" s="2" customFormat="1" ht="15" customHeight="1" x14ac:dyDescent="0.3">
      <c r="A3065" s="2" t="s">
        <v>9468</v>
      </c>
      <c r="C3065" s="2" t="s">
        <v>1971</v>
      </c>
      <c r="E3065" s="2" t="s">
        <v>2644</v>
      </c>
      <c r="F3065" s="2" t="s">
        <v>2313</v>
      </c>
      <c r="N3065" s="3"/>
    </row>
    <row r="3066" spans="1:14" s="2" customFormat="1" ht="15" customHeight="1" x14ac:dyDescent="0.3">
      <c r="A3066" s="2" t="s">
        <v>9469</v>
      </c>
      <c r="C3066" s="2" t="s">
        <v>2143</v>
      </c>
      <c r="E3066" s="2" t="s">
        <v>2644</v>
      </c>
      <c r="F3066" s="2" t="s">
        <v>2485</v>
      </c>
      <c r="N3066" s="3"/>
    </row>
    <row r="3067" spans="1:14" s="2" customFormat="1" ht="15" customHeight="1" x14ac:dyDescent="0.3">
      <c r="A3067" s="2" t="s">
        <v>9470</v>
      </c>
      <c r="C3067" s="2" t="s">
        <v>7218</v>
      </c>
      <c r="E3067" s="2" t="s">
        <v>2644</v>
      </c>
      <c r="F3067" s="2" t="s">
        <v>3059</v>
      </c>
      <c r="N3067" s="3"/>
    </row>
    <row r="3068" spans="1:14" s="2" customFormat="1" ht="15" customHeight="1" x14ac:dyDescent="0.3">
      <c r="A3068" s="2" t="s">
        <v>9471</v>
      </c>
      <c r="C3068" s="2" t="s">
        <v>7288</v>
      </c>
      <c r="E3068" s="2" t="s">
        <v>2644</v>
      </c>
      <c r="F3068" s="2" t="s">
        <v>3129</v>
      </c>
      <c r="N3068" s="3"/>
    </row>
    <row r="3069" spans="1:14" s="2" customFormat="1" ht="15" customHeight="1" x14ac:dyDescent="0.3">
      <c r="A3069" s="2" t="s">
        <v>9472</v>
      </c>
      <c r="C3069" s="2" t="s">
        <v>8159</v>
      </c>
      <c r="E3069" s="2" t="s">
        <v>2644</v>
      </c>
      <c r="F3069" s="2" t="s">
        <v>3997</v>
      </c>
      <c r="N3069" s="3"/>
    </row>
    <row r="3070" spans="1:14" s="2" customFormat="1" ht="15" customHeight="1" x14ac:dyDescent="0.3">
      <c r="A3070" s="2" t="s">
        <v>9473</v>
      </c>
      <c r="C3070" s="2" t="s">
        <v>7414</v>
      </c>
      <c r="E3070" s="2" t="s">
        <v>2644</v>
      </c>
      <c r="F3070" s="2" t="s">
        <v>3255</v>
      </c>
      <c r="N3070" s="3"/>
    </row>
    <row r="3071" spans="1:14" s="2" customFormat="1" ht="15" customHeight="1" x14ac:dyDescent="0.3">
      <c r="A3071" s="2" t="s">
        <v>9474</v>
      </c>
      <c r="C3071" s="2" t="s">
        <v>2782</v>
      </c>
      <c r="E3071" s="2" t="s">
        <v>2644</v>
      </c>
      <c r="F3071" s="2" t="s">
        <v>2732</v>
      </c>
      <c r="N3071" s="3">
        <v>7701.0968999999996</v>
      </c>
    </row>
    <row r="3072" spans="1:14" s="2" customFormat="1" ht="15" customHeight="1" x14ac:dyDescent="0.3">
      <c r="A3072" s="2" t="s">
        <v>9475</v>
      </c>
      <c r="C3072" s="2" t="s">
        <v>1964</v>
      </c>
      <c r="E3072" s="2" t="s">
        <v>2644</v>
      </c>
      <c r="F3072" s="2" t="s">
        <v>2306</v>
      </c>
      <c r="N3072" s="3">
        <v>9478.9568999999992</v>
      </c>
    </row>
    <row r="3073" spans="1:14" s="2" customFormat="1" ht="15" customHeight="1" x14ac:dyDescent="0.3">
      <c r="A3073" s="2" t="s">
        <v>9476</v>
      </c>
      <c r="C3073" s="2" t="s">
        <v>1971</v>
      </c>
      <c r="E3073" s="2" t="s">
        <v>2644</v>
      </c>
      <c r="F3073" s="2" t="s">
        <v>2313</v>
      </c>
      <c r="N3073" s="3">
        <v>8590.0269000000008</v>
      </c>
    </row>
    <row r="3074" spans="1:14" s="2" customFormat="1" ht="15" customHeight="1" x14ac:dyDescent="0.3">
      <c r="A3074" s="2" t="s">
        <v>9477</v>
      </c>
      <c r="C3074" s="2" t="s">
        <v>2143</v>
      </c>
      <c r="E3074" s="2" t="s">
        <v>2644</v>
      </c>
      <c r="F3074" s="2" t="s">
        <v>2485</v>
      </c>
      <c r="N3074" s="3">
        <v>7997.4069</v>
      </c>
    </row>
    <row r="3075" spans="1:14" s="2" customFormat="1" ht="15" customHeight="1" x14ac:dyDescent="0.3">
      <c r="A3075" s="2" t="s">
        <v>9478</v>
      </c>
      <c r="C3075" s="2" t="s">
        <v>7233</v>
      </c>
      <c r="E3075" s="2" t="s">
        <v>2644</v>
      </c>
      <c r="F3075" s="2" t="s">
        <v>3074</v>
      </c>
      <c r="N3075" s="3">
        <v>7701.0968999999996</v>
      </c>
    </row>
    <row r="3076" spans="1:14" s="2" customFormat="1" ht="15" customHeight="1" x14ac:dyDescent="0.3">
      <c r="A3076" s="2" t="s">
        <v>9479</v>
      </c>
      <c r="C3076" s="2" t="s">
        <v>1962</v>
      </c>
      <c r="E3076" s="2" t="s">
        <v>2644</v>
      </c>
      <c r="F3076" s="2" t="s">
        <v>2304</v>
      </c>
      <c r="N3076" s="3">
        <v>7108.4768999999997</v>
      </c>
    </row>
    <row r="3077" spans="1:14" s="2" customFormat="1" ht="15" customHeight="1" x14ac:dyDescent="0.3">
      <c r="A3077" s="2" t="s">
        <v>9480</v>
      </c>
      <c r="C3077" s="2" t="s">
        <v>2664</v>
      </c>
      <c r="E3077" s="2" t="s">
        <v>2644</v>
      </c>
      <c r="F3077" s="2" t="s">
        <v>2647</v>
      </c>
      <c r="N3077" s="3">
        <v>6812.1668999999983</v>
      </c>
    </row>
    <row r="3078" spans="1:14" s="2" customFormat="1" ht="15" customHeight="1" x14ac:dyDescent="0.3">
      <c r="A3078" s="2" t="s">
        <v>9481</v>
      </c>
      <c r="C3078" s="2" t="s">
        <v>2665</v>
      </c>
      <c r="E3078" s="2" t="s">
        <v>2644</v>
      </c>
      <c r="F3078" s="2" t="s">
        <v>2649</v>
      </c>
      <c r="N3078" s="3">
        <v>9182.6468999999997</v>
      </c>
    </row>
    <row r="3079" spans="1:14" s="2" customFormat="1" ht="15" customHeight="1" x14ac:dyDescent="0.3">
      <c r="A3079" s="2" t="s">
        <v>9482</v>
      </c>
      <c r="C3079" s="2" t="s">
        <v>7216</v>
      </c>
      <c r="E3079" s="2" t="s">
        <v>2644</v>
      </c>
      <c r="F3079" s="2" t="s">
        <v>3057</v>
      </c>
      <c r="N3079" s="3">
        <v>7108.4768999999997</v>
      </c>
    </row>
    <row r="3080" spans="1:14" s="2" customFormat="1" ht="15" customHeight="1" x14ac:dyDescent="0.3">
      <c r="A3080" s="2" t="s">
        <v>9483</v>
      </c>
      <c r="C3080" s="2" t="s">
        <v>7218</v>
      </c>
      <c r="E3080" s="2" t="s">
        <v>2644</v>
      </c>
      <c r="F3080" s="2" t="s">
        <v>3059</v>
      </c>
      <c r="N3080" s="3">
        <v>7108.4768999999997</v>
      </c>
    </row>
    <row r="3081" spans="1:14" s="2" customFormat="1" ht="15" customHeight="1" x14ac:dyDescent="0.3">
      <c r="A3081" s="2" t="s">
        <v>9484</v>
      </c>
      <c r="C3081" s="2" t="s">
        <v>7348</v>
      </c>
      <c r="E3081" s="2" t="s">
        <v>2644</v>
      </c>
      <c r="F3081" s="2" t="s">
        <v>3189</v>
      </c>
      <c r="N3081" s="3">
        <v>7108.4768999999997</v>
      </c>
    </row>
    <row r="3082" spans="1:14" s="2" customFormat="1" ht="15" customHeight="1" x14ac:dyDescent="0.3">
      <c r="A3082" s="2" t="s">
        <v>9485</v>
      </c>
      <c r="C3082" s="2" t="s">
        <v>7562</v>
      </c>
      <c r="E3082" s="2" t="s">
        <v>2644</v>
      </c>
      <c r="F3082" s="2" t="s">
        <v>3402</v>
      </c>
      <c r="N3082" s="3">
        <v>5626.9269000000004</v>
      </c>
    </row>
    <row r="3083" spans="1:14" s="2" customFormat="1" ht="15" customHeight="1" x14ac:dyDescent="0.3">
      <c r="A3083" s="2" t="s">
        <v>9486</v>
      </c>
      <c r="C3083" s="2" t="s">
        <v>7286</v>
      </c>
      <c r="E3083" s="2" t="s">
        <v>2644</v>
      </c>
      <c r="F3083" s="2" t="s">
        <v>3127</v>
      </c>
      <c r="N3083" s="3">
        <v>6219.5468999999994</v>
      </c>
    </row>
    <row r="3084" spans="1:14" s="2" customFormat="1" ht="15" customHeight="1" x14ac:dyDescent="0.3">
      <c r="A3084" s="2" t="s">
        <v>9487</v>
      </c>
      <c r="C3084" s="2" t="s">
        <v>7289</v>
      </c>
      <c r="E3084" s="2" t="s">
        <v>9461</v>
      </c>
      <c r="F3084" s="2" t="s">
        <v>3130</v>
      </c>
      <c r="N3084" s="3">
        <v>15997.776900000001</v>
      </c>
    </row>
    <row r="3085" spans="1:14" s="2" customFormat="1" ht="15" customHeight="1" x14ac:dyDescent="0.3">
      <c r="A3085" s="2" t="s">
        <v>9488</v>
      </c>
      <c r="C3085" s="2" t="s">
        <v>7762</v>
      </c>
      <c r="E3085" s="2" t="s">
        <v>9461</v>
      </c>
      <c r="F3085" s="2" t="s">
        <v>3602</v>
      </c>
      <c r="N3085" s="3">
        <v>7404.7869000000001</v>
      </c>
    </row>
    <row r="3086" spans="1:14" s="2" customFormat="1" ht="15" customHeight="1" x14ac:dyDescent="0.3">
      <c r="A3086" s="2" t="s">
        <v>9489</v>
      </c>
      <c r="C3086" s="2" t="s">
        <v>7528</v>
      </c>
      <c r="E3086" s="2" t="s">
        <v>2644</v>
      </c>
      <c r="F3086" s="2" t="s">
        <v>3368</v>
      </c>
      <c r="N3086" s="3">
        <v>7701.0968999999996</v>
      </c>
    </row>
    <row r="3087" spans="1:14" s="2" customFormat="1" ht="15" customHeight="1" x14ac:dyDescent="0.3">
      <c r="A3087" s="2" t="s">
        <v>9490</v>
      </c>
      <c r="C3087" s="2" t="s">
        <v>8114</v>
      </c>
      <c r="E3087" s="2" t="s">
        <v>2644</v>
      </c>
      <c r="F3087" s="2" t="s">
        <v>3952</v>
      </c>
      <c r="N3087" s="3">
        <v>5626.9269000000004</v>
      </c>
    </row>
    <row r="3088" spans="1:14" s="2" customFormat="1" ht="15" customHeight="1" x14ac:dyDescent="0.3">
      <c r="A3088" s="2" t="s">
        <v>9491</v>
      </c>
      <c r="C3088" s="2" t="s">
        <v>8226</v>
      </c>
      <c r="E3088" s="2" t="s">
        <v>2644</v>
      </c>
      <c r="F3088" s="2" t="s">
        <v>4064</v>
      </c>
      <c r="N3088" s="3">
        <v>5923.2368999999999</v>
      </c>
    </row>
    <row r="3089" spans="1:14" s="2" customFormat="1" ht="15" customHeight="1" x14ac:dyDescent="0.3">
      <c r="A3089" s="2" t="s">
        <v>9492</v>
      </c>
      <c r="C3089" s="2" t="s">
        <v>7897</v>
      </c>
      <c r="E3089" s="2" t="s">
        <v>9461</v>
      </c>
      <c r="F3089" s="2" t="s">
        <v>3736</v>
      </c>
      <c r="N3089" s="3">
        <v>7701.0968999999996</v>
      </c>
    </row>
    <row r="3090" spans="1:14" s="2" customFormat="1" ht="15" customHeight="1" x14ac:dyDescent="0.3">
      <c r="A3090" s="2" t="s">
        <v>9493</v>
      </c>
      <c r="C3090" s="2" t="s">
        <v>7414</v>
      </c>
      <c r="E3090" s="2" t="s">
        <v>2644</v>
      </c>
      <c r="F3090" s="2" t="s">
        <v>3255</v>
      </c>
      <c r="N3090" s="3">
        <v>5330.6168999999991</v>
      </c>
    </row>
    <row r="3091" spans="1:14" s="2" customFormat="1" ht="15" customHeight="1" x14ac:dyDescent="0.3">
      <c r="A3091" s="2" t="s">
        <v>9494</v>
      </c>
      <c r="C3091" s="2" t="s">
        <v>8012</v>
      </c>
      <c r="E3091" s="2" t="s">
        <v>2644</v>
      </c>
      <c r="F3091" s="2" t="s">
        <v>3851</v>
      </c>
      <c r="N3091" s="3">
        <v>5626.9269000000004</v>
      </c>
    </row>
    <row r="3092" spans="1:14" s="2" customFormat="1" ht="15" customHeight="1" x14ac:dyDescent="0.3">
      <c r="A3092" s="2" t="s">
        <v>9495</v>
      </c>
      <c r="C3092" s="2" t="s">
        <v>7233</v>
      </c>
      <c r="E3092" s="2" t="s">
        <v>2644</v>
      </c>
      <c r="F3092" s="2" t="s">
        <v>3074</v>
      </c>
      <c r="N3092" s="3">
        <v>7701.0968999999996</v>
      </c>
    </row>
    <row r="3093" spans="1:14" s="2" customFormat="1" ht="15" customHeight="1" x14ac:dyDescent="0.3">
      <c r="A3093" s="2" t="s">
        <v>9496</v>
      </c>
      <c r="C3093" s="2" t="s">
        <v>1961</v>
      </c>
      <c r="E3093" s="2" t="s">
        <v>2644</v>
      </c>
      <c r="F3093" s="2" t="s">
        <v>2303</v>
      </c>
      <c r="N3093" s="3">
        <v>5330.6168999999991</v>
      </c>
    </row>
    <row r="3094" spans="1:14" s="2" customFormat="1" ht="15" customHeight="1" x14ac:dyDescent="0.3">
      <c r="A3094" s="2" t="s">
        <v>9497</v>
      </c>
      <c r="C3094" s="2" t="s">
        <v>1962</v>
      </c>
      <c r="E3094" s="2" t="s">
        <v>2644</v>
      </c>
      <c r="F3094" s="2" t="s">
        <v>2304</v>
      </c>
      <c r="N3094" s="3">
        <v>7108.4768999999997</v>
      </c>
    </row>
    <row r="3095" spans="1:14" s="2" customFormat="1" ht="15" customHeight="1" x14ac:dyDescent="0.3">
      <c r="A3095" s="2" t="s">
        <v>9498</v>
      </c>
      <c r="C3095" s="2" t="s">
        <v>2664</v>
      </c>
      <c r="E3095" s="2" t="s">
        <v>2644</v>
      </c>
      <c r="F3095" s="2" t="s">
        <v>2647</v>
      </c>
      <c r="N3095" s="3">
        <v>6812.1668999999983</v>
      </c>
    </row>
    <row r="3096" spans="1:14" s="2" customFormat="1" ht="15" customHeight="1" x14ac:dyDescent="0.3">
      <c r="A3096" s="2" t="s">
        <v>9499</v>
      </c>
      <c r="C3096" s="2" t="s">
        <v>7215</v>
      </c>
      <c r="E3096" s="2" t="s">
        <v>2644</v>
      </c>
      <c r="F3096" s="2" t="s">
        <v>3056</v>
      </c>
      <c r="N3096" s="3">
        <v>7701.0968999999996</v>
      </c>
    </row>
    <row r="3097" spans="1:14" s="2" customFormat="1" ht="15" customHeight="1" x14ac:dyDescent="0.3">
      <c r="A3097" s="2" t="s">
        <v>9500</v>
      </c>
      <c r="C3097" s="2" t="s">
        <v>2666</v>
      </c>
      <c r="E3097" s="2" t="s">
        <v>2644</v>
      </c>
      <c r="F3097" s="2" t="s">
        <v>2651</v>
      </c>
      <c r="N3097" s="3">
        <v>7701.0968999999996</v>
      </c>
    </row>
    <row r="3098" spans="1:14" s="2" customFormat="1" ht="15" customHeight="1" x14ac:dyDescent="0.3">
      <c r="A3098" s="2" t="s">
        <v>9501</v>
      </c>
      <c r="C3098" s="2" t="s">
        <v>7353</v>
      </c>
      <c r="E3098" s="2" t="s">
        <v>2644</v>
      </c>
      <c r="F3098" s="2" t="s">
        <v>3194</v>
      </c>
      <c r="N3098" s="3">
        <v>5923.2368999999999</v>
      </c>
    </row>
    <row r="3099" spans="1:14" s="2" customFormat="1" ht="15" customHeight="1" x14ac:dyDescent="0.3">
      <c r="A3099" s="2" t="s">
        <v>9502</v>
      </c>
      <c r="C3099" s="2" t="s">
        <v>1964</v>
      </c>
      <c r="E3099" s="2" t="s">
        <v>2644</v>
      </c>
      <c r="F3099" s="2" t="s">
        <v>2306</v>
      </c>
      <c r="N3099" s="3">
        <v>9478.9568999999992</v>
      </c>
    </row>
    <row r="3100" spans="1:14" s="2" customFormat="1" ht="15" customHeight="1" x14ac:dyDescent="0.3">
      <c r="A3100" s="2" t="s">
        <v>9503</v>
      </c>
      <c r="C3100" s="2" t="s">
        <v>2143</v>
      </c>
      <c r="E3100" s="2" t="s">
        <v>2644</v>
      </c>
      <c r="F3100" s="2" t="s">
        <v>2485</v>
      </c>
      <c r="N3100" s="3">
        <v>7997.4069</v>
      </c>
    </row>
    <row r="3101" spans="1:14" s="2" customFormat="1" ht="15" customHeight="1" x14ac:dyDescent="0.3">
      <c r="A3101" s="2" t="s">
        <v>9504</v>
      </c>
      <c r="C3101" s="2" t="s">
        <v>7245</v>
      </c>
      <c r="E3101" s="2" t="s">
        <v>2644</v>
      </c>
      <c r="F3101" s="2" t="s">
        <v>3086</v>
      </c>
      <c r="N3101" s="3">
        <v>8590.0269000000008</v>
      </c>
    </row>
    <row r="3102" spans="1:14" s="2" customFormat="1" ht="15" customHeight="1" x14ac:dyDescent="0.3">
      <c r="A3102" s="2" t="s">
        <v>9505</v>
      </c>
      <c r="C3102" s="2" t="s">
        <v>2665</v>
      </c>
      <c r="E3102" s="2" t="s">
        <v>2644</v>
      </c>
      <c r="F3102" s="2" t="s">
        <v>2649</v>
      </c>
      <c r="N3102" s="3">
        <v>9182.6468999999997</v>
      </c>
    </row>
    <row r="3103" spans="1:14" s="2" customFormat="1" ht="15" customHeight="1" x14ac:dyDescent="0.3">
      <c r="A3103" s="2" t="s">
        <v>9506</v>
      </c>
      <c r="C3103" s="2" t="s">
        <v>7233</v>
      </c>
      <c r="E3103" s="2" t="s">
        <v>2644</v>
      </c>
      <c r="F3103" s="2" t="s">
        <v>3074</v>
      </c>
      <c r="N3103" s="3"/>
    </row>
    <row r="3104" spans="1:14" s="2" customFormat="1" ht="15" customHeight="1" x14ac:dyDescent="0.3">
      <c r="A3104" s="2" t="s">
        <v>9507</v>
      </c>
      <c r="C3104" s="2" t="s">
        <v>2667</v>
      </c>
      <c r="E3104" s="2" t="s">
        <v>9461</v>
      </c>
      <c r="F3104" s="2" t="s">
        <v>2653</v>
      </c>
      <c r="N3104" s="3"/>
    </row>
    <row r="3105" spans="1:14" s="2" customFormat="1" ht="15" customHeight="1" x14ac:dyDescent="0.3">
      <c r="A3105" s="2" t="s">
        <v>9508</v>
      </c>
      <c r="C3105" s="2" t="s">
        <v>2664</v>
      </c>
      <c r="E3105" s="2" t="s">
        <v>2644</v>
      </c>
      <c r="F3105" s="2" t="s">
        <v>2647</v>
      </c>
      <c r="N3105" s="3"/>
    </row>
    <row r="3106" spans="1:14" s="2" customFormat="1" ht="15" customHeight="1" x14ac:dyDescent="0.3">
      <c r="A3106" s="2" t="s">
        <v>9509</v>
      </c>
      <c r="C3106" s="2" t="s">
        <v>7215</v>
      </c>
      <c r="E3106" s="2" t="s">
        <v>2644</v>
      </c>
      <c r="F3106" s="2" t="s">
        <v>3056</v>
      </c>
      <c r="N3106" s="3"/>
    </row>
    <row r="3107" spans="1:14" s="2" customFormat="1" ht="15" customHeight="1" x14ac:dyDescent="0.3">
      <c r="A3107" s="2" t="s">
        <v>9510</v>
      </c>
      <c r="C3107" s="2" t="s">
        <v>2665</v>
      </c>
      <c r="E3107" s="2" t="s">
        <v>2644</v>
      </c>
      <c r="F3107" s="2" t="s">
        <v>2649</v>
      </c>
      <c r="N3107" s="3"/>
    </row>
    <row r="3108" spans="1:14" s="2" customFormat="1" ht="15" customHeight="1" x14ac:dyDescent="0.3">
      <c r="A3108" s="2" t="s">
        <v>9511</v>
      </c>
      <c r="C3108" s="2" t="s">
        <v>2666</v>
      </c>
      <c r="E3108" s="2" t="s">
        <v>2644</v>
      </c>
      <c r="F3108" s="2" t="s">
        <v>2651</v>
      </c>
      <c r="N3108" s="3"/>
    </row>
    <row r="3109" spans="1:14" s="2" customFormat="1" ht="15" customHeight="1" x14ac:dyDescent="0.3">
      <c r="A3109" s="2" t="s">
        <v>9512</v>
      </c>
      <c r="C3109" s="2" t="s">
        <v>7288</v>
      </c>
      <c r="E3109" s="2" t="s">
        <v>2644</v>
      </c>
      <c r="F3109" s="2" t="s">
        <v>3129</v>
      </c>
      <c r="N3109" s="3"/>
    </row>
    <row r="3110" spans="1:14" s="2" customFormat="1" ht="15" customHeight="1" x14ac:dyDescent="0.3">
      <c r="A3110" s="2" t="s">
        <v>9513</v>
      </c>
      <c r="C3110" s="2" t="s">
        <v>7286</v>
      </c>
      <c r="E3110" s="2" t="s">
        <v>2644</v>
      </c>
      <c r="F3110" s="2" t="s">
        <v>3127</v>
      </c>
      <c r="N3110" s="3"/>
    </row>
    <row r="3111" spans="1:14" s="2" customFormat="1" ht="15" customHeight="1" x14ac:dyDescent="0.3">
      <c r="A3111" s="2" t="s">
        <v>9514</v>
      </c>
      <c r="C3111" s="2" t="s">
        <v>7528</v>
      </c>
      <c r="E3111" s="2" t="s">
        <v>2644</v>
      </c>
      <c r="F3111" s="2" t="s">
        <v>3368</v>
      </c>
      <c r="N3111" s="3"/>
    </row>
    <row r="3112" spans="1:14" s="2" customFormat="1" ht="15" customHeight="1" x14ac:dyDescent="0.3">
      <c r="A3112" s="2" t="s">
        <v>9515</v>
      </c>
      <c r="C3112" s="2" t="s">
        <v>1961</v>
      </c>
      <c r="E3112" s="2" t="s">
        <v>2644</v>
      </c>
      <c r="F3112" s="2" t="s">
        <v>2303</v>
      </c>
      <c r="N3112" s="3"/>
    </row>
    <row r="3113" spans="1:14" s="2" customFormat="1" ht="15" customHeight="1" x14ac:dyDescent="0.3">
      <c r="A3113" s="2" t="s">
        <v>9516</v>
      </c>
      <c r="C3113" s="2" t="s">
        <v>2774</v>
      </c>
      <c r="E3113" s="2" t="s">
        <v>2644</v>
      </c>
      <c r="F3113" s="2" t="s">
        <v>2728</v>
      </c>
      <c r="N3113" s="2">
        <v>7046.4749999999995</v>
      </c>
    </row>
    <row r="3114" spans="1:14" s="2" customFormat="1" ht="15" customHeight="1" x14ac:dyDescent="0.3">
      <c r="A3114" s="2" t="s">
        <v>9517</v>
      </c>
      <c r="C3114" s="2" t="s">
        <v>2784</v>
      </c>
      <c r="E3114" s="2" t="s">
        <v>9464</v>
      </c>
      <c r="F3114" s="2" t="s">
        <v>2733</v>
      </c>
      <c r="N3114" s="2">
        <v>15858.974999999999</v>
      </c>
    </row>
    <row r="3115" spans="1:14" s="2" customFormat="1" ht="15" customHeight="1" x14ac:dyDescent="0.3">
      <c r="A3115" s="2" t="s">
        <v>9518</v>
      </c>
      <c r="C3115" s="2" t="s">
        <v>2776</v>
      </c>
      <c r="E3115" s="2" t="s">
        <v>9462</v>
      </c>
      <c r="F3115" s="2" t="s">
        <v>2729</v>
      </c>
      <c r="N3115" s="2">
        <v>16804.18</v>
      </c>
    </row>
    <row r="3116" spans="1:14" s="2" customFormat="1" ht="15" customHeight="1" x14ac:dyDescent="0.3">
      <c r="A3116" s="2" t="s">
        <v>9519</v>
      </c>
      <c r="C3116" s="2" t="s">
        <v>2778</v>
      </c>
      <c r="E3116" s="2" t="s">
        <v>2644</v>
      </c>
      <c r="F3116" s="2" t="s">
        <v>2730</v>
      </c>
      <c r="N3116" s="2">
        <v>14096.475</v>
      </c>
    </row>
    <row r="3117" spans="1:14" s="2" customFormat="1" ht="15" customHeight="1" x14ac:dyDescent="0.3">
      <c r="A3117" s="2" t="s">
        <v>9520</v>
      </c>
      <c r="C3117" s="2" t="s">
        <v>2780</v>
      </c>
      <c r="E3117" s="2" t="s">
        <v>9461</v>
      </c>
      <c r="F3117" s="2" t="s">
        <v>2731</v>
      </c>
      <c r="N3117" s="2">
        <v>12583.098</v>
      </c>
    </row>
    <row r="3118" spans="1:14" s="2" customFormat="1" ht="15" customHeight="1" x14ac:dyDescent="0.3">
      <c r="A3118" s="2" t="s">
        <v>9521</v>
      </c>
      <c r="C3118" s="2" t="s">
        <v>2786</v>
      </c>
      <c r="E3118" s="2" t="s">
        <v>9463</v>
      </c>
      <c r="F3118" s="2" t="s">
        <v>2734</v>
      </c>
      <c r="N3118" s="2">
        <v>18714.18</v>
      </c>
    </row>
    <row r="3119" spans="1:14" s="2" customFormat="1" ht="15" customHeight="1" x14ac:dyDescent="0.3">
      <c r="A3119" s="2" t="s">
        <v>9522</v>
      </c>
      <c r="C3119" s="2" t="s">
        <v>2788</v>
      </c>
      <c r="E3119" s="2" t="s">
        <v>9463</v>
      </c>
      <c r="F3119" s="2" t="s">
        <v>2735</v>
      </c>
      <c r="N3119" s="2">
        <v>21388.18</v>
      </c>
    </row>
    <row r="3120" spans="1:14" s="2" customFormat="1" ht="15" customHeight="1" x14ac:dyDescent="0.3">
      <c r="A3120" s="2" t="s">
        <v>9523</v>
      </c>
      <c r="C3120" s="2" t="s">
        <v>2790</v>
      </c>
      <c r="E3120" s="2" t="s">
        <v>9462</v>
      </c>
      <c r="F3120" s="2" t="s">
        <v>2736</v>
      </c>
      <c r="N3120" s="2">
        <v>14130.18</v>
      </c>
    </row>
    <row r="3121" spans="1:14" s="2" customFormat="1" ht="15" customHeight="1" x14ac:dyDescent="0.3">
      <c r="A3121" s="2" t="s">
        <v>9524</v>
      </c>
      <c r="C3121" s="2" t="s">
        <v>2792</v>
      </c>
      <c r="E3121" s="2" t="s">
        <v>9462</v>
      </c>
      <c r="F3121" s="2" t="s">
        <v>2737</v>
      </c>
      <c r="N3121" s="2">
        <v>17568.18</v>
      </c>
    </row>
    <row r="3122" spans="1:14" s="2" customFormat="1" ht="15" customHeight="1" x14ac:dyDescent="0.3">
      <c r="A3122" s="2" t="s">
        <v>9525</v>
      </c>
      <c r="C3122" s="2" t="s">
        <v>2794</v>
      </c>
      <c r="E3122" s="2" t="s">
        <v>9461</v>
      </c>
      <c r="F3122" s="2" t="s">
        <v>2738</v>
      </c>
      <c r="N3122" s="2">
        <v>11472.498</v>
      </c>
    </row>
    <row r="3123" spans="1:14" s="2" customFormat="1" ht="15" customHeight="1" x14ac:dyDescent="0.3">
      <c r="A3123" s="2" t="s">
        <v>9526</v>
      </c>
      <c r="C3123" s="2" t="s">
        <v>1974</v>
      </c>
      <c r="E3123" s="2" t="s">
        <v>2644</v>
      </c>
      <c r="F3123" s="2" t="s">
        <v>2316</v>
      </c>
      <c r="N3123" s="2">
        <v>10218.974999999999</v>
      </c>
    </row>
    <row r="3124" spans="1:14" s="2" customFormat="1" ht="15" customHeight="1" x14ac:dyDescent="0.3">
      <c r="A3124" s="2" t="s">
        <v>9527</v>
      </c>
      <c r="C3124" s="2" t="s">
        <v>1963</v>
      </c>
      <c r="E3124" s="2" t="s">
        <v>2644</v>
      </c>
      <c r="F3124" s="2" t="s">
        <v>2305</v>
      </c>
      <c r="N3124" s="2">
        <v>10218.974999999999</v>
      </c>
    </row>
    <row r="3125" spans="1:14" s="2" customFormat="1" ht="15" customHeight="1" x14ac:dyDescent="0.3">
      <c r="A3125" s="2" t="s">
        <v>9528</v>
      </c>
      <c r="C3125" s="2" t="s">
        <v>7598</v>
      </c>
      <c r="E3125" s="2" t="s">
        <v>2644</v>
      </c>
      <c r="F3125" s="2" t="s">
        <v>3438</v>
      </c>
      <c r="N3125" s="2">
        <v>9513.9750000000004</v>
      </c>
    </row>
    <row r="3126" spans="1:14" s="2" customFormat="1" ht="15" customHeight="1" x14ac:dyDescent="0.3">
      <c r="A3126" s="2" t="s">
        <v>9529</v>
      </c>
      <c r="C3126" s="2" t="s">
        <v>7391</v>
      </c>
      <c r="E3126" s="2" t="s">
        <v>2644</v>
      </c>
      <c r="F3126" s="2" t="s">
        <v>3232</v>
      </c>
      <c r="N3126" s="2">
        <v>8456.4749999999985</v>
      </c>
    </row>
    <row r="3127" spans="1:14" s="2" customFormat="1" ht="15" customHeight="1" x14ac:dyDescent="0.3">
      <c r="A3127" s="2" t="s">
        <v>9530</v>
      </c>
      <c r="C3127" s="2" t="s">
        <v>1965</v>
      </c>
      <c r="E3127" s="2" t="s">
        <v>2644</v>
      </c>
      <c r="F3127" s="2" t="s">
        <v>2307</v>
      </c>
      <c r="N3127" s="2">
        <v>9513.9750000000004</v>
      </c>
    </row>
    <row r="3128" spans="1:14" s="2" customFormat="1" ht="15" customHeight="1" x14ac:dyDescent="0.3">
      <c r="A3128" s="2" t="s">
        <v>9531</v>
      </c>
      <c r="C3128" s="2" t="s">
        <v>7527</v>
      </c>
      <c r="E3128" s="2" t="s">
        <v>9461</v>
      </c>
      <c r="F3128" s="2" t="s">
        <v>3367</v>
      </c>
      <c r="N3128" s="2">
        <v>8140.6979999999994</v>
      </c>
    </row>
    <row r="3129" spans="1:14" s="2" customFormat="1" ht="15" customHeight="1" x14ac:dyDescent="0.3">
      <c r="A3129" s="2" t="s">
        <v>9532</v>
      </c>
      <c r="C3129" s="2" t="s">
        <v>7599</v>
      </c>
      <c r="E3129" s="2" t="s">
        <v>2644</v>
      </c>
      <c r="F3129" s="2" t="s">
        <v>3439</v>
      </c>
      <c r="N3129" s="2">
        <v>8808.9750000000004</v>
      </c>
    </row>
    <row r="3130" spans="1:14" s="2" customFormat="1" ht="15" customHeight="1" x14ac:dyDescent="0.3">
      <c r="A3130" s="2" t="s">
        <v>9533</v>
      </c>
      <c r="C3130" s="2" t="s">
        <v>2148</v>
      </c>
      <c r="E3130" s="2" t="s">
        <v>2644</v>
      </c>
      <c r="F3130" s="2" t="s">
        <v>2490</v>
      </c>
      <c r="N3130" s="2">
        <v>9161.4749999999985</v>
      </c>
    </row>
    <row r="3131" spans="1:14" s="2" customFormat="1" ht="15" customHeight="1" x14ac:dyDescent="0.3">
      <c r="A3131" s="2" t="s">
        <v>9534</v>
      </c>
      <c r="C3131" s="2" t="s">
        <v>1980</v>
      </c>
      <c r="E3131" s="2" t="s">
        <v>2644</v>
      </c>
      <c r="F3131" s="2" t="s">
        <v>2322</v>
      </c>
      <c r="N3131" s="2">
        <v>9161.4749999999985</v>
      </c>
    </row>
    <row r="3132" spans="1:14" s="2" customFormat="1" ht="15" customHeight="1" x14ac:dyDescent="0.3">
      <c r="A3132" s="2" t="s">
        <v>9535</v>
      </c>
      <c r="C3132" s="2" t="s">
        <v>7217</v>
      </c>
      <c r="E3132" s="2" t="s">
        <v>2644</v>
      </c>
      <c r="F3132" s="2" t="s">
        <v>3058</v>
      </c>
      <c r="N3132" s="2">
        <v>9161.4749999999985</v>
      </c>
    </row>
    <row r="3133" spans="1:14" s="2" customFormat="1" ht="15" customHeight="1" x14ac:dyDescent="0.3">
      <c r="A3133" s="2" t="s">
        <v>9536</v>
      </c>
      <c r="C3133" s="2" t="s">
        <v>1966</v>
      </c>
      <c r="E3133" s="2" t="s">
        <v>2644</v>
      </c>
      <c r="F3133" s="2" t="s">
        <v>2308</v>
      </c>
      <c r="N3133" s="2">
        <v>6693.9749999999995</v>
      </c>
    </row>
    <row r="3134" spans="1:14" s="2" customFormat="1" ht="15" customHeight="1" x14ac:dyDescent="0.3">
      <c r="A3134" s="2" t="s">
        <v>9537</v>
      </c>
      <c r="C3134" s="2" t="s">
        <v>1976</v>
      </c>
      <c r="E3134" s="2" t="s">
        <v>2644</v>
      </c>
      <c r="F3134" s="2" t="s">
        <v>2318</v>
      </c>
      <c r="N3134" s="2">
        <v>8456.4749999999985</v>
      </c>
    </row>
    <row r="3135" spans="1:14" s="2" customFormat="1" ht="15" customHeight="1" x14ac:dyDescent="0.3">
      <c r="A3135" s="2" t="s">
        <v>9538</v>
      </c>
      <c r="C3135" s="2" t="s">
        <v>1968</v>
      </c>
      <c r="E3135" s="2" t="s">
        <v>2644</v>
      </c>
      <c r="F3135" s="2" t="s">
        <v>2310</v>
      </c>
      <c r="N3135" s="2">
        <v>9161.4749999999985</v>
      </c>
    </row>
    <row r="3136" spans="1:14" s="2" customFormat="1" ht="15" customHeight="1" x14ac:dyDescent="0.3">
      <c r="A3136" s="2" t="s">
        <v>9539</v>
      </c>
      <c r="C3136" s="2" t="s">
        <v>7259</v>
      </c>
      <c r="E3136" s="2" t="s">
        <v>2644</v>
      </c>
      <c r="F3136" s="2" t="s">
        <v>3100</v>
      </c>
      <c r="N3136" s="2">
        <v>7046.4749999999995</v>
      </c>
    </row>
    <row r="3137" spans="1:14" s="2" customFormat="1" ht="15" customHeight="1" x14ac:dyDescent="0.3">
      <c r="A3137" s="2" t="s">
        <v>9540</v>
      </c>
      <c r="C3137" s="2" t="s">
        <v>1967</v>
      </c>
      <c r="E3137" s="2" t="s">
        <v>2644</v>
      </c>
      <c r="F3137" s="2" t="s">
        <v>2309</v>
      </c>
      <c r="N3137" s="2">
        <v>9161.4749999999985</v>
      </c>
    </row>
    <row r="3138" spans="1:14" s="2" customFormat="1" ht="15" customHeight="1" x14ac:dyDescent="0.3">
      <c r="A3138" s="2" t="s">
        <v>9541</v>
      </c>
      <c r="C3138" s="2" t="s">
        <v>2006</v>
      </c>
      <c r="E3138" s="2" t="s">
        <v>2644</v>
      </c>
      <c r="F3138" s="2" t="s">
        <v>2348</v>
      </c>
      <c r="N3138" s="2">
        <v>9161.4749999999985</v>
      </c>
    </row>
    <row r="3139" spans="1:14" s="2" customFormat="1" ht="15" customHeight="1" x14ac:dyDescent="0.3">
      <c r="A3139" s="2" t="s">
        <v>9542</v>
      </c>
      <c r="C3139" s="2" t="s">
        <v>7605</v>
      </c>
      <c r="E3139" s="2" t="s">
        <v>2644</v>
      </c>
      <c r="F3139" s="2" t="s">
        <v>3445</v>
      </c>
      <c r="N3139" s="2">
        <v>11276.474999999999</v>
      </c>
    </row>
    <row r="3140" spans="1:14" s="2" customFormat="1" ht="15" customHeight="1" x14ac:dyDescent="0.3">
      <c r="A3140" s="2" t="s">
        <v>9543</v>
      </c>
      <c r="C3140" s="2" t="s">
        <v>7441</v>
      </c>
      <c r="E3140" s="2" t="s">
        <v>9461</v>
      </c>
      <c r="F3140" s="2" t="s">
        <v>3282</v>
      </c>
      <c r="N3140" s="2">
        <v>11472.498</v>
      </c>
    </row>
    <row r="3141" spans="1:14" s="2" customFormat="1" ht="15" customHeight="1" x14ac:dyDescent="0.3">
      <c r="A3141" s="2" t="s">
        <v>9544</v>
      </c>
      <c r="C3141" s="2" t="s">
        <v>7524</v>
      </c>
      <c r="E3141" s="2" t="s">
        <v>2644</v>
      </c>
      <c r="F3141" s="2" t="s">
        <v>3364</v>
      </c>
      <c r="N3141" s="2">
        <v>8808.9750000000004</v>
      </c>
    </row>
    <row r="3142" spans="1:14" s="2" customFormat="1" ht="15" customHeight="1" x14ac:dyDescent="0.3">
      <c r="A3142" s="2" t="s">
        <v>9545</v>
      </c>
      <c r="C3142" s="2" t="s">
        <v>7905</v>
      </c>
      <c r="E3142" s="2" t="s">
        <v>2644</v>
      </c>
      <c r="F3142" s="2" t="s">
        <v>3744</v>
      </c>
      <c r="N3142" s="2">
        <v>9161.4749999999985</v>
      </c>
    </row>
    <row r="3143" spans="1:14" s="2" customFormat="1" ht="15" customHeight="1" x14ac:dyDescent="0.3">
      <c r="A3143" s="2" t="s">
        <v>9546</v>
      </c>
      <c r="C3143" s="2" t="s">
        <v>7330</v>
      </c>
      <c r="E3143" s="2" t="s">
        <v>2644</v>
      </c>
      <c r="F3143" s="2" t="s">
        <v>3171</v>
      </c>
      <c r="N3143" s="2">
        <v>9513.9750000000004</v>
      </c>
    </row>
    <row r="3144" spans="1:14" s="2" customFormat="1" ht="15" customHeight="1" x14ac:dyDescent="0.3">
      <c r="A3144" s="2" t="s">
        <v>9547</v>
      </c>
      <c r="C3144" s="2" t="s">
        <v>7294</v>
      </c>
      <c r="E3144" s="2" t="s">
        <v>2644</v>
      </c>
      <c r="F3144" s="2" t="s">
        <v>3135</v>
      </c>
      <c r="N3144" s="2">
        <v>9513.9750000000004</v>
      </c>
    </row>
    <row r="3145" spans="1:14" s="2" customFormat="1" ht="15" customHeight="1" x14ac:dyDescent="0.3">
      <c r="A3145" s="2" t="s">
        <v>9548</v>
      </c>
      <c r="C3145" s="2" t="s">
        <v>7439</v>
      </c>
      <c r="E3145" s="2" t="s">
        <v>2644</v>
      </c>
      <c r="F3145" s="2" t="s">
        <v>3280</v>
      </c>
      <c r="N3145" s="2">
        <v>9513.9750000000004</v>
      </c>
    </row>
    <row r="3146" spans="1:14" s="2" customFormat="1" ht="15" customHeight="1" x14ac:dyDescent="0.3">
      <c r="A3146" s="2" t="s">
        <v>9549</v>
      </c>
      <c r="C3146" s="2" t="s">
        <v>7618</v>
      </c>
      <c r="E3146" s="2" t="s">
        <v>2644</v>
      </c>
      <c r="F3146" s="2" t="s">
        <v>3458</v>
      </c>
      <c r="N3146" s="2">
        <v>5988.9750000000004</v>
      </c>
    </row>
    <row r="3147" spans="1:14" s="2" customFormat="1" ht="15" customHeight="1" x14ac:dyDescent="0.3">
      <c r="A3147" s="2" t="s">
        <v>9550</v>
      </c>
      <c r="C3147" s="2" t="s">
        <v>7670</v>
      </c>
      <c r="E3147" s="2" t="s">
        <v>9551</v>
      </c>
      <c r="F3147" s="2" t="s">
        <v>3510</v>
      </c>
      <c r="N3147" s="2">
        <v>7751.4749999999995</v>
      </c>
    </row>
    <row r="3148" spans="1:14" s="2" customFormat="1" ht="15" customHeight="1" x14ac:dyDescent="0.3">
      <c r="A3148" s="2" t="s">
        <v>9552</v>
      </c>
      <c r="C3148" s="2" t="s">
        <v>2147</v>
      </c>
      <c r="E3148" s="2" t="s">
        <v>2644</v>
      </c>
      <c r="F3148" s="2" t="s">
        <v>2489</v>
      </c>
      <c r="N3148" s="2">
        <v>9161.4749999999985</v>
      </c>
    </row>
    <row r="3149" spans="1:14" s="2" customFormat="1" ht="15" customHeight="1" x14ac:dyDescent="0.3">
      <c r="A3149" s="2" t="s">
        <v>9553</v>
      </c>
      <c r="C3149" s="2" t="s">
        <v>7451</v>
      </c>
      <c r="E3149" s="2" t="s">
        <v>9462</v>
      </c>
      <c r="F3149" s="2" t="s">
        <v>3292</v>
      </c>
      <c r="N3149" s="2">
        <v>11838.18</v>
      </c>
    </row>
    <row r="3150" spans="1:14" s="2" customFormat="1" ht="15" customHeight="1" x14ac:dyDescent="0.3">
      <c r="A3150" s="2" t="s">
        <v>9554</v>
      </c>
      <c r="C3150" s="2" t="s">
        <v>7448</v>
      </c>
      <c r="E3150" s="2" t="s">
        <v>2644</v>
      </c>
      <c r="F3150" s="2" t="s">
        <v>3289</v>
      </c>
      <c r="N3150" s="2">
        <v>9513.9750000000004</v>
      </c>
    </row>
    <row r="3151" spans="1:14" s="2" customFormat="1" ht="15" customHeight="1" x14ac:dyDescent="0.3">
      <c r="A3151" s="2" t="s">
        <v>9555</v>
      </c>
      <c r="C3151" s="2" t="s">
        <v>9292</v>
      </c>
      <c r="E3151" s="2" t="s">
        <v>2644</v>
      </c>
      <c r="F3151" s="2" t="s">
        <v>5133</v>
      </c>
      <c r="N3151" s="2">
        <v>9161.4749999999985</v>
      </c>
    </row>
    <row r="3152" spans="1:14" s="2" customFormat="1" ht="15" customHeight="1" x14ac:dyDescent="0.3">
      <c r="A3152" s="2" t="s">
        <v>9556</v>
      </c>
      <c r="C3152" s="2" t="s">
        <v>7450</v>
      </c>
      <c r="E3152" s="2" t="s">
        <v>2644</v>
      </c>
      <c r="F3152" s="2" t="s">
        <v>3291</v>
      </c>
      <c r="N3152" s="2">
        <v>10923.975</v>
      </c>
    </row>
    <row r="3153" spans="1:14" s="2" customFormat="1" ht="15" customHeight="1" x14ac:dyDescent="0.3">
      <c r="A3153" s="2" t="s">
        <v>9557</v>
      </c>
      <c r="C3153" s="2" t="s">
        <v>7388</v>
      </c>
      <c r="E3153" s="2" t="s">
        <v>2644</v>
      </c>
      <c r="F3153" s="2" t="s">
        <v>3229</v>
      </c>
      <c r="N3153" s="2">
        <v>9513.9750000000004</v>
      </c>
    </row>
    <row r="3154" spans="1:14" s="2" customFormat="1" ht="15" customHeight="1" x14ac:dyDescent="0.3">
      <c r="A3154" s="2" t="s">
        <v>9558</v>
      </c>
      <c r="C3154" s="2" t="s">
        <v>7456</v>
      </c>
      <c r="E3154" s="2" t="s">
        <v>2644</v>
      </c>
      <c r="F3154" s="2" t="s">
        <v>3297</v>
      </c>
      <c r="N3154" s="2">
        <v>9161.4749999999985</v>
      </c>
    </row>
    <row r="3155" spans="1:14" s="2" customFormat="1" ht="15" customHeight="1" x14ac:dyDescent="0.3">
      <c r="A3155" s="2" t="s">
        <v>9559</v>
      </c>
      <c r="C3155" s="2" t="s">
        <v>7620</v>
      </c>
      <c r="E3155" s="2" t="s">
        <v>2644</v>
      </c>
      <c r="F3155" s="2" t="s">
        <v>3460</v>
      </c>
      <c r="N3155" s="2">
        <v>10218.974999999999</v>
      </c>
    </row>
    <row r="3156" spans="1:14" s="2" customFormat="1" ht="15" customHeight="1" x14ac:dyDescent="0.3">
      <c r="A3156" s="2" t="s">
        <v>9560</v>
      </c>
      <c r="C3156" s="2" t="s">
        <v>1986</v>
      </c>
      <c r="E3156" s="2" t="s">
        <v>2644</v>
      </c>
      <c r="F3156" s="2" t="s">
        <v>2328</v>
      </c>
      <c r="N3156" s="2">
        <v>9513.9750000000004</v>
      </c>
    </row>
    <row r="3157" spans="1:14" s="2" customFormat="1" ht="15" customHeight="1" x14ac:dyDescent="0.3">
      <c r="A3157" s="2" t="s">
        <v>9561</v>
      </c>
      <c r="C3157" s="2" t="s">
        <v>7438</v>
      </c>
      <c r="E3157" s="2" t="s">
        <v>9461</v>
      </c>
      <c r="F3157" s="2" t="s">
        <v>3279</v>
      </c>
      <c r="N3157" s="2">
        <v>10361.898000000001</v>
      </c>
    </row>
    <row r="3158" spans="1:14" s="2" customFormat="1" ht="15" customHeight="1" x14ac:dyDescent="0.3">
      <c r="A3158" s="2" t="s">
        <v>9562</v>
      </c>
      <c r="C3158" s="2" t="s">
        <v>7449</v>
      </c>
      <c r="E3158" s="2" t="s">
        <v>9461</v>
      </c>
      <c r="F3158" s="2" t="s">
        <v>3290</v>
      </c>
      <c r="N3158" s="2">
        <v>13323.498</v>
      </c>
    </row>
    <row r="3159" spans="1:14" s="2" customFormat="1" ht="15" customHeight="1" x14ac:dyDescent="0.3">
      <c r="A3159" s="2" t="s">
        <v>9563</v>
      </c>
      <c r="C3159" s="2" t="s">
        <v>7621</v>
      </c>
      <c r="E3159" s="2" t="s">
        <v>2644</v>
      </c>
      <c r="F3159" s="2" t="s">
        <v>3461</v>
      </c>
      <c r="N3159" s="2">
        <v>8808.9750000000004</v>
      </c>
    </row>
    <row r="3160" spans="1:14" s="2" customFormat="1" ht="15" customHeight="1" x14ac:dyDescent="0.3">
      <c r="A3160" s="2" t="s">
        <v>9564</v>
      </c>
      <c r="C3160" s="2" t="s">
        <v>1990</v>
      </c>
      <c r="E3160" s="2" t="s">
        <v>2644</v>
      </c>
      <c r="F3160" s="2" t="s">
        <v>2332</v>
      </c>
      <c r="N3160" s="2">
        <v>9161.4749999999985</v>
      </c>
    </row>
    <row r="3161" spans="1:14" s="2" customFormat="1" ht="15" customHeight="1" x14ac:dyDescent="0.3">
      <c r="A3161" s="2" t="s">
        <v>9565</v>
      </c>
      <c r="C3161" s="2" t="s">
        <v>1984</v>
      </c>
      <c r="E3161" s="2" t="s">
        <v>2644</v>
      </c>
      <c r="F3161" s="2" t="s">
        <v>2326</v>
      </c>
      <c r="N3161" s="2">
        <v>10218.974999999999</v>
      </c>
    </row>
    <row r="3162" spans="1:14" s="2" customFormat="1" ht="15" customHeight="1" x14ac:dyDescent="0.3">
      <c r="A3162" s="2" t="s">
        <v>9566</v>
      </c>
      <c r="C3162" s="2" t="s">
        <v>7406</v>
      </c>
      <c r="E3162" s="2" t="s">
        <v>2644</v>
      </c>
      <c r="F3162" s="2" t="s">
        <v>3247</v>
      </c>
      <c r="N3162" s="2">
        <v>9161.4749999999985</v>
      </c>
    </row>
    <row r="3163" spans="1:14" s="2" customFormat="1" ht="15" customHeight="1" x14ac:dyDescent="0.3">
      <c r="A3163" s="2" t="s">
        <v>9567</v>
      </c>
      <c r="C3163" s="2" t="s">
        <v>7399</v>
      </c>
      <c r="E3163" s="2" t="s">
        <v>2644</v>
      </c>
      <c r="F3163" s="2" t="s">
        <v>3240</v>
      </c>
      <c r="N3163" s="2">
        <v>8456.4749999999985</v>
      </c>
    </row>
    <row r="3164" spans="1:14" s="2" customFormat="1" ht="15" customHeight="1" x14ac:dyDescent="0.3">
      <c r="A3164" s="2" t="s">
        <v>9568</v>
      </c>
      <c r="C3164" s="2" t="s">
        <v>7397</v>
      </c>
      <c r="E3164" s="2" t="s">
        <v>9461</v>
      </c>
      <c r="F3164" s="2" t="s">
        <v>3238</v>
      </c>
      <c r="N3164" s="2">
        <v>13323.498</v>
      </c>
    </row>
    <row r="3165" spans="1:14" s="2" customFormat="1" ht="15" customHeight="1" x14ac:dyDescent="0.3">
      <c r="A3165" s="2" t="s">
        <v>9569</v>
      </c>
      <c r="C3165" s="2" t="s">
        <v>7275</v>
      </c>
      <c r="E3165" s="2" t="s">
        <v>2644</v>
      </c>
      <c r="F3165" s="2" t="s">
        <v>3116</v>
      </c>
      <c r="N3165" s="2">
        <v>8456.4749999999985</v>
      </c>
    </row>
    <row r="3166" spans="1:14" s="2" customFormat="1" ht="15" customHeight="1" x14ac:dyDescent="0.3">
      <c r="A3166" s="2" t="s">
        <v>9570</v>
      </c>
      <c r="C3166" s="2" t="s">
        <v>7220</v>
      </c>
      <c r="E3166" s="2" t="s">
        <v>9461</v>
      </c>
      <c r="F3166" s="2" t="s">
        <v>3061</v>
      </c>
      <c r="N3166" s="2">
        <v>12953.297999999999</v>
      </c>
    </row>
    <row r="3167" spans="1:14" s="2" customFormat="1" ht="15" customHeight="1" x14ac:dyDescent="0.3">
      <c r="A3167" s="2" t="s">
        <v>9571</v>
      </c>
      <c r="C3167" s="2" t="s">
        <v>7455</v>
      </c>
      <c r="E3167" s="2" t="s">
        <v>9461</v>
      </c>
      <c r="F3167" s="2" t="s">
        <v>3296</v>
      </c>
      <c r="N3167" s="2">
        <v>8881.098</v>
      </c>
    </row>
    <row r="3168" spans="1:14" s="2" customFormat="1" ht="15" customHeight="1" x14ac:dyDescent="0.3">
      <c r="A3168" s="2" t="s">
        <v>9572</v>
      </c>
      <c r="C3168" s="2" t="s">
        <v>7691</v>
      </c>
      <c r="E3168" s="2" t="s">
        <v>2644</v>
      </c>
      <c r="F3168" s="2" t="s">
        <v>3531</v>
      </c>
      <c r="N3168" s="2">
        <v>10571.475</v>
      </c>
    </row>
    <row r="3169" spans="1:14" s="2" customFormat="1" ht="15" customHeight="1" x14ac:dyDescent="0.3">
      <c r="A3169" s="2" t="s">
        <v>9573</v>
      </c>
      <c r="C3169" s="2" t="s">
        <v>7400</v>
      </c>
      <c r="E3169" s="2" t="s">
        <v>9461</v>
      </c>
      <c r="F3169" s="2" t="s">
        <v>3241</v>
      </c>
      <c r="N3169" s="2">
        <v>10361.898000000001</v>
      </c>
    </row>
    <row r="3170" spans="1:14" s="2" customFormat="1" ht="15" customHeight="1" x14ac:dyDescent="0.3">
      <c r="A3170" s="2" t="s">
        <v>9574</v>
      </c>
      <c r="C3170" s="2" t="s">
        <v>7639</v>
      </c>
      <c r="E3170" s="2" t="s">
        <v>2644</v>
      </c>
      <c r="F3170" s="2" t="s">
        <v>3479</v>
      </c>
      <c r="N3170" s="2">
        <v>7751.4749999999995</v>
      </c>
    </row>
    <row r="3171" spans="1:14" s="2" customFormat="1" ht="15" customHeight="1" x14ac:dyDescent="0.3">
      <c r="A3171" s="2" t="s">
        <v>9575</v>
      </c>
      <c r="C3171" s="2" t="s">
        <v>7415</v>
      </c>
      <c r="E3171" s="2" t="s">
        <v>9461</v>
      </c>
      <c r="F3171" s="2" t="s">
        <v>3256</v>
      </c>
      <c r="N3171" s="2">
        <v>10361.898000000001</v>
      </c>
    </row>
    <row r="3172" spans="1:14" s="2" customFormat="1" ht="15" customHeight="1" x14ac:dyDescent="0.3">
      <c r="A3172" s="2" t="s">
        <v>9576</v>
      </c>
      <c r="C3172" s="2" t="s">
        <v>7442</v>
      </c>
      <c r="E3172" s="2" t="s">
        <v>9461</v>
      </c>
      <c r="F3172" s="2" t="s">
        <v>3283</v>
      </c>
      <c r="N3172" s="2">
        <v>9251.2980000000007</v>
      </c>
    </row>
    <row r="3173" spans="1:14" s="2" customFormat="1" ht="15" customHeight="1" x14ac:dyDescent="0.3">
      <c r="A3173" s="2" t="s">
        <v>9577</v>
      </c>
      <c r="C3173" s="2" t="s">
        <v>1975</v>
      </c>
      <c r="E3173" s="2" t="s">
        <v>2644</v>
      </c>
      <c r="F3173" s="2" t="s">
        <v>2317</v>
      </c>
      <c r="N3173" s="2">
        <v>6693.9749999999995</v>
      </c>
    </row>
    <row r="3174" spans="1:14" s="2" customFormat="1" ht="15" customHeight="1" x14ac:dyDescent="0.3">
      <c r="A3174" s="2" t="s">
        <v>9578</v>
      </c>
      <c r="C3174" s="2" t="s">
        <v>7619</v>
      </c>
      <c r="E3174" s="2" t="s">
        <v>2644</v>
      </c>
      <c r="F3174" s="2" t="s">
        <v>3459</v>
      </c>
      <c r="N3174" s="2">
        <v>10218.974999999999</v>
      </c>
    </row>
    <row r="3175" spans="1:14" s="2" customFormat="1" ht="15" customHeight="1" x14ac:dyDescent="0.3">
      <c r="A3175" s="2" t="s">
        <v>9579</v>
      </c>
      <c r="C3175" s="2" t="s">
        <v>7427</v>
      </c>
      <c r="E3175" s="2" t="s">
        <v>9462</v>
      </c>
      <c r="F3175" s="2" t="s">
        <v>3268</v>
      </c>
      <c r="N3175" s="2">
        <v>14130.18</v>
      </c>
    </row>
    <row r="3176" spans="1:14" s="2" customFormat="1" ht="15" customHeight="1" x14ac:dyDescent="0.3">
      <c r="A3176" s="2" t="s">
        <v>9580</v>
      </c>
      <c r="C3176" s="2" t="s">
        <v>7287</v>
      </c>
      <c r="E3176" s="2" t="s">
        <v>2644</v>
      </c>
      <c r="F3176" s="2" t="s">
        <v>3128</v>
      </c>
      <c r="N3176" s="2">
        <v>11276.474999999999</v>
      </c>
    </row>
    <row r="3177" spans="1:14" s="2" customFormat="1" ht="15" customHeight="1" x14ac:dyDescent="0.3">
      <c r="A3177" s="2" t="s">
        <v>9581</v>
      </c>
      <c r="C3177" s="2" t="s">
        <v>7534</v>
      </c>
      <c r="E3177" s="2" t="s">
        <v>2644</v>
      </c>
      <c r="F3177" s="2" t="s">
        <v>3374</v>
      </c>
      <c r="N3177" s="2">
        <v>6693.9749999999995</v>
      </c>
    </row>
    <row r="3178" spans="1:14" s="2" customFormat="1" ht="15" customHeight="1" x14ac:dyDescent="0.3">
      <c r="A3178" s="2" t="s">
        <v>9582</v>
      </c>
      <c r="C3178" s="2" t="s">
        <v>7231</v>
      </c>
      <c r="E3178" s="2" t="s">
        <v>2644</v>
      </c>
      <c r="F3178" s="2" t="s">
        <v>3072</v>
      </c>
      <c r="N3178" s="2">
        <v>8808.9750000000004</v>
      </c>
    </row>
    <row r="3179" spans="1:14" s="2" customFormat="1" ht="15" customHeight="1" x14ac:dyDescent="0.3">
      <c r="A3179" s="2" t="s">
        <v>9583</v>
      </c>
      <c r="C3179" s="2" t="s">
        <v>7443</v>
      </c>
      <c r="E3179" s="2" t="s">
        <v>2644</v>
      </c>
      <c r="F3179" s="2" t="s">
        <v>3284</v>
      </c>
      <c r="N3179" s="2">
        <v>14801.474999999999</v>
      </c>
    </row>
    <row r="3180" spans="1:14" s="2" customFormat="1" ht="15" customHeight="1" x14ac:dyDescent="0.3">
      <c r="A3180" s="2" t="s">
        <v>9584</v>
      </c>
      <c r="C3180" s="2" t="s">
        <v>7608</v>
      </c>
      <c r="E3180" s="2" t="s">
        <v>2644</v>
      </c>
      <c r="F3180" s="2" t="s">
        <v>3448</v>
      </c>
      <c r="N3180" s="2">
        <v>13743.974999999999</v>
      </c>
    </row>
    <row r="3181" spans="1:14" s="2" customFormat="1" ht="15" customHeight="1" x14ac:dyDescent="0.3">
      <c r="A3181" s="2" t="s">
        <v>9585</v>
      </c>
      <c r="C3181" s="2" t="s">
        <v>7407</v>
      </c>
      <c r="E3181" s="2" t="s">
        <v>2644</v>
      </c>
      <c r="F3181" s="2" t="s">
        <v>3248</v>
      </c>
      <c r="N3181" s="2">
        <v>12333.974999999999</v>
      </c>
    </row>
    <row r="3182" spans="1:14" s="2" customFormat="1" ht="15" customHeight="1" x14ac:dyDescent="0.3">
      <c r="A3182" s="2" t="s">
        <v>9586</v>
      </c>
      <c r="C3182" s="2" t="s">
        <v>7613</v>
      </c>
      <c r="E3182" s="2" t="s">
        <v>2644</v>
      </c>
      <c r="F3182" s="2" t="s">
        <v>3453</v>
      </c>
      <c r="N3182" s="2">
        <v>12686.474999999999</v>
      </c>
    </row>
    <row r="3183" spans="1:14" s="2" customFormat="1" ht="15" customHeight="1" x14ac:dyDescent="0.3">
      <c r="A3183" s="2" t="s">
        <v>9587</v>
      </c>
      <c r="C3183" s="2" t="s">
        <v>7569</v>
      </c>
      <c r="E3183" s="2" t="s">
        <v>2644</v>
      </c>
      <c r="F3183" s="2" t="s">
        <v>3409</v>
      </c>
      <c r="N3183" s="2">
        <v>9513.9750000000004</v>
      </c>
    </row>
    <row r="3184" spans="1:14" s="2" customFormat="1" ht="15" customHeight="1" x14ac:dyDescent="0.3">
      <c r="A3184" s="2" t="s">
        <v>9588</v>
      </c>
      <c r="C3184" s="2" t="s">
        <v>7295</v>
      </c>
      <c r="E3184" s="2" t="s">
        <v>9461</v>
      </c>
      <c r="F3184" s="2" t="s">
        <v>3136</v>
      </c>
      <c r="N3184" s="2">
        <v>10361.898000000001</v>
      </c>
    </row>
    <row r="3185" spans="1:14" s="2" customFormat="1" ht="15" customHeight="1" x14ac:dyDescent="0.3">
      <c r="A3185" s="2" t="s">
        <v>9589</v>
      </c>
      <c r="C3185" s="2" t="s">
        <v>7476</v>
      </c>
      <c r="E3185" s="2" t="s">
        <v>2644</v>
      </c>
      <c r="F3185" s="2" t="s">
        <v>3317</v>
      </c>
      <c r="N3185" s="2">
        <v>11276.474999999999</v>
      </c>
    </row>
    <row r="3186" spans="1:14" s="2" customFormat="1" ht="15" customHeight="1" x14ac:dyDescent="0.3">
      <c r="A3186" s="2" t="s">
        <v>9590</v>
      </c>
      <c r="C3186" s="2" t="s">
        <v>7253</v>
      </c>
      <c r="E3186" s="2" t="s">
        <v>2644</v>
      </c>
      <c r="F3186" s="2" t="s">
        <v>3094</v>
      </c>
      <c r="N3186" s="2">
        <v>9513.9750000000004</v>
      </c>
    </row>
    <row r="3187" spans="1:14" s="2" customFormat="1" ht="15" customHeight="1" x14ac:dyDescent="0.3">
      <c r="A3187" s="2" t="s">
        <v>9591</v>
      </c>
      <c r="C3187" s="2" t="s">
        <v>7785</v>
      </c>
      <c r="E3187" s="2" t="s">
        <v>9461</v>
      </c>
      <c r="F3187" s="2" t="s">
        <v>3625</v>
      </c>
      <c r="N3187" s="2">
        <v>17025.497999999996</v>
      </c>
    </row>
    <row r="3188" spans="1:14" s="2" customFormat="1" ht="15" customHeight="1" x14ac:dyDescent="0.3">
      <c r="A3188" s="2" t="s">
        <v>9592</v>
      </c>
      <c r="C3188" s="2" t="s">
        <v>7458</v>
      </c>
      <c r="E3188" s="2" t="s">
        <v>9462</v>
      </c>
      <c r="F3188" s="2" t="s">
        <v>3299</v>
      </c>
      <c r="N3188" s="2">
        <v>11838.18</v>
      </c>
    </row>
    <row r="3189" spans="1:14" s="2" customFormat="1" ht="15" customHeight="1" x14ac:dyDescent="0.3">
      <c r="A3189" s="2" t="s">
        <v>9593</v>
      </c>
      <c r="C3189" s="2" t="s">
        <v>7678</v>
      </c>
      <c r="E3189" s="2" t="s">
        <v>2644</v>
      </c>
      <c r="F3189" s="2" t="s">
        <v>3518</v>
      </c>
      <c r="N3189" s="2">
        <v>9161.4749999999985</v>
      </c>
    </row>
    <row r="3190" spans="1:14" s="2" customFormat="1" ht="15" customHeight="1" x14ac:dyDescent="0.3">
      <c r="A3190" s="2" t="s">
        <v>9594</v>
      </c>
      <c r="C3190" s="2" t="s">
        <v>7634</v>
      </c>
      <c r="E3190" s="2" t="s">
        <v>2644</v>
      </c>
      <c r="F3190" s="2" t="s">
        <v>3474</v>
      </c>
      <c r="N3190" s="2">
        <v>7398.9749999999995</v>
      </c>
    </row>
    <row r="3191" spans="1:14" s="2" customFormat="1" ht="15" customHeight="1" x14ac:dyDescent="0.3">
      <c r="A3191" s="2" t="s">
        <v>9595</v>
      </c>
      <c r="C3191" s="2" t="s">
        <v>2144</v>
      </c>
      <c r="E3191" s="2" t="s">
        <v>2644</v>
      </c>
      <c r="F3191" s="2" t="s">
        <v>2486</v>
      </c>
      <c r="N3191" s="2">
        <v>13743.974999999999</v>
      </c>
    </row>
    <row r="3192" spans="1:14" s="2" customFormat="1" ht="15" customHeight="1" x14ac:dyDescent="0.3">
      <c r="A3192" s="2" t="s">
        <v>9596</v>
      </c>
      <c r="C3192" s="2" t="s">
        <v>7693</v>
      </c>
      <c r="E3192" s="2" t="s">
        <v>2644</v>
      </c>
      <c r="F3192" s="2" t="s">
        <v>3533</v>
      </c>
      <c r="N3192" s="2">
        <v>8808.9750000000004</v>
      </c>
    </row>
    <row r="3193" spans="1:14" s="2" customFormat="1" ht="15" customHeight="1" x14ac:dyDescent="0.3">
      <c r="A3193" s="2" t="s">
        <v>9597</v>
      </c>
      <c r="C3193" s="2" t="s">
        <v>7588</v>
      </c>
      <c r="E3193" s="2" t="s">
        <v>2644</v>
      </c>
      <c r="F3193" s="2" t="s">
        <v>3428</v>
      </c>
      <c r="N3193" s="2">
        <v>8456.4749999999985</v>
      </c>
    </row>
    <row r="3194" spans="1:14" s="2" customFormat="1" ht="15" customHeight="1" x14ac:dyDescent="0.3">
      <c r="A3194" s="2" t="s">
        <v>9598</v>
      </c>
      <c r="C3194" s="2" t="s">
        <v>7490</v>
      </c>
      <c r="E3194" s="2" t="s">
        <v>9464</v>
      </c>
      <c r="F3194" s="2" t="s">
        <v>3331</v>
      </c>
      <c r="N3194" s="2">
        <v>14448.974999999999</v>
      </c>
    </row>
    <row r="3195" spans="1:14" s="2" customFormat="1" ht="15" customHeight="1" x14ac:dyDescent="0.3">
      <c r="A3195" s="2" t="s">
        <v>9599</v>
      </c>
      <c r="C3195" s="2" t="s">
        <v>7642</v>
      </c>
      <c r="E3195" s="2" t="s">
        <v>9551</v>
      </c>
      <c r="F3195" s="2" t="s">
        <v>3482</v>
      </c>
      <c r="N3195" s="2">
        <v>6693.9749999999995</v>
      </c>
    </row>
    <row r="3196" spans="1:14" s="2" customFormat="1" ht="15" customHeight="1" x14ac:dyDescent="0.3">
      <c r="A3196" s="2" t="s">
        <v>9600</v>
      </c>
      <c r="C3196" s="2" t="s">
        <v>7319</v>
      </c>
      <c r="E3196" s="2" t="s">
        <v>9461</v>
      </c>
      <c r="F3196" s="2" t="s">
        <v>3160</v>
      </c>
      <c r="N3196" s="2">
        <v>11102.298000000001</v>
      </c>
    </row>
    <row r="3197" spans="1:14" s="2" customFormat="1" ht="15" customHeight="1" x14ac:dyDescent="0.3">
      <c r="A3197" s="2" t="s">
        <v>9601</v>
      </c>
      <c r="C3197" s="2" t="s">
        <v>7379</v>
      </c>
      <c r="E3197" s="2" t="s">
        <v>2644</v>
      </c>
      <c r="F3197" s="2" t="s">
        <v>3220</v>
      </c>
      <c r="N3197" s="2">
        <v>10218.974999999999</v>
      </c>
    </row>
    <row r="3198" spans="1:14" s="2" customFormat="1" ht="15" customHeight="1" x14ac:dyDescent="0.3">
      <c r="A3198" s="2" t="s">
        <v>9602</v>
      </c>
      <c r="C3198" s="2" t="s">
        <v>7452</v>
      </c>
      <c r="E3198" s="2" t="s">
        <v>2644</v>
      </c>
      <c r="F3198" s="2" t="s">
        <v>3293</v>
      </c>
      <c r="N3198" s="2">
        <v>14096.475</v>
      </c>
    </row>
    <row r="3199" spans="1:14" s="2" customFormat="1" ht="15" customHeight="1" x14ac:dyDescent="0.3">
      <c r="A3199" s="2" t="s">
        <v>9603</v>
      </c>
      <c r="C3199" s="2" t="s">
        <v>7628</v>
      </c>
      <c r="E3199" s="2" t="s">
        <v>2644</v>
      </c>
      <c r="F3199" s="2" t="s">
        <v>3468</v>
      </c>
      <c r="N3199" s="2">
        <v>10218.974999999999</v>
      </c>
    </row>
    <row r="3200" spans="1:14" s="2" customFormat="1" ht="15" customHeight="1" x14ac:dyDescent="0.3">
      <c r="A3200" s="2" t="s">
        <v>9604</v>
      </c>
      <c r="C3200" s="2" t="s">
        <v>7478</v>
      </c>
      <c r="E3200" s="2" t="s">
        <v>9461</v>
      </c>
      <c r="F3200" s="2" t="s">
        <v>3319</v>
      </c>
      <c r="N3200" s="2">
        <v>9621.4979999999996</v>
      </c>
    </row>
    <row r="3201" spans="1:14" s="2" customFormat="1" ht="15" customHeight="1" x14ac:dyDescent="0.3">
      <c r="A3201" s="2" t="s">
        <v>9605</v>
      </c>
      <c r="C3201" s="2" t="s">
        <v>7635</v>
      </c>
      <c r="E3201" s="2" t="s">
        <v>9461</v>
      </c>
      <c r="F3201" s="2" t="s">
        <v>3475</v>
      </c>
      <c r="N3201" s="2">
        <v>10732.098</v>
      </c>
    </row>
    <row r="3202" spans="1:14" s="2" customFormat="1" ht="15" customHeight="1" x14ac:dyDescent="0.3">
      <c r="A3202" s="2" t="s">
        <v>9606</v>
      </c>
      <c r="C3202" s="2" t="s">
        <v>2084</v>
      </c>
      <c r="E3202" s="2" t="s">
        <v>9551</v>
      </c>
      <c r="F3202" s="2" t="s">
        <v>2426</v>
      </c>
      <c r="N3202" s="2">
        <v>7751.4749999999995</v>
      </c>
    </row>
    <row r="3203" spans="1:14" s="2" customFormat="1" ht="15" customHeight="1" x14ac:dyDescent="0.3">
      <c r="A3203" s="2" t="s">
        <v>9607</v>
      </c>
      <c r="C3203" s="2" t="s">
        <v>7219</v>
      </c>
      <c r="E3203" s="2" t="s">
        <v>9461</v>
      </c>
      <c r="F3203" s="2" t="s">
        <v>3060</v>
      </c>
      <c r="N3203" s="2">
        <v>10361.898000000001</v>
      </c>
    </row>
    <row r="3204" spans="1:14" s="2" customFormat="1" ht="15" customHeight="1" x14ac:dyDescent="0.3">
      <c r="A3204" s="2" t="s">
        <v>9608</v>
      </c>
      <c r="C3204" s="2" t="s">
        <v>7822</v>
      </c>
      <c r="E3204" s="2" t="s">
        <v>2644</v>
      </c>
      <c r="F3204" s="2" t="s">
        <v>3662</v>
      </c>
      <c r="N3204" s="2">
        <v>10218.974999999999</v>
      </c>
    </row>
    <row r="3205" spans="1:14" s="2" customFormat="1" ht="15" customHeight="1" x14ac:dyDescent="0.3">
      <c r="A3205" s="2" t="s">
        <v>9609</v>
      </c>
      <c r="C3205" s="2" t="s">
        <v>2073</v>
      </c>
      <c r="E3205" s="2" t="s">
        <v>9461</v>
      </c>
      <c r="F3205" s="2" t="s">
        <v>2415</v>
      </c>
      <c r="N3205" s="2">
        <v>11472.498</v>
      </c>
    </row>
    <row r="3206" spans="1:14" s="2" customFormat="1" ht="15" customHeight="1" x14ac:dyDescent="0.3">
      <c r="A3206" s="2" t="s">
        <v>9610</v>
      </c>
      <c r="C3206" s="2" t="s">
        <v>2028</v>
      </c>
      <c r="E3206" s="2" t="s">
        <v>9464</v>
      </c>
      <c r="F3206" s="2" t="s">
        <v>2370</v>
      </c>
      <c r="N3206" s="2">
        <v>9866.4749999999985</v>
      </c>
    </row>
    <row r="3207" spans="1:14" s="2" customFormat="1" ht="15" customHeight="1" x14ac:dyDescent="0.3">
      <c r="A3207" s="2" t="s">
        <v>9611</v>
      </c>
      <c r="C3207" s="2" t="s">
        <v>9269</v>
      </c>
      <c r="E3207" s="2" t="s">
        <v>9461</v>
      </c>
      <c r="F3207" s="2" t="s">
        <v>5110</v>
      </c>
      <c r="N3207" s="2">
        <v>9621.4979999999996</v>
      </c>
    </row>
    <row r="3208" spans="1:14" s="2" customFormat="1" ht="15" customHeight="1" x14ac:dyDescent="0.3">
      <c r="A3208" s="2" t="s">
        <v>9612</v>
      </c>
      <c r="C3208" s="2" t="s">
        <v>2074</v>
      </c>
      <c r="E3208" s="2" t="s">
        <v>2644</v>
      </c>
      <c r="F3208" s="2" t="s">
        <v>2416</v>
      </c>
      <c r="N3208" s="2">
        <v>10218.974999999999</v>
      </c>
    </row>
    <row r="3209" spans="1:14" s="2" customFormat="1" ht="15" customHeight="1" x14ac:dyDescent="0.3">
      <c r="A3209" s="2" t="s">
        <v>9613</v>
      </c>
      <c r="C3209" s="2" t="s">
        <v>7457</v>
      </c>
      <c r="E3209" s="2" t="s">
        <v>2644</v>
      </c>
      <c r="F3209" s="2" t="s">
        <v>3298</v>
      </c>
      <c r="N3209" s="2">
        <v>10218.974999999999</v>
      </c>
    </row>
    <row r="3210" spans="1:14" s="2" customFormat="1" ht="15" customHeight="1" x14ac:dyDescent="0.3">
      <c r="A3210" s="2" t="s">
        <v>9614</v>
      </c>
      <c r="C3210" s="2" t="s">
        <v>7892</v>
      </c>
      <c r="E3210" s="2" t="s">
        <v>2644</v>
      </c>
      <c r="F3210" s="2" t="s">
        <v>3731</v>
      </c>
      <c r="N3210" s="2">
        <v>10571.475</v>
      </c>
    </row>
    <row r="3211" spans="1:14" s="2" customFormat="1" ht="15" customHeight="1" x14ac:dyDescent="0.3">
      <c r="A3211" s="2" t="s">
        <v>9615</v>
      </c>
      <c r="C3211" s="2" t="s">
        <v>7695</v>
      </c>
      <c r="E3211" s="2" t="s">
        <v>9461</v>
      </c>
      <c r="F3211" s="2" t="s">
        <v>3535</v>
      </c>
      <c r="N3211" s="2">
        <v>9251.2980000000007</v>
      </c>
    </row>
    <row r="3212" spans="1:14" s="2" customFormat="1" ht="15" customHeight="1" x14ac:dyDescent="0.3">
      <c r="A3212" s="2" t="s">
        <v>9616</v>
      </c>
      <c r="C3212" s="2" t="s">
        <v>7626</v>
      </c>
      <c r="E3212" s="2" t="s">
        <v>2644</v>
      </c>
      <c r="F3212" s="2" t="s">
        <v>3466</v>
      </c>
      <c r="N3212" s="2">
        <v>12333.974999999999</v>
      </c>
    </row>
    <row r="3213" spans="1:14" s="2" customFormat="1" ht="15" customHeight="1" x14ac:dyDescent="0.3">
      <c r="A3213" s="2" t="s">
        <v>9617</v>
      </c>
      <c r="C3213" s="2" t="s">
        <v>7657</v>
      </c>
      <c r="E3213" s="2" t="s">
        <v>9462</v>
      </c>
      <c r="F3213" s="2" t="s">
        <v>3497</v>
      </c>
      <c r="N3213" s="2">
        <v>11838.18</v>
      </c>
    </row>
    <row r="3214" spans="1:14" s="2" customFormat="1" ht="15" customHeight="1" x14ac:dyDescent="0.3">
      <c r="A3214" s="2" t="s">
        <v>9618</v>
      </c>
      <c r="C3214" s="2" t="s">
        <v>7629</v>
      </c>
      <c r="E3214" s="2" t="s">
        <v>2644</v>
      </c>
      <c r="F3214" s="2" t="s">
        <v>3469</v>
      </c>
      <c r="N3214" s="2">
        <v>6341.4749999999995</v>
      </c>
    </row>
    <row r="3215" spans="1:14" s="2" customFormat="1" ht="15" customHeight="1" x14ac:dyDescent="0.3">
      <c r="A3215" s="2" t="s">
        <v>9619</v>
      </c>
      <c r="C3215" s="2" t="s">
        <v>7516</v>
      </c>
      <c r="E3215" s="2" t="s">
        <v>2644</v>
      </c>
      <c r="F3215" s="2" t="s">
        <v>3356</v>
      </c>
      <c r="N3215" s="2">
        <v>10218.974999999999</v>
      </c>
    </row>
    <row r="3216" spans="1:14" s="2" customFormat="1" ht="15" customHeight="1" x14ac:dyDescent="0.3">
      <c r="A3216" s="2" t="s">
        <v>9620</v>
      </c>
      <c r="C3216" s="2" t="s">
        <v>7460</v>
      </c>
      <c r="E3216" s="2" t="s">
        <v>2644</v>
      </c>
      <c r="F3216" s="2" t="s">
        <v>3301</v>
      </c>
      <c r="N3216" s="2">
        <v>13743.974999999999</v>
      </c>
    </row>
    <row r="3217" spans="1:14" s="2" customFormat="1" ht="15" customHeight="1" x14ac:dyDescent="0.3">
      <c r="A3217" s="2" t="s">
        <v>9621</v>
      </c>
      <c r="C3217" s="2" t="s">
        <v>7464</v>
      </c>
      <c r="E3217" s="2" t="s">
        <v>9462</v>
      </c>
      <c r="F3217" s="2" t="s">
        <v>3305</v>
      </c>
      <c r="N3217" s="2">
        <v>15276.18</v>
      </c>
    </row>
    <row r="3218" spans="1:14" s="2" customFormat="1" ht="15" customHeight="1" x14ac:dyDescent="0.3">
      <c r="A3218" s="2" t="s">
        <v>9622</v>
      </c>
      <c r="C3218" s="2" t="s">
        <v>7489</v>
      </c>
      <c r="E3218" s="2" t="s">
        <v>2644</v>
      </c>
      <c r="F3218" s="2" t="s">
        <v>3330</v>
      </c>
      <c r="N3218" s="2">
        <v>14096.475</v>
      </c>
    </row>
    <row r="3219" spans="1:14" s="2" customFormat="1" ht="15" customHeight="1" x14ac:dyDescent="0.3">
      <c r="A3219" s="2" t="s">
        <v>9623</v>
      </c>
      <c r="C3219" s="2" t="s">
        <v>7463</v>
      </c>
      <c r="E3219" s="2" t="s">
        <v>9551</v>
      </c>
      <c r="F3219" s="2" t="s">
        <v>3304</v>
      </c>
      <c r="N3219" s="2">
        <v>8808.9750000000004</v>
      </c>
    </row>
    <row r="3220" spans="1:14" s="2" customFormat="1" ht="15" customHeight="1" x14ac:dyDescent="0.3">
      <c r="A3220" s="2" t="s">
        <v>9624</v>
      </c>
      <c r="C3220" s="2" t="s">
        <v>7291</v>
      </c>
      <c r="E3220" s="2" t="s">
        <v>2644</v>
      </c>
      <c r="F3220" s="2" t="s">
        <v>3132</v>
      </c>
      <c r="N3220" s="2">
        <v>8456.4749999999985</v>
      </c>
    </row>
    <row r="3221" spans="1:14" s="2" customFormat="1" ht="15" customHeight="1" x14ac:dyDescent="0.3">
      <c r="A3221" s="2" t="s">
        <v>9625</v>
      </c>
      <c r="C3221" s="2" t="s">
        <v>7731</v>
      </c>
      <c r="E3221" s="2" t="s">
        <v>9463</v>
      </c>
      <c r="F3221" s="2" t="s">
        <v>3571</v>
      </c>
      <c r="N3221" s="2">
        <v>23680.18</v>
      </c>
    </row>
    <row r="3222" spans="1:14" s="2" customFormat="1" ht="15" customHeight="1" x14ac:dyDescent="0.3">
      <c r="A3222" s="2" t="s">
        <v>9626</v>
      </c>
      <c r="C3222" s="2" t="s">
        <v>2228</v>
      </c>
      <c r="E3222" s="2" t="s">
        <v>9464</v>
      </c>
      <c r="F3222" s="2" t="s">
        <v>2570</v>
      </c>
      <c r="N3222" s="2">
        <v>24671.474999999999</v>
      </c>
    </row>
    <row r="3223" spans="1:14" s="2" customFormat="1" ht="15" customHeight="1" x14ac:dyDescent="0.3">
      <c r="A3223" s="2" t="s">
        <v>9627</v>
      </c>
      <c r="C3223" s="2" t="s">
        <v>7631</v>
      </c>
      <c r="E3223" s="2" t="s">
        <v>9464</v>
      </c>
      <c r="F3223" s="2" t="s">
        <v>3471</v>
      </c>
      <c r="N3223" s="2">
        <v>8103.9749999999995</v>
      </c>
    </row>
    <row r="3224" spans="1:14" s="2" customFormat="1" ht="15" customHeight="1" x14ac:dyDescent="0.3">
      <c r="A3224" s="2" t="s">
        <v>9628</v>
      </c>
      <c r="C3224" s="2" t="s">
        <v>7378</v>
      </c>
      <c r="E3224" s="2" t="s">
        <v>2644</v>
      </c>
      <c r="F3224" s="2" t="s">
        <v>3219</v>
      </c>
      <c r="N3224" s="2">
        <v>13743.974999999999</v>
      </c>
    </row>
    <row r="3225" spans="1:14" s="2" customFormat="1" ht="15" customHeight="1" x14ac:dyDescent="0.3">
      <c r="A3225" s="2" t="s">
        <v>9629</v>
      </c>
      <c r="C3225" s="2" t="s">
        <v>7473</v>
      </c>
      <c r="E3225" s="2" t="s">
        <v>9463</v>
      </c>
      <c r="F3225" s="2" t="s">
        <v>3314</v>
      </c>
      <c r="N3225" s="2">
        <v>16804.18</v>
      </c>
    </row>
    <row r="3226" spans="1:14" s="2" customFormat="1" ht="15" customHeight="1" x14ac:dyDescent="0.3">
      <c r="A3226" s="2" t="s">
        <v>9630</v>
      </c>
      <c r="C3226" s="2" t="s">
        <v>7702</v>
      </c>
      <c r="E3226" s="2" t="s">
        <v>2644</v>
      </c>
      <c r="F3226" s="2" t="s">
        <v>3542</v>
      </c>
      <c r="N3226" s="2">
        <v>10218.974999999999</v>
      </c>
    </row>
    <row r="3227" spans="1:14" s="2" customFormat="1" ht="15" customHeight="1" x14ac:dyDescent="0.3">
      <c r="A3227" s="2" t="s">
        <v>9631</v>
      </c>
      <c r="C3227" s="2" t="s">
        <v>7732</v>
      </c>
      <c r="E3227" s="2" t="s">
        <v>9461</v>
      </c>
      <c r="F3227" s="2" t="s">
        <v>3572</v>
      </c>
      <c r="N3227" s="2">
        <v>11102.298000000001</v>
      </c>
    </row>
    <row r="3228" spans="1:14" s="2" customFormat="1" ht="15" customHeight="1" x14ac:dyDescent="0.3">
      <c r="A3228" s="2" t="s">
        <v>9632</v>
      </c>
      <c r="C3228" s="2" t="s">
        <v>7806</v>
      </c>
      <c r="E3228" s="2" t="s">
        <v>2644</v>
      </c>
      <c r="F3228" s="2" t="s">
        <v>3646</v>
      </c>
      <c r="N3228" s="2">
        <v>13743.974999999999</v>
      </c>
    </row>
    <row r="3229" spans="1:14" s="2" customFormat="1" ht="15" customHeight="1" x14ac:dyDescent="0.3">
      <c r="A3229" s="2" t="s">
        <v>9633</v>
      </c>
      <c r="C3229" s="2" t="s">
        <v>7499</v>
      </c>
      <c r="E3229" s="2" t="s">
        <v>9551</v>
      </c>
      <c r="F3229" s="2" t="s">
        <v>3231</v>
      </c>
      <c r="N3229" s="2">
        <v>8808.9750000000004</v>
      </c>
    </row>
    <row r="3230" spans="1:14" s="2" customFormat="1" ht="15" customHeight="1" x14ac:dyDescent="0.3">
      <c r="A3230" s="2" t="s">
        <v>9634</v>
      </c>
      <c r="C3230" s="2" t="s">
        <v>7925</v>
      </c>
      <c r="E3230" s="2" t="s">
        <v>9551</v>
      </c>
      <c r="F3230" s="2" t="s">
        <v>3764</v>
      </c>
      <c r="N3230" s="2">
        <v>6341.4749999999995</v>
      </c>
    </row>
    <row r="3231" spans="1:14" s="2" customFormat="1" ht="15" customHeight="1" x14ac:dyDescent="0.3">
      <c r="A3231" s="2" t="s">
        <v>9635</v>
      </c>
      <c r="C3231" s="2" t="s">
        <v>7267</v>
      </c>
      <c r="E3231" s="2" t="s">
        <v>9463</v>
      </c>
      <c r="F3231" s="2" t="s">
        <v>3108</v>
      </c>
      <c r="N3231" s="2">
        <v>15276.18</v>
      </c>
    </row>
    <row r="3232" spans="1:14" s="2" customFormat="1" ht="15" customHeight="1" x14ac:dyDescent="0.3">
      <c r="A3232" s="2" t="s">
        <v>9636</v>
      </c>
      <c r="C3232" s="2" t="s">
        <v>7728</v>
      </c>
      <c r="E3232" s="2" t="s">
        <v>2644</v>
      </c>
      <c r="F3232" s="2" t="s">
        <v>3568</v>
      </c>
      <c r="N3232" s="2">
        <v>10923.975</v>
      </c>
    </row>
    <row r="3233" spans="1:14" s="2" customFormat="1" ht="15" customHeight="1" x14ac:dyDescent="0.3">
      <c r="A3233" s="2" t="s">
        <v>9637</v>
      </c>
      <c r="C3233" s="2" t="s">
        <v>7436</v>
      </c>
      <c r="E3233" s="2" t="s">
        <v>2644</v>
      </c>
      <c r="F3233" s="2" t="s">
        <v>3277</v>
      </c>
      <c r="N3233" s="2">
        <v>14096.475</v>
      </c>
    </row>
    <row r="3234" spans="1:14" s="2" customFormat="1" ht="15" customHeight="1" x14ac:dyDescent="0.3">
      <c r="A3234" s="2" t="s">
        <v>9638</v>
      </c>
      <c r="C3234" s="2" t="s">
        <v>7666</v>
      </c>
      <c r="E3234" s="2" t="s">
        <v>9462</v>
      </c>
      <c r="F3234" s="2" t="s">
        <v>3506</v>
      </c>
      <c r="N3234" s="2">
        <v>14130.18</v>
      </c>
    </row>
    <row r="3235" spans="1:14" s="2" customFormat="1" ht="15" customHeight="1" x14ac:dyDescent="0.3">
      <c r="A3235" s="2" t="s">
        <v>9639</v>
      </c>
      <c r="C3235" s="2" t="s">
        <v>7714</v>
      </c>
      <c r="E3235" s="2" t="s">
        <v>2644</v>
      </c>
      <c r="F3235" s="2" t="s">
        <v>3554</v>
      </c>
      <c r="N3235" s="2">
        <v>8456.4749999999985</v>
      </c>
    </row>
    <row r="3236" spans="1:14" s="2" customFormat="1" ht="15" customHeight="1" x14ac:dyDescent="0.3">
      <c r="A3236" s="2" t="s">
        <v>9640</v>
      </c>
      <c r="C3236" s="2" t="s">
        <v>7710</v>
      </c>
      <c r="E3236" s="2" t="s">
        <v>2644</v>
      </c>
      <c r="F3236" s="2" t="s">
        <v>3550</v>
      </c>
      <c r="N3236" s="2">
        <v>14096.475</v>
      </c>
    </row>
    <row r="3237" spans="1:14" s="2" customFormat="1" ht="15" customHeight="1" x14ac:dyDescent="0.3">
      <c r="A3237" s="2" t="s">
        <v>9641</v>
      </c>
      <c r="C3237" s="2" t="s">
        <v>7715</v>
      </c>
      <c r="E3237" s="2" t="s">
        <v>2644</v>
      </c>
      <c r="F3237" s="2" t="s">
        <v>3555</v>
      </c>
      <c r="N3237" s="2">
        <v>10571.475</v>
      </c>
    </row>
    <row r="3238" spans="1:14" s="2" customFormat="1" ht="15" customHeight="1" x14ac:dyDescent="0.3">
      <c r="A3238" s="2" t="s">
        <v>9642</v>
      </c>
      <c r="C3238" s="2" t="s">
        <v>7707</v>
      </c>
      <c r="E3238" s="2" t="s">
        <v>9463</v>
      </c>
      <c r="F3238" s="2" t="s">
        <v>3547</v>
      </c>
      <c r="N3238" s="2">
        <v>21388.18</v>
      </c>
    </row>
    <row r="3239" spans="1:14" s="2" customFormat="1" ht="15" customHeight="1" x14ac:dyDescent="0.3">
      <c r="A3239" s="2" t="s">
        <v>9643</v>
      </c>
      <c r="C3239" s="2" t="s">
        <v>7974</v>
      </c>
      <c r="E3239" s="2" t="s">
        <v>2644</v>
      </c>
      <c r="F3239" s="2" t="s">
        <v>3813</v>
      </c>
      <c r="N3239" s="2">
        <v>14096.475</v>
      </c>
    </row>
    <row r="3240" spans="1:14" s="2" customFormat="1" ht="15" customHeight="1" x14ac:dyDescent="0.3">
      <c r="A3240" s="2" t="s">
        <v>9644</v>
      </c>
      <c r="C3240" s="2" t="s">
        <v>7705</v>
      </c>
      <c r="E3240" s="2" t="s">
        <v>9462</v>
      </c>
      <c r="F3240" s="2" t="s">
        <v>3545</v>
      </c>
      <c r="N3240" s="2">
        <v>11074.179999999998</v>
      </c>
    </row>
    <row r="3241" spans="1:14" s="2" customFormat="1" ht="15" customHeight="1" x14ac:dyDescent="0.3">
      <c r="A3241" s="2" t="s">
        <v>9645</v>
      </c>
      <c r="C3241" s="2" t="s">
        <v>8029</v>
      </c>
      <c r="E3241" s="2" t="s">
        <v>9463</v>
      </c>
      <c r="F3241" s="2" t="s">
        <v>3868</v>
      </c>
      <c r="N3241" s="2">
        <v>25590.179999999997</v>
      </c>
    </row>
    <row r="3242" spans="1:14" s="2" customFormat="1" ht="15" customHeight="1" x14ac:dyDescent="0.3">
      <c r="A3242" s="2" t="s">
        <v>9646</v>
      </c>
      <c r="C3242" s="2" t="s">
        <v>7733</v>
      </c>
      <c r="E3242" s="2" t="s">
        <v>9551</v>
      </c>
      <c r="F3242" s="2" t="s">
        <v>3573</v>
      </c>
      <c r="N3242" s="2">
        <v>7751.4749999999995</v>
      </c>
    </row>
    <row r="3243" spans="1:14" s="2" customFormat="1" ht="15" customHeight="1" x14ac:dyDescent="0.3">
      <c r="A3243" s="2" t="s">
        <v>9647</v>
      </c>
      <c r="C3243" s="2" t="s">
        <v>7574</v>
      </c>
      <c r="E3243" s="2" t="s">
        <v>2644</v>
      </c>
      <c r="F3243" s="2" t="s">
        <v>3414</v>
      </c>
      <c r="N3243" s="2">
        <v>9161.4749999999985</v>
      </c>
    </row>
    <row r="3244" spans="1:14" s="2" customFormat="1" ht="15" customHeight="1" x14ac:dyDescent="0.3">
      <c r="A3244" s="2" t="s">
        <v>9648</v>
      </c>
      <c r="C3244" s="2" t="s">
        <v>7669</v>
      </c>
      <c r="E3244" s="2" t="s">
        <v>2644</v>
      </c>
      <c r="F3244" s="2" t="s">
        <v>3509</v>
      </c>
      <c r="N3244" s="2">
        <v>9513.9750000000004</v>
      </c>
    </row>
    <row r="3245" spans="1:14" s="2" customFormat="1" ht="15" customHeight="1" x14ac:dyDescent="0.3">
      <c r="A3245" s="2" t="s">
        <v>9649</v>
      </c>
      <c r="C3245" s="2" t="s">
        <v>7475</v>
      </c>
      <c r="E3245" s="2" t="s">
        <v>9461</v>
      </c>
      <c r="F3245" s="2" t="s">
        <v>3316</v>
      </c>
      <c r="N3245" s="2">
        <v>8881.098</v>
      </c>
    </row>
    <row r="3246" spans="1:14" s="2" customFormat="1" ht="15" customHeight="1" x14ac:dyDescent="0.3">
      <c r="A3246" s="2" t="s">
        <v>9650</v>
      </c>
      <c r="C3246" s="2" t="s">
        <v>8005</v>
      </c>
      <c r="E3246" s="2" t="s">
        <v>9551</v>
      </c>
      <c r="F3246" s="2" t="s">
        <v>3844</v>
      </c>
      <c r="N3246" s="2">
        <v>9866.4749999999985</v>
      </c>
    </row>
    <row r="3247" spans="1:14" s="2" customFormat="1" ht="15" customHeight="1" x14ac:dyDescent="0.3">
      <c r="A3247" s="2" t="s">
        <v>9651</v>
      </c>
      <c r="C3247" s="2" t="s">
        <v>7682</v>
      </c>
      <c r="E3247" s="2" t="s">
        <v>9461</v>
      </c>
      <c r="F3247" s="2" t="s">
        <v>3522</v>
      </c>
      <c r="N3247" s="2">
        <v>10361.898000000001</v>
      </c>
    </row>
    <row r="3248" spans="1:14" s="2" customFormat="1" ht="15" customHeight="1" x14ac:dyDescent="0.3">
      <c r="A3248" s="2" t="s">
        <v>9652</v>
      </c>
      <c r="C3248" s="2" t="s">
        <v>7561</v>
      </c>
      <c r="E3248" s="2" t="s">
        <v>2644</v>
      </c>
      <c r="F3248" s="2" t="s">
        <v>3401</v>
      </c>
      <c r="N3248" s="2">
        <v>12686.474999999999</v>
      </c>
    </row>
    <row r="3249" spans="1:14" s="2" customFormat="1" ht="15" customHeight="1" x14ac:dyDescent="0.3">
      <c r="A3249" s="2" t="s">
        <v>9653</v>
      </c>
      <c r="C3249" s="2" t="s">
        <v>2091</v>
      </c>
      <c r="E3249" s="2" t="s">
        <v>2644</v>
      </c>
      <c r="F3249" s="2" t="s">
        <v>2433</v>
      </c>
      <c r="N3249" s="2">
        <v>15506.475</v>
      </c>
    </row>
    <row r="3250" spans="1:14" s="2" customFormat="1" ht="15" customHeight="1" x14ac:dyDescent="0.3">
      <c r="A3250" s="2" t="s">
        <v>9654</v>
      </c>
      <c r="C3250" s="2" t="s">
        <v>7685</v>
      </c>
      <c r="E3250" s="2" t="s">
        <v>2644</v>
      </c>
      <c r="F3250" s="2" t="s">
        <v>3525</v>
      </c>
      <c r="N3250" s="2">
        <v>7398.9749999999995</v>
      </c>
    </row>
    <row r="3251" spans="1:14" s="2" customFormat="1" ht="15" customHeight="1" x14ac:dyDescent="0.3">
      <c r="A3251" s="2" t="s">
        <v>9655</v>
      </c>
      <c r="C3251" s="2" t="s">
        <v>7659</v>
      </c>
      <c r="E3251" s="2" t="s">
        <v>2644</v>
      </c>
      <c r="F3251" s="2" t="s">
        <v>3499</v>
      </c>
      <c r="N3251" s="2">
        <v>6693.9749999999995</v>
      </c>
    </row>
    <row r="3252" spans="1:14" s="2" customFormat="1" ht="15" customHeight="1" x14ac:dyDescent="0.3">
      <c r="A3252" s="2" t="s">
        <v>9656</v>
      </c>
      <c r="C3252" s="2" t="s">
        <v>7771</v>
      </c>
      <c r="E3252" s="2" t="s">
        <v>2644</v>
      </c>
      <c r="F3252" s="2" t="s">
        <v>3611</v>
      </c>
      <c r="N3252" s="2">
        <v>10571.475</v>
      </c>
    </row>
    <row r="3253" spans="1:14" s="2" customFormat="1" ht="15" customHeight="1" x14ac:dyDescent="0.3">
      <c r="A3253" s="2" t="s">
        <v>9657</v>
      </c>
      <c r="C3253" s="2" t="s">
        <v>8062</v>
      </c>
      <c r="E3253" s="2" t="s">
        <v>2644</v>
      </c>
      <c r="F3253" s="2" t="s">
        <v>3901</v>
      </c>
      <c r="N3253" s="2">
        <v>10218.974999999999</v>
      </c>
    </row>
    <row r="3254" spans="1:14" s="2" customFormat="1" ht="15" customHeight="1" x14ac:dyDescent="0.3">
      <c r="A3254" s="2" t="s">
        <v>9658</v>
      </c>
      <c r="C3254" s="2" t="s">
        <v>7996</v>
      </c>
      <c r="E3254" s="2" t="s">
        <v>9463</v>
      </c>
      <c r="F3254" s="2" t="s">
        <v>3835</v>
      </c>
      <c r="N3254" s="2">
        <v>16804.18</v>
      </c>
    </row>
    <row r="3255" spans="1:14" s="2" customFormat="1" ht="15" customHeight="1" x14ac:dyDescent="0.3">
      <c r="A3255" s="2" t="s">
        <v>9659</v>
      </c>
      <c r="C3255" s="2" t="s">
        <v>7815</v>
      </c>
      <c r="E3255" s="2" t="s">
        <v>9551</v>
      </c>
      <c r="F3255" s="2" t="s">
        <v>3655</v>
      </c>
      <c r="N3255" s="2">
        <v>8456.4749999999985</v>
      </c>
    </row>
    <row r="3256" spans="1:14" s="2" customFormat="1" ht="15" customHeight="1" x14ac:dyDescent="0.3">
      <c r="A3256" s="2" t="s">
        <v>9660</v>
      </c>
      <c r="C3256" s="2" t="s">
        <v>7737</v>
      </c>
      <c r="E3256" s="2" t="s">
        <v>9461</v>
      </c>
      <c r="F3256" s="2" t="s">
        <v>3577</v>
      </c>
      <c r="N3256" s="2">
        <v>8881.098</v>
      </c>
    </row>
    <row r="3257" spans="1:14" s="2" customFormat="1" ht="15" customHeight="1" x14ac:dyDescent="0.3">
      <c r="A3257" s="2" t="s">
        <v>9661</v>
      </c>
      <c r="C3257" s="2" t="s">
        <v>7474</v>
      </c>
      <c r="E3257" s="2" t="s">
        <v>9551</v>
      </c>
      <c r="F3257" s="2" t="s">
        <v>3315</v>
      </c>
      <c r="N3257" s="2">
        <v>7751.4749999999995</v>
      </c>
    </row>
    <row r="3258" spans="1:14" s="2" customFormat="1" ht="15" customHeight="1" x14ac:dyDescent="0.3">
      <c r="A3258" s="2" t="s">
        <v>9662</v>
      </c>
      <c r="C3258" s="2" t="s">
        <v>7519</v>
      </c>
      <c r="E3258" s="2" t="s">
        <v>9463</v>
      </c>
      <c r="F3258" s="2" t="s">
        <v>3359</v>
      </c>
      <c r="N3258" s="2">
        <v>21388.18</v>
      </c>
    </row>
    <row r="3259" spans="1:14" s="2" customFormat="1" ht="15" customHeight="1" x14ac:dyDescent="0.3">
      <c r="A3259" s="2" t="s">
        <v>9663</v>
      </c>
      <c r="C3259" s="2" t="s">
        <v>2165</v>
      </c>
      <c r="E3259" s="2" t="s">
        <v>9462</v>
      </c>
      <c r="F3259" s="2" t="s">
        <v>2507</v>
      </c>
      <c r="N3259" s="2">
        <v>18714.18</v>
      </c>
    </row>
    <row r="3260" spans="1:14" s="2" customFormat="1" ht="15" customHeight="1" x14ac:dyDescent="0.3">
      <c r="A3260" s="2" t="s">
        <v>9664</v>
      </c>
      <c r="C3260" s="2" t="s">
        <v>8040</v>
      </c>
      <c r="E3260" s="2" t="s">
        <v>2644</v>
      </c>
      <c r="F3260" s="2" t="s">
        <v>3879</v>
      </c>
      <c r="N3260" s="2">
        <v>14096.475</v>
      </c>
    </row>
    <row r="3261" spans="1:14" s="2" customFormat="1" ht="15" customHeight="1" x14ac:dyDescent="0.3">
      <c r="A3261" s="2" t="s">
        <v>9665</v>
      </c>
      <c r="C3261" s="2" t="s">
        <v>7906</v>
      </c>
      <c r="E3261" s="2" t="s">
        <v>9551</v>
      </c>
      <c r="F3261" s="2" t="s">
        <v>3745</v>
      </c>
      <c r="N3261" s="2">
        <v>6341.4749999999995</v>
      </c>
    </row>
    <row r="3262" spans="1:14" s="2" customFormat="1" ht="15" customHeight="1" x14ac:dyDescent="0.3">
      <c r="A3262" s="2" t="s">
        <v>9666</v>
      </c>
      <c r="C3262" s="2" t="s">
        <v>7741</v>
      </c>
      <c r="E3262" s="2" t="s">
        <v>9463</v>
      </c>
      <c r="F3262" s="2" t="s">
        <v>3581</v>
      </c>
      <c r="N3262" s="2">
        <v>30556.179999999997</v>
      </c>
    </row>
    <row r="3263" spans="1:14" s="2" customFormat="1" ht="15" customHeight="1" x14ac:dyDescent="0.3">
      <c r="A3263" s="2" t="s">
        <v>9667</v>
      </c>
      <c r="C3263" s="2" t="s">
        <v>7536</v>
      </c>
      <c r="E3263" s="2" t="s">
        <v>2644</v>
      </c>
      <c r="F3263" s="2" t="s">
        <v>3376</v>
      </c>
      <c r="N3263" s="2">
        <v>13391.474999999999</v>
      </c>
    </row>
    <row r="3264" spans="1:14" s="2" customFormat="1" ht="15" customHeight="1" x14ac:dyDescent="0.3">
      <c r="A3264" s="2" t="s">
        <v>9668</v>
      </c>
      <c r="C3264" s="2" t="s">
        <v>7699</v>
      </c>
      <c r="E3264" s="2" t="s">
        <v>9551</v>
      </c>
      <c r="F3264" s="2" t="s">
        <v>3539</v>
      </c>
      <c r="N3264" s="2">
        <v>7751.4749999999995</v>
      </c>
    </row>
    <row r="3265" spans="1:14" s="2" customFormat="1" ht="15" customHeight="1" x14ac:dyDescent="0.3">
      <c r="A3265" s="2" t="s">
        <v>9669</v>
      </c>
      <c r="C3265" s="2" t="s">
        <v>7692</v>
      </c>
      <c r="E3265" s="2" t="s">
        <v>9551</v>
      </c>
      <c r="F3265" s="2" t="s">
        <v>3532</v>
      </c>
      <c r="N3265" s="2">
        <v>7751.4749999999995</v>
      </c>
    </row>
    <row r="3266" spans="1:14" s="2" customFormat="1" ht="15" customHeight="1" x14ac:dyDescent="0.3">
      <c r="A3266" s="2" t="s">
        <v>9670</v>
      </c>
      <c r="C3266" s="2" t="s">
        <v>7746</v>
      </c>
      <c r="E3266" s="2" t="s">
        <v>2644</v>
      </c>
      <c r="F3266" s="2" t="s">
        <v>3586</v>
      </c>
      <c r="N3266" s="2">
        <v>10571.475</v>
      </c>
    </row>
    <row r="3267" spans="1:14" s="2" customFormat="1" ht="15" customHeight="1" x14ac:dyDescent="0.3">
      <c r="A3267" s="2" t="s">
        <v>9671</v>
      </c>
      <c r="C3267" s="2" t="s">
        <v>7706</v>
      </c>
      <c r="E3267" s="2" t="s">
        <v>9462</v>
      </c>
      <c r="F3267" s="2" t="s">
        <v>3546</v>
      </c>
      <c r="N3267" s="2">
        <v>16804.18</v>
      </c>
    </row>
    <row r="3268" spans="1:14" s="2" customFormat="1" ht="15" customHeight="1" x14ac:dyDescent="0.3">
      <c r="A3268" s="2" t="s">
        <v>9672</v>
      </c>
      <c r="C3268" s="2" t="s">
        <v>7795</v>
      </c>
      <c r="E3268" s="2" t="s">
        <v>2644</v>
      </c>
      <c r="F3268" s="2" t="s">
        <v>3635</v>
      </c>
      <c r="N3268" s="2">
        <v>10571.475</v>
      </c>
    </row>
    <row r="3269" spans="1:14" s="2" customFormat="1" ht="15" customHeight="1" x14ac:dyDescent="0.3">
      <c r="A3269" s="2" t="s">
        <v>9673</v>
      </c>
      <c r="C3269" s="2" t="s">
        <v>8054</v>
      </c>
      <c r="E3269" s="2" t="s">
        <v>9551</v>
      </c>
      <c r="F3269" s="2" t="s">
        <v>3893</v>
      </c>
      <c r="N3269" s="2">
        <v>7751.4749999999995</v>
      </c>
    </row>
    <row r="3270" spans="1:14" s="2" customFormat="1" ht="15" customHeight="1" x14ac:dyDescent="0.3">
      <c r="A3270" s="2" t="s">
        <v>9674</v>
      </c>
      <c r="C3270" s="2" t="s">
        <v>7735</v>
      </c>
      <c r="E3270" s="2" t="s">
        <v>9462</v>
      </c>
      <c r="F3270" s="2" t="s">
        <v>3575</v>
      </c>
      <c r="N3270" s="2">
        <v>17568.18</v>
      </c>
    </row>
    <row r="3271" spans="1:14" s="2" customFormat="1" ht="15" customHeight="1" x14ac:dyDescent="0.3">
      <c r="A3271" s="2" t="s">
        <v>9675</v>
      </c>
      <c r="C3271" s="2" t="s">
        <v>7558</v>
      </c>
      <c r="E3271" s="2" t="s">
        <v>9463</v>
      </c>
      <c r="F3271" s="2" t="s">
        <v>3398</v>
      </c>
      <c r="N3271" s="2">
        <v>16804.18</v>
      </c>
    </row>
    <row r="3272" spans="1:14" s="2" customFormat="1" ht="15" customHeight="1" x14ac:dyDescent="0.3">
      <c r="A3272" s="2" t="s">
        <v>9676</v>
      </c>
      <c r="C3272" s="2" t="s">
        <v>8102</v>
      </c>
      <c r="E3272" s="2" t="s">
        <v>9461</v>
      </c>
      <c r="F3272" s="2" t="s">
        <v>3940</v>
      </c>
      <c r="N3272" s="2">
        <v>10361.898000000001</v>
      </c>
    </row>
    <row r="3273" spans="1:14" s="2" customFormat="1" ht="15" customHeight="1" x14ac:dyDescent="0.3">
      <c r="A3273" s="2" t="s">
        <v>9677</v>
      </c>
      <c r="C3273" s="2" t="s">
        <v>8097</v>
      </c>
      <c r="E3273" s="2" t="s">
        <v>9464</v>
      </c>
      <c r="F3273" s="2" t="s">
        <v>3936</v>
      </c>
      <c r="N3273" s="2">
        <v>15858.974999999999</v>
      </c>
    </row>
    <row r="3274" spans="1:14" s="2" customFormat="1" ht="15" customHeight="1" x14ac:dyDescent="0.3">
      <c r="A3274" s="2" t="s">
        <v>9678</v>
      </c>
      <c r="C3274" s="2" t="s">
        <v>8049</v>
      </c>
      <c r="E3274" s="2" t="s">
        <v>9551</v>
      </c>
      <c r="F3274" s="2" t="s">
        <v>3888</v>
      </c>
      <c r="N3274" s="2">
        <v>7046.4749999999995</v>
      </c>
    </row>
    <row r="3275" spans="1:14" s="2" customFormat="1" ht="15" customHeight="1" x14ac:dyDescent="0.3">
      <c r="A3275" s="2" t="s">
        <v>9679</v>
      </c>
      <c r="C3275" s="2" t="s">
        <v>8044</v>
      </c>
      <c r="E3275" s="2" t="s">
        <v>2644</v>
      </c>
      <c r="F3275" s="2" t="s">
        <v>3883</v>
      </c>
      <c r="N3275" s="2">
        <v>10923.975</v>
      </c>
    </row>
    <row r="3276" spans="1:14" s="2" customFormat="1" ht="15" customHeight="1" x14ac:dyDescent="0.3">
      <c r="A3276" s="2" t="s">
        <v>9680</v>
      </c>
      <c r="C3276" s="2" t="s">
        <v>8081</v>
      </c>
      <c r="E3276" s="2" t="s">
        <v>9462</v>
      </c>
      <c r="F3276" s="2" t="s">
        <v>3920</v>
      </c>
      <c r="N3276" s="2">
        <v>12602.18</v>
      </c>
    </row>
    <row r="3277" spans="1:14" s="2" customFormat="1" ht="15" customHeight="1" x14ac:dyDescent="0.3">
      <c r="A3277" s="2" t="s">
        <v>9681</v>
      </c>
      <c r="C3277" s="2" t="s">
        <v>7655</v>
      </c>
      <c r="E3277" s="2" t="s">
        <v>2644</v>
      </c>
      <c r="F3277" s="2" t="s">
        <v>3495</v>
      </c>
      <c r="N3277" s="2">
        <v>11276.474999999999</v>
      </c>
    </row>
    <row r="3278" spans="1:14" s="2" customFormat="1" ht="15" customHeight="1" x14ac:dyDescent="0.3">
      <c r="A3278" s="2" t="s">
        <v>9682</v>
      </c>
      <c r="C3278" s="2" t="s">
        <v>7967</v>
      </c>
      <c r="E3278" s="2" t="s">
        <v>2644</v>
      </c>
      <c r="F3278" s="2" t="s">
        <v>3806</v>
      </c>
      <c r="N3278" s="2">
        <v>9513.9750000000004</v>
      </c>
    </row>
    <row r="3279" spans="1:14" s="2" customFormat="1" ht="15" customHeight="1" x14ac:dyDescent="0.3">
      <c r="A3279" s="2" t="s">
        <v>9683</v>
      </c>
      <c r="C3279" s="2" t="s">
        <v>7654</v>
      </c>
      <c r="E3279" s="2" t="s">
        <v>2644</v>
      </c>
      <c r="F3279" s="2" t="s">
        <v>3494</v>
      </c>
      <c r="N3279" s="2">
        <v>13743.974999999999</v>
      </c>
    </row>
    <row r="3280" spans="1:14" s="2" customFormat="1" ht="15" customHeight="1" x14ac:dyDescent="0.3">
      <c r="A3280" s="2" t="s">
        <v>9684</v>
      </c>
      <c r="C3280" s="2" t="s">
        <v>7763</v>
      </c>
      <c r="E3280" s="2" t="s">
        <v>2644</v>
      </c>
      <c r="F3280" s="2" t="s">
        <v>3603</v>
      </c>
      <c r="N3280" s="2">
        <v>8808.9750000000004</v>
      </c>
    </row>
    <row r="3281" spans="1:14" s="2" customFormat="1" ht="15" customHeight="1" x14ac:dyDescent="0.3">
      <c r="A3281" s="2" t="s">
        <v>9685</v>
      </c>
      <c r="C3281" s="2" t="s">
        <v>7764</v>
      </c>
      <c r="E3281" s="2" t="s">
        <v>9462</v>
      </c>
      <c r="F3281" s="2" t="s">
        <v>3604</v>
      </c>
      <c r="N3281" s="2">
        <v>15276.18</v>
      </c>
    </row>
    <row r="3282" spans="1:14" s="2" customFormat="1" ht="15" customHeight="1" x14ac:dyDescent="0.3">
      <c r="A3282" s="2" t="s">
        <v>9686</v>
      </c>
      <c r="C3282" s="2" t="s">
        <v>7575</v>
      </c>
      <c r="E3282" s="2" t="s">
        <v>2644</v>
      </c>
      <c r="F3282" s="2" t="s">
        <v>3415</v>
      </c>
      <c r="N3282" s="2">
        <v>14096.475</v>
      </c>
    </row>
    <row r="3283" spans="1:14" s="2" customFormat="1" ht="15" customHeight="1" x14ac:dyDescent="0.3">
      <c r="A3283" s="2" t="s">
        <v>9687</v>
      </c>
      <c r="C3283" s="2" t="s">
        <v>8003</v>
      </c>
      <c r="E3283" s="2" t="s">
        <v>2644</v>
      </c>
      <c r="F3283" s="2" t="s">
        <v>3842</v>
      </c>
      <c r="N3283" s="2">
        <v>14096.475</v>
      </c>
    </row>
    <row r="3284" spans="1:14" s="2" customFormat="1" ht="15" customHeight="1" x14ac:dyDescent="0.3">
      <c r="A3284" s="2" t="s">
        <v>9688</v>
      </c>
      <c r="C3284" s="2" t="s">
        <v>7794</v>
      </c>
      <c r="E3284" s="2" t="s">
        <v>9463</v>
      </c>
      <c r="F3284" s="2" t="s">
        <v>3634</v>
      </c>
      <c r="N3284" s="2">
        <v>19860.18</v>
      </c>
    </row>
    <row r="3285" spans="1:14" s="2" customFormat="1" ht="15" customHeight="1" x14ac:dyDescent="0.3">
      <c r="A3285" s="2" t="s">
        <v>9689</v>
      </c>
      <c r="C3285" s="2" t="s">
        <v>7766</v>
      </c>
      <c r="E3285" s="2" t="s">
        <v>9461</v>
      </c>
      <c r="F3285" s="2" t="s">
        <v>3606</v>
      </c>
      <c r="N3285" s="2">
        <v>10361.898000000001</v>
      </c>
    </row>
    <row r="3286" spans="1:14" s="2" customFormat="1" ht="15" customHeight="1" x14ac:dyDescent="0.3">
      <c r="A3286" s="2" t="s">
        <v>9690</v>
      </c>
      <c r="C3286" s="2" t="s">
        <v>7788</v>
      </c>
      <c r="E3286" s="2" t="s">
        <v>2644</v>
      </c>
      <c r="F3286" s="2" t="s">
        <v>3628</v>
      </c>
      <c r="N3286" s="2">
        <v>14801.474999999999</v>
      </c>
    </row>
    <row r="3287" spans="1:14" s="2" customFormat="1" ht="15" customHeight="1" x14ac:dyDescent="0.3">
      <c r="A3287" s="2" t="s">
        <v>9691</v>
      </c>
      <c r="C3287" s="2" t="s">
        <v>7796</v>
      </c>
      <c r="E3287" s="2" t="s">
        <v>9462</v>
      </c>
      <c r="F3287" s="2" t="s">
        <v>3636</v>
      </c>
      <c r="N3287" s="2">
        <v>14130.18</v>
      </c>
    </row>
    <row r="3288" spans="1:14" s="2" customFormat="1" ht="15" customHeight="1" x14ac:dyDescent="0.3">
      <c r="A3288" s="2" t="s">
        <v>9692</v>
      </c>
      <c r="C3288" s="2" t="s">
        <v>7826</v>
      </c>
      <c r="E3288" s="2" t="s">
        <v>9551</v>
      </c>
      <c r="F3288" s="2" t="s">
        <v>3666</v>
      </c>
      <c r="N3288" s="2">
        <v>8808.9750000000004</v>
      </c>
    </row>
    <row r="3289" spans="1:14" s="2" customFormat="1" ht="15" customHeight="1" x14ac:dyDescent="0.3">
      <c r="A3289" s="2" t="s">
        <v>9693</v>
      </c>
      <c r="C3289" s="2" t="s">
        <v>7840</v>
      </c>
      <c r="E3289" s="2" t="s">
        <v>2644</v>
      </c>
      <c r="F3289" s="2" t="s">
        <v>3680</v>
      </c>
      <c r="N3289" s="2">
        <v>6341.4749999999995</v>
      </c>
    </row>
    <row r="3290" spans="1:14" s="2" customFormat="1" ht="15" customHeight="1" x14ac:dyDescent="0.3">
      <c r="A3290" s="2" t="s">
        <v>9694</v>
      </c>
      <c r="C3290" s="2" t="s">
        <v>7809</v>
      </c>
      <c r="E3290" s="2" t="s">
        <v>9551</v>
      </c>
      <c r="F3290" s="2" t="s">
        <v>3649</v>
      </c>
      <c r="N3290" s="2">
        <v>7751.4749999999995</v>
      </c>
    </row>
    <row r="3291" spans="1:14" s="2" customFormat="1" ht="15" customHeight="1" x14ac:dyDescent="0.3">
      <c r="A3291" s="2" t="s">
        <v>9695</v>
      </c>
      <c r="C3291" s="2" t="s">
        <v>7810</v>
      </c>
      <c r="E3291" s="2" t="s">
        <v>9463</v>
      </c>
      <c r="F3291" s="2" t="s">
        <v>3650</v>
      </c>
      <c r="N3291" s="2">
        <v>18714.18</v>
      </c>
    </row>
    <row r="3292" spans="1:14" s="2" customFormat="1" ht="15" customHeight="1" x14ac:dyDescent="0.3">
      <c r="A3292" s="2" t="s">
        <v>9696</v>
      </c>
      <c r="C3292" s="2" t="s">
        <v>9251</v>
      </c>
      <c r="E3292" s="2" t="s">
        <v>9463</v>
      </c>
      <c r="F3292" s="2" t="s">
        <v>5091</v>
      </c>
      <c r="N3292" s="2">
        <v>19860.18</v>
      </c>
    </row>
    <row r="3293" spans="1:14" s="2" customFormat="1" ht="15" customHeight="1" x14ac:dyDescent="0.3">
      <c r="A3293" s="2" t="s">
        <v>9697</v>
      </c>
      <c r="C3293" s="2" t="s">
        <v>7759</v>
      </c>
      <c r="E3293" s="2" t="s">
        <v>2644</v>
      </c>
      <c r="F3293" s="2" t="s">
        <v>3599</v>
      </c>
      <c r="N3293" s="2">
        <v>11981.474999999999</v>
      </c>
    </row>
    <row r="3294" spans="1:14" s="2" customFormat="1" ht="15" customHeight="1" x14ac:dyDescent="0.3">
      <c r="A3294" s="2" t="s">
        <v>9698</v>
      </c>
      <c r="C3294" s="2" t="s">
        <v>7756</v>
      </c>
      <c r="E3294" s="2" t="s">
        <v>9461</v>
      </c>
      <c r="F3294" s="2" t="s">
        <v>3596</v>
      </c>
      <c r="N3294" s="2">
        <v>15914.897999999997</v>
      </c>
    </row>
    <row r="3295" spans="1:14" s="2" customFormat="1" ht="15" customHeight="1" x14ac:dyDescent="0.3">
      <c r="A3295" s="2" t="s">
        <v>9699</v>
      </c>
      <c r="C3295" s="2" t="s">
        <v>7761</v>
      </c>
      <c r="E3295" s="2" t="s">
        <v>2644</v>
      </c>
      <c r="F3295" s="2" t="s">
        <v>3601</v>
      </c>
      <c r="N3295" s="2">
        <v>13038.975</v>
      </c>
    </row>
    <row r="3296" spans="1:14" s="2" customFormat="1" ht="15" customHeight="1" x14ac:dyDescent="0.3">
      <c r="A3296" s="2" t="s">
        <v>9700</v>
      </c>
      <c r="C3296" s="2" t="s">
        <v>7797</v>
      </c>
      <c r="E3296" s="2" t="s">
        <v>9463</v>
      </c>
      <c r="F3296" s="2" t="s">
        <v>3637</v>
      </c>
      <c r="N3296" s="2">
        <v>21388.18</v>
      </c>
    </row>
    <row r="3297" spans="1:14" s="2" customFormat="1" ht="15" customHeight="1" x14ac:dyDescent="0.3">
      <c r="A3297" s="2" t="s">
        <v>9701</v>
      </c>
      <c r="C3297" s="2" t="s">
        <v>8117</v>
      </c>
      <c r="E3297" s="2" t="s">
        <v>9463</v>
      </c>
      <c r="F3297" s="2" t="s">
        <v>3955</v>
      </c>
      <c r="N3297" s="2">
        <v>24826.18</v>
      </c>
    </row>
    <row r="3298" spans="1:14" s="2" customFormat="1" ht="15" customHeight="1" x14ac:dyDescent="0.3">
      <c r="A3298" s="2" t="s">
        <v>9702</v>
      </c>
      <c r="C3298" s="2" t="s">
        <v>8922</v>
      </c>
      <c r="E3298" s="2" t="s">
        <v>9464</v>
      </c>
      <c r="F3298" s="2" t="s">
        <v>4762</v>
      </c>
      <c r="N3298" s="2">
        <v>15858.974999999999</v>
      </c>
    </row>
    <row r="3299" spans="1:14" s="2" customFormat="1" ht="15" customHeight="1" x14ac:dyDescent="0.3">
      <c r="A3299" s="2" t="s">
        <v>9703</v>
      </c>
      <c r="C3299" s="2" t="s">
        <v>7786</v>
      </c>
      <c r="E3299" s="2" t="s">
        <v>2644</v>
      </c>
      <c r="F3299" s="2" t="s">
        <v>3626</v>
      </c>
      <c r="N3299" s="2">
        <v>7046.4749999999995</v>
      </c>
    </row>
    <row r="3300" spans="1:14" s="2" customFormat="1" ht="15" customHeight="1" x14ac:dyDescent="0.3">
      <c r="A3300" s="2" t="s">
        <v>9704</v>
      </c>
      <c r="C3300" s="2" t="s">
        <v>7747</v>
      </c>
      <c r="E3300" s="2" t="s">
        <v>2644</v>
      </c>
      <c r="F3300" s="2" t="s">
        <v>3587</v>
      </c>
      <c r="N3300" s="2">
        <v>9161.4749999999985</v>
      </c>
    </row>
    <row r="3301" spans="1:14" s="2" customFormat="1" ht="15" customHeight="1" x14ac:dyDescent="0.3">
      <c r="A3301" s="2" t="s">
        <v>9705</v>
      </c>
      <c r="C3301" s="2" t="s">
        <v>8105</v>
      </c>
      <c r="E3301" s="2" t="s">
        <v>2644</v>
      </c>
      <c r="F3301" s="2" t="s">
        <v>3943</v>
      </c>
      <c r="N3301" s="2">
        <v>9161.4749999999985</v>
      </c>
    </row>
    <row r="3302" spans="1:14" s="2" customFormat="1" ht="15" customHeight="1" x14ac:dyDescent="0.3">
      <c r="A3302" s="2" t="s">
        <v>9706</v>
      </c>
      <c r="C3302" s="2" t="s">
        <v>8106</v>
      </c>
      <c r="E3302" s="2" t="s">
        <v>9462</v>
      </c>
      <c r="F3302" s="2" t="s">
        <v>3944</v>
      </c>
      <c r="N3302" s="2">
        <v>14130.18</v>
      </c>
    </row>
    <row r="3303" spans="1:14" s="2" customFormat="1" ht="15" customHeight="1" x14ac:dyDescent="0.3">
      <c r="A3303" s="2" t="s">
        <v>9707</v>
      </c>
      <c r="C3303" s="2" t="s">
        <v>7908</v>
      </c>
      <c r="E3303" s="2" t="s">
        <v>9462</v>
      </c>
      <c r="F3303" s="2" t="s">
        <v>3747</v>
      </c>
      <c r="N3303" s="2">
        <v>20624.179999999997</v>
      </c>
    </row>
    <row r="3304" spans="1:14" s="2" customFormat="1" ht="15" customHeight="1" x14ac:dyDescent="0.3">
      <c r="A3304" s="2" t="s">
        <v>9708</v>
      </c>
      <c r="C3304" s="2" t="s">
        <v>8129</v>
      </c>
      <c r="E3304" s="2" t="s">
        <v>2644</v>
      </c>
      <c r="F3304" s="2" t="s">
        <v>3967</v>
      </c>
      <c r="N3304" s="2">
        <v>15153.975</v>
      </c>
    </row>
    <row r="3305" spans="1:14" s="2" customFormat="1" ht="15" customHeight="1" x14ac:dyDescent="0.3">
      <c r="A3305" s="2" t="s">
        <v>9709</v>
      </c>
      <c r="C3305" s="2" t="s">
        <v>8112</v>
      </c>
      <c r="E3305" s="2" t="s">
        <v>9462</v>
      </c>
      <c r="F3305" s="2" t="s">
        <v>3950</v>
      </c>
      <c r="N3305" s="2">
        <v>18332.179999999997</v>
      </c>
    </row>
    <row r="3306" spans="1:14" s="2" customFormat="1" ht="15" customHeight="1" x14ac:dyDescent="0.3">
      <c r="A3306" s="2" t="s">
        <v>9710</v>
      </c>
      <c r="C3306" s="2" t="s">
        <v>7969</v>
      </c>
      <c r="E3306" s="2" t="s">
        <v>9463</v>
      </c>
      <c r="F3306" s="2" t="s">
        <v>3808</v>
      </c>
      <c r="N3306" s="2">
        <v>15123.38</v>
      </c>
    </row>
    <row r="3307" spans="1:14" s="2" customFormat="1" ht="15" customHeight="1" x14ac:dyDescent="0.3">
      <c r="A3307" s="2" t="s">
        <v>9711</v>
      </c>
      <c r="C3307" s="2" t="s">
        <v>7343</v>
      </c>
      <c r="E3307" s="2" t="s">
        <v>2644</v>
      </c>
      <c r="F3307" s="2" t="s">
        <v>3184</v>
      </c>
      <c r="N3307" s="2">
        <v>12333.974999999999</v>
      </c>
    </row>
    <row r="3308" spans="1:14" s="2" customFormat="1" ht="15" customHeight="1" x14ac:dyDescent="0.3">
      <c r="A3308" s="2" t="s">
        <v>9712</v>
      </c>
      <c r="C3308" s="2" t="s">
        <v>8152</v>
      </c>
      <c r="E3308" s="2" t="s">
        <v>9461</v>
      </c>
      <c r="F3308" s="2" t="s">
        <v>3990</v>
      </c>
      <c r="N3308" s="2">
        <v>12212.897999999999</v>
      </c>
    </row>
    <row r="3309" spans="1:14" s="2" customFormat="1" ht="15" customHeight="1" x14ac:dyDescent="0.3">
      <c r="A3309" s="2" t="s">
        <v>9713</v>
      </c>
      <c r="C3309" s="2" t="s">
        <v>8151</v>
      </c>
      <c r="E3309" s="2" t="s">
        <v>9462</v>
      </c>
      <c r="F3309" s="2" t="s">
        <v>3989</v>
      </c>
      <c r="N3309" s="2">
        <v>20624.179999999997</v>
      </c>
    </row>
    <row r="3310" spans="1:14" s="2" customFormat="1" ht="15" customHeight="1" x14ac:dyDescent="0.3">
      <c r="A3310" s="2" t="s">
        <v>9714</v>
      </c>
      <c r="C3310" s="2" t="s">
        <v>7881</v>
      </c>
      <c r="E3310" s="2" t="s">
        <v>2644</v>
      </c>
      <c r="F3310" s="2" t="s">
        <v>3721</v>
      </c>
      <c r="N3310" s="2">
        <v>8456.4749999999985</v>
      </c>
    </row>
    <row r="3311" spans="1:14" s="2" customFormat="1" ht="15" customHeight="1" x14ac:dyDescent="0.3">
      <c r="A3311" s="2" t="s">
        <v>9715</v>
      </c>
      <c r="C3311" s="2" t="s">
        <v>7479</v>
      </c>
      <c r="E3311" s="2" t="s">
        <v>9461</v>
      </c>
      <c r="F3311" s="2" t="s">
        <v>3320</v>
      </c>
      <c r="N3311" s="2">
        <v>17765.897999999997</v>
      </c>
    </row>
    <row r="3312" spans="1:14" s="2" customFormat="1" ht="15" customHeight="1" x14ac:dyDescent="0.3">
      <c r="A3312" s="2" t="s">
        <v>9716</v>
      </c>
      <c r="C3312" s="2" t="s">
        <v>8141</v>
      </c>
      <c r="E3312" s="2" t="s">
        <v>2644</v>
      </c>
      <c r="F3312" s="2" t="s">
        <v>3979</v>
      </c>
      <c r="N3312" s="2">
        <v>7751.4749999999995</v>
      </c>
    </row>
    <row r="3313" spans="1:14" s="2" customFormat="1" ht="15" customHeight="1" x14ac:dyDescent="0.3">
      <c r="A3313" s="2" t="s">
        <v>9717</v>
      </c>
      <c r="C3313" s="2" t="s">
        <v>7445</v>
      </c>
      <c r="E3313" s="2" t="s">
        <v>2644</v>
      </c>
      <c r="F3313" s="2" t="s">
        <v>3286</v>
      </c>
      <c r="N3313" s="2">
        <v>13743.974999999999</v>
      </c>
    </row>
    <row r="3314" spans="1:14" s="2" customFormat="1" ht="15" customHeight="1" x14ac:dyDescent="0.3">
      <c r="A3314" s="2" t="s">
        <v>9718</v>
      </c>
      <c r="C3314" s="2" t="s">
        <v>8135</v>
      </c>
      <c r="E3314" s="2" t="s">
        <v>2644</v>
      </c>
      <c r="F3314" s="2" t="s">
        <v>3973</v>
      </c>
      <c r="N3314" s="2">
        <v>7046.4749999999995</v>
      </c>
    </row>
    <row r="3315" spans="1:14" s="2" customFormat="1" ht="15" customHeight="1" x14ac:dyDescent="0.3">
      <c r="A3315" s="2" t="s">
        <v>9719</v>
      </c>
      <c r="C3315" s="2" t="s">
        <v>7909</v>
      </c>
      <c r="E3315" s="2" t="s">
        <v>9462</v>
      </c>
      <c r="F3315" s="2" t="s">
        <v>3748</v>
      </c>
      <c r="N3315" s="2">
        <v>16804.18</v>
      </c>
    </row>
    <row r="3316" spans="1:14" s="2" customFormat="1" ht="15" customHeight="1" x14ac:dyDescent="0.3">
      <c r="A3316" s="2" t="s">
        <v>9720</v>
      </c>
      <c r="C3316" s="2" t="s">
        <v>8205</v>
      </c>
      <c r="E3316" s="2" t="s">
        <v>2644</v>
      </c>
      <c r="F3316" s="2" t="s">
        <v>4043</v>
      </c>
      <c r="N3316" s="2">
        <v>8456.4749999999985</v>
      </c>
    </row>
    <row r="3317" spans="1:14" s="2" customFormat="1" ht="15" customHeight="1" x14ac:dyDescent="0.3">
      <c r="A3317" s="2" t="s">
        <v>9721</v>
      </c>
      <c r="C3317" s="2" t="s">
        <v>2669</v>
      </c>
      <c r="E3317" s="2" t="s">
        <v>2644</v>
      </c>
      <c r="F3317" s="2" t="s">
        <v>2657</v>
      </c>
      <c r="N3317" s="2">
        <v>10218.974999999999</v>
      </c>
    </row>
    <row r="3318" spans="1:14" s="2" customFormat="1" ht="15" customHeight="1" x14ac:dyDescent="0.3">
      <c r="A3318" s="2" t="s">
        <v>9722</v>
      </c>
      <c r="C3318" s="2" t="s">
        <v>7924</v>
      </c>
      <c r="E3318" s="2" t="s">
        <v>9461</v>
      </c>
      <c r="F3318" s="2" t="s">
        <v>3763</v>
      </c>
      <c r="N3318" s="2">
        <v>17025.497999999996</v>
      </c>
    </row>
    <row r="3319" spans="1:14" s="2" customFormat="1" ht="15" customHeight="1" x14ac:dyDescent="0.3">
      <c r="A3319" s="2" t="s">
        <v>9723</v>
      </c>
      <c r="C3319" s="2" t="s">
        <v>7922</v>
      </c>
      <c r="E3319" s="2" t="s">
        <v>2644</v>
      </c>
      <c r="F3319" s="2" t="s">
        <v>3761</v>
      </c>
      <c r="N3319" s="2">
        <v>9513.9750000000004</v>
      </c>
    </row>
    <row r="3320" spans="1:14" s="2" customFormat="1" ht="15" customHeight="1" x14ac:dyDescent="0.3">
      <c r="A3320" s="2" t="s">
        <v>9724</v>
      </c>
      <c r="C3320" s="2" t="s">
        <v>7896</v>
      </c>
      <c r="E3320" s="2" t="s">
        <v>9551</v>
      </c>
      <c r="F3320" s="2" t="s">
        <v>3735</v>
      </c>
      <c r="N3320" s="2">
        <v>8808.9750000000004</v>
      </c>
    </row>
    <row r="3321" spans="1:14" s="2" customFormat="1" ht="15" customHeight="1" x14ac:dyDescent="0.3">
      <c r="A3321" s="2" t="s">
        <v>9725</v>
      </c>
      <c r="C3321" s="2" t="s">
        <v>8171</v>
      </c>
      <c r="E3321" s="2" t="s">
        <v>9464</v>
      </c>
      <c r="F3321" s="2" t="s">
        <v>4009</v>
      </c>
      <c r="N3321" s="2">
        <v>15858.974999999999</v>
      </c>
    </row>
    <row r="3322" spans="1:14" s="2" customFormat="1" ht="15" customHeight="1" x14ac:dyDescent="0.3">
      <c r="A3322" s="2" t="s">
        <v>9726</v>
      </c>
      <c r="C3322" s="2" t="s">
        <v>9210</v>
      </c>
      <c r="E3322" s="2" t="s">
        <v>9462</v>
      </c>
      <c r="F3322" s="2" t="s">
        <v>5050</v>
      </c>
      <c r="N3322" s="2">
        <v>12984.179999999998</v>
      </c>
    </row>
    <row r="3323" spans="1:14" s="2" customFormat="1" ht="15" customHeight="1" x14ac:dyDescent="0.3">
      <c r="A3323" s="2" t="s">
        <v>9727</v>
      </c>
      <c r="C3323" s="2" t="s">
        <v>9209</v>
      </c>
      <c r="E3323" s="2" t="s">
        <v>9551</v>
      </c>
      <c r="F3323" s="2" t="s">
        <v>5049</v>
      </c>
      <c r="N3323" s="2">
        <v>7751.4749999999995</v>
      </c>
    </row>
    <row r="3324" spans="1:14" s="2" customFormat="1" ht="15" customHeight="1" x14ac:dyDescent="0.3">
      <c r="A3324" s="2" t="s">
        <v>9728</v>
      </c>
      <c r="C3324" s="2" t="s">
        <v>9253</v>
      </c>
      <c r="E3324" s="2" t="s">
        <v>9463</v>
      </c>
      <c r="F3324" s="2" t="s">
        <v>5093</v>
      </c>
      <c r="N3324" s="2">
        <v>21388.18</v>
      </c>
    </row>
    <row r="3325" spans="1:14" s="2" customFormat="1" ht="15" customHeight="1" x14ac:dyDescent="0.3">
      <c r="A3325" s="2" t="s">
        <v>9729</v>
      </c>
      <c r="C3325" s="2" t="s">
        <v>9254</v>
      </c>
      <c r="E3325" s="2" t="s">
        <v>2644</v>
      </c>
      <c r="F3325" s="2" t="s">
        <v>5094</v>
      </c>
      <c r="N3325" s="2">
        <v>7398.9749999999995</v>
      </c>
    </row>
    <row r="3326" spans="1:14" s="2" customFormat="1" ht="15" customHeight="1" x14ac:dyDescent="0.3">
      <c r="A3326" s="2" t="s">
        <v>9730</v>
      </c>
      <c r="C3326" s="2" t="s">
        <v>8379</v>
      </c>
      <c r="E3326" s="2" t="s">
        <v>9462</v>
      </c>
      <c r="F3326" s="2" t="s">
        <v>4217</v>
      </c>
      <c r="N3326" s="2">
        <v>11074.179999999998</v>
      </c>
    </row>
    <row r="3327" spans="1:14" s="2" customFormat="1" ht="15" customHeight="1" x14ac:dyDescent="0.3">
      <c r="A3327" s="2" t="s">
        <v>9731</v>
      </c>
      <c r="C3327" s="2" t="s">
        <v>8087</v>
      </c>
      <c r="E3327" s="2" t="s">
        <v>9464</v>
      </c>
      <c r="F3327" s="2" t="s">
        <v>3926</v>
      </c>
      <c r="N3327" s="2">
        <v>14801.474999999999</v>
      </c>
    </row>
    <row r="3328" spans="1:14" s="2" customFormat="1" ht="15" customHeight="1" x14ac:dyDescent="0.3">
      <c r="A3328" s="2" t="s">
        <v>9732</v>
      </c>
      <c r="C3328" s="2" t="s">
        <v>7902</v>
      </c>
      <c r="E3328" s="2" t="s">
        <v>9461</v>
      </c>
      <c r="F3328" s="2" t="s">
        <v>3741</v>
      </c>
      <c r="N3328" s="2">
        <v>11102.298000000001</v>
      </c>
    </row>
    <row r="3329" spans="1:14" s="2" customFormat="1" ht="15" customHeight="1" x14ac:dyDescent="0.3">
      <c r="A3329" s="2" t="s">
        <v>9733</v>
      </c>
      <c r="C3329" s="2" t="s">
        <v>9198</v>
      </c>
      <c r="E3329" s="2" t="s">
        <v>9461</v>
      </c>
      <c r="F3329" s="2" t="s">
        <v>5038</v>
      </c>
      <c r="N3329" s="2">
        <v>10361.898000000001</v>
      </c>
    </row>
    <row r="3330" spans="1:14" s="2" customFormat="1" ht="15" customHeight="1" x14ac:dyDescent="0.3">
      <c r="A3330" s="2" t="s">
        <v>9734</v>
      </c>
      <c r="C3330" s="2" t="s">
        <v>7921</v>
      </c>
      <c r="E3330" s="2" t="s">
        <v>2644</v>
      </c>
      <c r="F3330" s="2" t="s">
        <v>3760</v>
      </c>
      <c r="N3330" s="2">
        <v>11981.474999999999</v>
      </c>
    </row>
    <row r="3331" spans="1:14" s="2" customFormat="1" ht="15" customHeight="1" x14ac:dyDescent="0.3">
      <c r="A3331" s="2" t="s">
        <v>9735</v>
      </c>
      <c r="C3331" s="2" t="s">
        <v>7889</v>
      </c>
      <c r="E3331" s="2" t="s">
        <v>2644</v>
      </c>
      <c r="F3331" s="2" t="s">
        <v>3728</v>
      </c>
      <c r="N3331" s="2">
        <v>7046.4749999999995</v>
      </c>
    </row>
    <row r="3332" spans="1:14" s="2" customFormat="1" ht="15" customHeight="1" x14ac:dyDescent="0.3">
      <c r="A3332" s="2" t="s">
        <v>9736</v>
      </c>
      <c r="C3332" s="2" t="s">
        <v>9212</v>
      </c>
      <c r="E3332" s="2" t="s">
        <v>9462</v>
      </c>
      <c r="F3332" s="2" t="s">
        <v>5052</v>
      </c>
      <c r="N3332" s="2">
        <v>18332.179999999997</v>
      </c>
    </row>
    <row r="3333" spans="1:14" s="2" customFormat="1" ht="15" customHeight="1" x14ac:dyDescent="0.3">
      <c r="A3333" s="2" t="s">
        <v>9737</v>
      </c>
      <c r="C3333" s="2" t="s">
        <v>9216</v>
      </c>
      <c r="E3333" s="2" t="s">
        <v>2644</v>
      </c>
      <c r="F3333" s="2" t="s">
        <v>5056</v>
      </c>
      <c r="N3333" s="2">
        <v>8808.9750000000004</v>
      </c>
    </row>
    <row r="3334" spans="1:14" s="2" customFormat="1" ht="15" customHeight="1" x14ac:dyDescent="0.3">
      <c r="A3334" s="2" t="s">
        <v>9738</v>
      </c>
      <c r="C3334" s="2" t="s">
        <v>7957</v>
      </c>
      <c r="E3334" s="2" t="s">
        <v>9551</v>
      </c>
      <c r="F3334" s="2" t="s">
        <v>3796</v>
      </c>
      <c r="N3334" s="2">
        <v>9513.9750000000004</v>
      </c>
    </row>
    <row r="3335" spans="1:14" s="2" customFormat="1" ht="15" customHeight="1" x14ac:dyDescent="0.3">
      <c r="A3335" s="2" t="s">
        <v>9739</v>
      </c>
      <c r="C3335" s="2" t="s">
        <v>7808</v>
      </c>
      <c r="E3335" s="2" t="s">
        <v>2644</v>
      </c>
      <c r="F3335" s="2" t="s">
        <v>3648</v>
      </c>
      <c r="N3335" s="2">
        <v>12333.974999999999</v>
      </c>
    </row>
    <row r="3336" spans="1:14" s="2" customFormat="1" ht="15" customHeight="1" x14ac:dyDescent="0.3">
      <c r="A3336" s="2" t="s">
        <v>9740</v>
      </c>
      <c r="C3336" s="2" t="s">
        <v>8663</v>
      </c>
      <c r="E3336" s="2" t="s">
        <v>2644</v>
      </c>
      <c r="F3336" s="2" t="s">
        <v>4501</v>
      </c>
      <c r="N3336" s="2">
        <v>7398.9749999999995</v>
      </c>
    </row>
    <row r="3337" spans="1:14" s="2" customFormat="1" ht="15" customHeight="1" x14ac:dyDescent="0.3">
      <c r="A3337" s="2" t="s">
        <v>9741</v>
      </c>
      <c r="C3337" s="2" t="s">
        <v>8235</v>
      </c>
      <c r="E3337" s="2" t="s">
        <v>9551</v>
      </c>
      <c r="F3337" s="2" t="s">
        <v>4073</v>
      </c>
      <c r="N3337" s="2">
        <v>9866.4749999999985</v>
      </c>
    </row>
    <row r="3338" spans="1:14" s="2" customFormat="1" ht="15" customHeight="1" x14ac:dyDescent="0.3">
      <c r="A3338" s="2" t="s">
        <v>9742</v>
      </c>
      <c r="C3338" s="2" t="s">
        <v>7903</v>
      </c>
      <c r="E3338" s="2" t="s">
        <v>2644</v>
      </c>
      <c r="F3338" s="2" t="s">
        <v>3742</v>
      </c>
      <c r="N3338" s="2">
        <v>8456.4749999999985</v>
      </c>
    </row>
    <row r="3339" spans="1:14" s="2" customFormat="1" ht="15" customHeight="1" x14ac:dyDescent="0.3">
      <c r="A3339" s="2" t="s">
        <v>9743</v>
      </c>
      <c r="C3339" s="2" t="s">
        <v>8659</v>
      </c>
      <c r="E3339" s="2" t="s">
        <v>2644</v>
      </c>
      <c r="F3339" s="2" t="s">
        <v>4497</v>
      </c>
      <c r="N3339" s="2">
        <v>8808.9750000000004</v>
      </c>
    </row>
    <row r="3340" spans="1:14" s="2" customFormat="1" ht="15" customHeight="1" x14ac:dyDescent="0.3">
      <c r="A3340" s="2" t="s">
        <v>9744</v>
      </c>
      <c r="C3340" s="2" t="s">
        <v>8201</v>
      </c>
      <c r="E3340" s="2" t="s">
        <v>9461</v>
      </c>
      <c r="F3340" s="2" t="s">
        <v>4039</v>
      </c>
      <c r="N3340" s="2">
        <v>10361.898000000001</v>
      </c>
    </row>
    <row r="3341" spans="1:14" s="2" customFormat="1" ht="15" customHeight="1" x14ac:dyDescent="0.3">
      <c r="A3341" s="2" t="s">
        <v>9745</v>
      </c>
      <c r="C3341" s="2" t="s">
        <v>7934</v>
      </c>
      <c r="E3341" s="2" t="s">
        <v>9463</v>
      </c>
      <c r="F3341" s="2" t="s">
        <v>3773</v>
      </c>
      <c r="N3341" s="2">
        <v>28264.179999999997</v>
      </c>
    </row>
    <row r="3342" spans="1:14" s="2" customFormat="1" ht="15" customHeight="1" x14ac:dyDescent="0.3">
      <c r="A3342" s="2" t="s">
        <v>9746</v>
      </c>
      <c r="C3342" s="2" t="s">
        <v>8555</v>
      </c>
      <c r="E3342" s="2" t="s">
        <v>9463</v>
      </c>
      <c r="F3342" s="2" t="s">
        <v>4393</v>
      </c>
      <c r="N3342" s="2">
        <v>25590.179999999997</v>
      </c>
    </row>
    <row r="3343" spans="1:14" s="2" customFormat="1" ht="15" customHeight="1" x14ac:dyDescent="0.3">
      <c r="A3343" s="2" t="s">
        <v>9747</v>
      </c>
      <c r="C3343" s="2" t="s">
        <v>8658</v>
      </c>
      <c r="E3343" s="2" t="s">
        <v>2644</v>
      </c>
      <c r="F3343" s="2" t="s">
        <v>4496</v>
      </c>
      <c r="N3343" s="2">
        <v>5636.4749999999995</v>
      </c>
    </row>
    <row r="3344" spans="1:14" s="2" customFormat="1" ht="15" customHeight="1" x14ac:dyDescent="0.3">
      <c r="A3344" s="2" t="s">
        <v>9748</v>
      </c>
      <c r="C3344" s="2" t="s">
        <v>8225</v>
      </c>
      <c r="E3344" s="2" t="s">
        <v>2644</v>
      </c>
      <c r="F3344" s="2" t="s">
        <v>4063</v>
      </c>
      <c r="N3344" s="2">
        <v>8808.9750000000004</v>
      </c>
    </row>
    <row r="3345" spans="1:14" s="2" customFormat="1" ht="15" customHeight="1" x14ac:dyDescent="0.3">
      <c r="A3345" s="2" t="s">
        <v>9749</v>
      </c>
      <c r="C3345" s="2" t="s">
        <v>8175</v>
      </c>
      <c r="E3345" s="2" t="s">
        <v>9461</v>
      </c>
      <c r="F3345" s="2" t="s">
        <v>4013</v>
      </c>
      <c r="N3345" s="2">
        <v>9621.4979999999996</v>
      </c>
    </row>
    <row r="3346" spans="1:14" s="2" customFormat="1" ht="15" customHeight="1" x14ac:dyDescent="0.3">
      <c r="A3346" s="2" t="s">
        <v>9750</v>
      </c>
      <c r="C3346" s="2" t="s">
        <v>8557</v>
      </c>
      <c r="E3346" s="2" t="s">
        <v>2644</v>
      </c>
      <c r="F3346" s="2" t="s">
        <v>4395</v>
      </c>
      <c r="N3346" s="2">
        <v>9513.9750000000004</v>
      </c>
    </row>
    <row r="3347" spans="1:14" s="2" customFormat="1" ht="15" customHeight="1" x14ac:dyDescent="0.3">
      <c r="A3347" s="2" t="s">
        <v>9751</v>
      </c>
      <c r="C3347" s="2" t="s">
        <v>8186</v>
      </c>
      <c r="E3347" s="2" t="s">
        <v>2644</v>
      </c>
      <c r="F3347" s="2" t="s">
        <v>4024</v>
      </c>
      <c r="N3347" s="2">
        <v>5636.4749999999995</v>
      </c>
    </row>
    <row r="3348" spans="1:14" s="2" customFormat="1" ht="15" customHeight="1" x14ac:dyDescent="0.3">
      <c r="A3348" s="2" t="s">
        <v>9752</v>
      </c>
      <c r="C3348" s="2" t="s">
        <v>7932</v>
      </c>
      <c r="E3348" s="2" t="s">
        <v>9463</v>
      </c>
      <c r="F3348" s="2" t="s">
        <v>3771</v>
      </c>
      <c r="N3348" s="2">
        <v>12984.179999999998</v>
      </c>
    </row>
    <row r="3349" spans="1:14" s="2" customFormat="1" ht="15" customHeight="1" x14ac:dyDescent="0.3">
      <c r="A3349" s="2" t="s">
        <v>9753</v>
      </c>
      <c r="C3349" s="2" t="s">
        <v>8571</v>
      </c>
      <c r="E3349" s="2" t="s">
        <v>9551</v>
      </c>
      <c r="F3349" s="2" t="s">
        <v>4409</v>
      </c>
      <c r="N3349" s="2">
        <v>8808.9750000000004</v>
      </c>
    </row>
    <row r="3350" spans="1:14" s="2" customFormat="1" ht="15" customHeight="1" x14ac:dyDescent="0.3">
      <c r="A3350" s="2" t="s">
        <v>9754</v>
      </c>
      <c r="C3350" s="2" t="s">
        <v>8654</v>
      </c>
      <c r="E3350" s="2" t="s">
        <v>2644</v>
      </c>
      <c r="F3350" s="2" t="s">
        <v>4492</v>
      </c>
      <c r="N3350" s="2">
        <v>10218.974999999999</v>
      </c>
    </row>
    <row r="3351" spans="1:14" s="2" customFormat="1" ht="15" customHeight="1" x14ac:dyDescent="0.3">
      <c r="A3351" s="2" t="s">
        <v>9755</v>
      </c>
      <c r="C3351" s="2" t="s">
        <v>8240</v>
      </c>
      <c r="E3351" s="2" t="s">
        <v>2644</v>
      </c>
      <c r="F3351" s="2" t="s">
        <v>4078</v>
      </c>
      <c r="N3351" s="2">
        <v>10571.475</v>
      </c>
    </row>
    <row r="3352" spans="1:14" s="2" customFormat="1" ht="15" customHeight="1" x14ac:dyDescent="0.3">
      <c r="A3352" s="2" t="s">
        <v>9756</v>
      </c>
      <c r="C3352" s="2" t="s">
        <v>8704</v>
      </c>
      <c r="E3352" s="2" t="s">
        <v>2644</v>
      </c>
      <c r="F3352" s="2" t="s">
        <v>4543</v>
      </c>
      <c r="N3352" s="2">
        <v>9161.4749999999985</v>
      </c>
    </row>
    <row r="3353" spans="1:14" s="2" customFormat="1" ht="15" customHeight="1" x14ac:dyDescent="0.3">
      <c r="A3353" s="2" t="s">
        <v>9757</v>
      </c>
      <c r="C3353" s="2" t="s">
        <v>8653</v>
      </c>
      <c r="E3353" s="2" t="s">
        <v>9461</v>
      </c>
      <c r="F3353" s="2" t="s">
        <v>4491</v>
      </c>
      <c r="N3353" s="2">
        <v>11472.498</v>
      </c>
    </row>
    <row r="3354" spans="1:14" s="2" customFormat="1" ht="15" customHeight="1" x14ac:dyDescent="0.3">
      <c r="A3354" s="2" t="s">
        <v>9758</v>
      </c>
      <c r="C3354" s="2" t="s">
        <v>8292</v>
      </c>
      <c r="E3354" s="2" t="s">
        <v>9461</v>
      </c>
      <c r="F3354" s="2" t="s">
        <v>4130</v>
      </c>
      <c r="N3354" s="2">
        <v>11472.498</v>
      </c>
    </row>
    <row r="3355" spans="1:14" s="2" customFormat="1" ht="15" customHeight="1" x14ac:dyDescent="0.3">
      <c r="A3355" s="2" t="s">
        <v>9759</v>
      </c>
      <c r="C3355" s="2" t="s">
        <v>8321</v>
      </c>
      <c r="E3355" s="2" t="s">
        <v>9461</v>
      </c>
      <c r="F3355" s="2" t="s">
        <v>4159</v>
      </c>
      <c r="N3355" s="2">
        <v>8881.098</v>
      </c>
    </row>
    <row r="3356" spans="1:14" s="2" customFormat="1" ht="15" customHeight="1" x14ac:dyDescent="0.3">
      <c r="A3356" s="2" t="s">
        <v>9760</v>
      </c>
      <c r="C3356" s="2" t="s">
        <v>8303</v>
      </c>
      <c r="E3356" s="2" t="s">
        <v>9551</v>
      </c>
      <c r="F3356" s="2" t="s">
        <v>4141</v>
      </c>
      <c r="N3356" s="2">
        <v>7751.4749999999995</v>
      </c>
    </row>
    <row r="3357" spans="1:14" s="2" customFormat="1" ht="15" customHeight="1" x14ac:dyDescent="0.3">
      <c r="A3357" s="2" t="s">
        <v>9761</v>
      </c>
      <c r="C3357" s="2" t="s">
        <v>8639</v>
      </c>
      <c r="E3357" s="2" t="s">
        <v>9461</v>
      </c>
      <c r="F3357" s="2" t="s">
        <v>4477</v>
      </c>
      <c r="N3357" s="2">
        <v>12583.098</v>
      </c>
    </row>
    <row r="3358" spans="1:14" s="2" customFormat="1" ht="15" customHeight="1" x14ac:dyDescent="0.3">
      <c r="A3358" s="2" t="s">
        <v>9762</v>
      </c>
      <c r="C3358" s="2" t="s">
        <v>8329</v>
      </c>
      <c r="E3358" s="2" t="s">
        <v>9464</v>
      </c>
      <c r="F3358" s="2" t="s">
        <v>4167</v>
      </c>
      <c r="N3358" s="2">
        <v>12333.974999999999</v>
      </c>
    </row>
    <row r="3359" spans="1:14" s="2" customFormat="1" ht="15" customHeight="1" x14ac:dyDescent="0.3">
      <c r="A3359" s="2" t="s">
        <v>9763</v>
      </c>
      <c r="C3359" s="2" t="s">
        <v>8315</v>
      </c>
      <c r="E3359" s="2" t="s">
        <v>9764</v>
      </c>
      <c r="F3359" s="2" t="s">
        <v>4153</v>
      </c>
      <c r="N3359" s="2">
        <v>7400.2980000000007</v>
      </c>
    </row>
    <row r="3360" spans="1:14" s="2" customFormat="1" ht="15" customHeight="1" x14ac:dyDescent="0.3">
      <c r="A3360" s="2" t="s">
        <v>9765</v>
      </c>
      <c r="C3360" s="2" t="s">
        <v>8320</v>
      </c>
      <c r="E3360" s="2" t="s">
        <v>9463</v>
      </c>
      <c r="F3360" s="2" t="s">
        <v>4158</v>
      </c>
      <c r="N3360" s="2">
        <v>25590.179999999997</v>
      </c>
    </row>
    <row r="3361" spans="1:14" s="2" customFormat="1" ht="15" customHeight="1" x14ac:dyDescent="0.3">
      <c r="A3361" s="2" t="s">
        <v>9766</v>
      </c>
      <c r="C3361" s="2" t="s">
        <v>8330</v>
      </c>
      <c r="E3361" s="2" t="s">
        <v>9463</v>
      </c>
      <c r="F3361" s="2" t="s">
        <v>4168</v>
      </c>
      <c r="N3361" s="2">
        <v>15123.38</v>
      </c>
    </row>
    <row r="3362" spans="1:14" s="2" customFormat="1" ht="15" customHeight="1" x14ac:dyDescent="0.3">
      <c r="A3362" s="2" t="s">
        <v>9767</v>
      </c>
      <c r="C3362" s="2" t="s">
        <v>8751</v>
      </c>
      <c r="E3362" s="2" t="s">
        <v>9463</v>
      </c>
      <c r="F3362" s="2" t="s">
        <v>4591</v>
      </c>
      <c r="N3362" s="2">
        <v>23680.18</v>
      </c>
    </row>
    <row r="3363" spans="1:14" s="2" customFormat="1" ht="15" customHeight="1" x14ac:dyDescent="0.3">
      <c r="A3363" s="2" t="s">
        <v>9768</v>
      </c>
      <c r="C3363" s="2" t="s">
        <v>8319</v>
      </c>
      <c r="E3363" s="2" t="s">
        <v>2644</v>
      </c>
      <c r="F3363" s="2" t="s">
        <v>4157</v>
      </c>
      <c r="N3363" s="2">
        <v>10218.974999999999</v>
      </c>
    </row>
    <row r="3364" spans="1:14" s="2" customFormat="1" ht="15" customHeight="1" x14ac:dyDescent="0.3">
      <c r="A3364" s="2" t="s">
        <v>9769</v>
      </c>
      <c r="C3364" s="2" t="s">
        <v>8305</v>
      </c>
      <c r="E3364" s="2" t="s">
        <v>9551</v>
      </c>
      <c r="F3364" s="2" t="s">
        <v>4143</v>
      </c>
      <c r="N3364" s="2">
        <v>7046.4749999999995</v>
      </c>
    </row>
    <row r="3365" spans="1:14" s="2" customFormat="1" ht="15" customHeight="1" x14ac:dyDescent="0.3">
      <c r="A3365" s="2" t="s">
        <v>9770</v>
      </c>
      <c r="C3365" s="2" t="s">
        <v>7949</v>
      </c>
      <c r="E3365" s="2" t="s">
        <v>9551</v>
      </c>
      <c r="F3365" s="2" t="s">
        <v>3788</v>
      </c>
      <c r="N3365" s="2">
        <v>10571.475</v>
      </c>
    </row>
    <row r="3366" spans="1:14" s="2" customFormat="1" ht="15" customHeight="1" x14ac:dyDescent="0.3">
      <c r="A3366" s="2" t="s">
        <v>9771</v>
      </c>
      <c r="C3366" s="2" t="s">
        <v>8310</v>
      </c>
      <c r="E3366" s="2" t="s">
        <v>9551</v>
      </c>
      <c r="F3366" s="2" t="s">
        <v>4148</v>
      </c>
      <c r="N3366" s="2">
        <v>7751.4749999999995</v>
      </c>
    </row>
    <row r="3367" spans="1:14" s="2" customFormat="1" ht="15" customHeight="1" x14ac:dyDescent="0.3">
      <c r="A3367" s="2" t="s">
        <v>9772</v>
      </c>
      <c r="C3367" s="2" t="s">
        <v>7950</v>
      </c>
      <c r="E3367" s="2" t="s">
        <v>9461</v>
      </c>
      <c r="F3367" s="2" t="s">
        <v>3789</v>
      </c>
      <c r="N3367" s="2">
        <v>13323.498</v>
      </c>
    </row>
    <row r="3368" spans="1:14" s="2" customFormat="1" ht="15" customHeight="1" x14ac:dyDescent="0.3">
      <c r="A3368" s="2" t="s">
        <v>9773</v>
      </c>
      <c r="C3368" s="2" t="s">
        <v>7894</v>
      </c>
      <c r="E3368" s="2" t="s">
        <v>9461</v>
      </c>
      <c r="F3368" s="2" t="s">
        <v>3733</v>
      </c>
      <c r="N3368" s="2">
        <v>8881.098</v>
      </c>
    </row>
    <row r="3369" spans="1:14" s="2" customFormat="1" ht="15" customHeight="1" x14ac:dyDescent="0.3">
      <c r="A3369" s="2" t="s">
        <v>9774</v>
      </c>
      <c r="C3369" s="2" t="s">
        <v>8496</v>
      </c>
      <c r="E3369" s="2" t="s">
        <v>9461</v>
      </c>
      <c r="F3369" s="2" t="s">
        <v>4334</v>
      </c>
      <c r="N3369" s="2">
        <v>11472.498</v>
      </c>
    </row>
    <row r="3370" spans="1:14" s="2" customFormat="1" ht="15" customHeight="1" x14ac:dyDescent="0.3">
      <c r="A3370" s="2" t="s">
        <v>9775</v>
      </c>
      <c r="C3370" s="2" t="s">
        <v>7918</v>
      </c>
      <c r="E3370" s="2" t="s">
        <v>9461</v>
      </c>
      <c r="F3370" s="2" t="s">
        <v>3757</v>
      </c>
      <c r="N3370" s="2">
        <v>12212.897999999999</v>
      </c>
    </row>
    <row r="3371" spans="1:14" s="2" customFormat="1" ht="15" customHeight="1" x14ac:dyDescent="0.3">
      <c r="A3371" s="2" t="s">
        <v>9776</v>
      </c>
      <c r="C3371" s="2" t="s">
        <v>8709</v>
      </c>
      <c r="E3371" s="2" t="s">
        <v>9461</v>
      </c>
      <c r="F3371" s="2" t="s">
        <v>4548</v>
      </c>
      <c r="N3371" s="2">
        <v>9621.4979999999996</v>
      </c>
    </row>
    <row r="3372" spans="1:14" s="2" customFormat="1" ht="15" customHeight="1" x14ac:dyDescent="0.3">
      <c r="A3372" s="2" t="s">
        <v>9777</v>
      </c>
      <c r="C3372" s="2" t="s">
        <v>8705</v>
      </c>
      <c r="E3372" s="2" t="s">
        <v>9461</v>
      </c>
      <c r="F3372" s="2" t="s">
        <v>4544</v>
      </c>
      <c r="N3372" s="2">
        <v>7400.2980000000007</v>
      </c>
    </row>
    <row r="3373" spans="1:14" s="2" customFormat="1" ht="15" customHeight="1" x14ac:dyDescent="0.3">
      <c r="A3373" s="2" t="s">
        <v>9778</v>
      </c>
      <c r="C3373" s="2" t="s">
        <v>7952</v>
      </c>
      <c r="E3373" s="2" t="s">
        <v>9461</v>
      </c>
      <c r="F3373" s="2" t="s">
        <v>3791</v>
      </c>
      <c r="N3373" s="2">
        <v>10732.098</v>
      </c>
    </row>
    <row r="3374" spans="1:14" s="2" customFormat="1" ht="15" customHeight="1" x14ac:dyDescent="0.3">
      <c r="A3374" s="2" t="s">
        <v>9779</v>
      </c>
      <c r="C3374" s="2" t="s">
        <v>7901</v>
      </c>
      <c r="E3374" s="2" t="s">
        <v>9461</v>
      </c>
      <c r="F3374" s="2" t="s">
        <v>3740</v>
      </c>
      <c r="N3374" s="2">
        <v>9621.4979999999996</v>
      </c>
    </row>
    <row r="3375" spans="1:14" s="2" customFormat="1" ht="15" customHeight="1" x14ac:dyDescent="0.3">
      <c r="A3375" s="2" t="s">
        <v>9780</v>
      </c>
      <c r="C3375" s="2" t="s">
        <v>8902</v>
      </c>
      <c r="E3375" s="2" t="s">
        <v>9461</v>
      </c>
      <c r="F3375" s="2" t="s">
        <v>4742</v>
      </c>
      <c r="N3375" s="2">
        <v>17025.497999999996</v>
      </c>
    </row>
    <row r="3376" spans="1:14" s="2" customFormat="1" ht="15" customHeight="1" x14ac:dyDescent="0.3">
      <c r="A3376" s="2" t="s">
        <v>9781</v>
      </c>
      <c r="C3376" s="2" t="s">
        <v>9171</v>
      </c>
      <c r="E3376" s="2" t="s">
        <v>9464</v>
      </c>
      <c r="F3376" s="2" t="s">
        <v>5011</v>
      </c>
      <c r="N3376" s="2">
        <v>21146.474999999999</v>
      </c>
    </row>
    <row r="3377" spans="1:14" s="2" customFormat="1" ht="15" customHeight="1" x14ac:dyDescent="0.3">
      <c r="A3377" s="2" t="s">
        <v>9782</v>
      </c>
      <c r="C3377" s="2" t="s">
        <v>8180</v>
      </c>
      <c r="E3377" s="2" t="s">
        <v>9464</v>
      </c>
      <c r="F3377" s="2" t="s">
        <v>4018</v>
      </c>
      <c r="N3377" s="2">
        <v>12333.974999999999</v>
      </c>
    </row>
    <row r="3378" spans="1:14" s="2" customFormat="1" ht="15" customHeight="1" x14ac:dyDescent="0.3">
      <c r="A3378" s="2" t="s">
        <v>9783</v>
      </c>
      <c r="C3378" s="2" t="s">
        <v>8353</v>
      </c>
      <c r="E3378" s="2" t="s">
        <v>9464</v>
      </c>
      <c r="F3378" s="2" t="s">
        <v>4191</v>
      </c>
      <c r="N3378" s="2">
        <v>14448.974999999999</v>
      </c>
    </row>
    <row r="3379" spans="1:14" s="2" customFormat="1" ht="15" customHeight="1" x14ac:dyDescent="0.3">
      <c r="A3379" s="2" t="s">
        <v>9784</v>
      </c>
      <c r="C3379" s="2" t="s">
        <v>8759</v>
      </c>
      <c r="E3379" s="2" t="s">
        <v>9464</v>
      </c>
      <c r="F3379" s="2" t="s">
        <v>4599</v>
      </c>
      <c r="N3379" s="2">
        <v>9866.4749999999985</v>
      </c>
    </row>
    <row r="3380" spans="1:14" s="2" customFormat="1" ht="15" customHeight="1" x14ac:dyDescent="0.3">
      <c r="A3380" s="2" t="s">
        <v>9785</v>
      </c>
      <c r="C3380" s="2" t="s">
        <v>8762</v>
      </c>
      <c r="E3380" s="2" t="s">
        <v>9464</v>
      </c>
      <c r="F3380" s="2" t="s">
        <v>4602</v>
      </c>
      <c r="N3380" s="2">
        <v>15858.974999999999</v>
      </c>
    </row>
    <row r="3381" spans="1:14" s="2" customFormat="1" ht="15" customHeight="1" x14ac:dyDescent="0.3">
      <c r="A3381" s="2" t="s">
        <v>9786</v>
      </c>
      <c r="C3381" s="2" t="s">
        <v>9084</v>
      </c>
      <c r="E3381" s="2" t="s">
        <v>9464</v>
      </c>
      <c r="F3381" s="2" t="s">
        <v>4924</v>
      </c>
      <c r="N3381" s="2">
        <v>14801.474999999999</v>
      </c>
    </row>
    <row r="3382" spans="1:14" s="2" customFormat="1" ht="15" customHeight="1" x14ac:dyDescent="0.3">
      <c r="A3382" s="2" t="s">
        <v>9787</v>
      </c>
      <c r="C3382" s="2" t="s">
        <v>7948</v>
      </c>
      <c r="E3382" s="2" t="s">
        <v>9464</v>
      </c>
      <c r="F3382" s="2" t="s">
        <v>3787</v>
      </c>
      <c r="N3382" s="2">
        <v>14448.974999999999</v>
      </c>
    </row>
    <row r="3383" spans="1:14" s="2" customFormat="1" ht="15" customHeight="1" x14ac:dyDescent="0.3">
      <c r="A3383" s="2" t="s">
        <v>9788</v>
      </c>
      <c r="C3383" s="2" t="s">
        <v>8719</v>
      </c>
      <c r="E3383" s="2" t="s">
        <v>9464</v>
      </c>
      <c r="F3383" s="2" t="s">
        <v>4558</v>
      </c>
      <c r="N3383" s="2">
        <v>14448.974999999999</v>
      </c>
    </row>
    <row r="3384" spans="1:14" s="2" customFormat="1" ht="15" customHeight="1" x14ac:dyDescent="0.3">
      <c r="A3384" s="2" t="s">
        <v>9789</v>
      </c>
      <c r="C3384" s="2" t="s">
        <v>9188</v>
      </c>
      <c r="E3384" s="2" t="s">
        <v>9464</v>
      </c>
      <c r="F3384" s="2" t="s">
        <v>5028</v>
      </c>
      <c r="N3384" s="2">
        <v>26081.474999999999</v>
      </c>
    </row>
    <row r="3385" spans="1:14" s="2" customFormat="1" ht="15" customHeight="1" x14ac:dyDescent="0.3">
      <c r="A3385" s="2" t="s">
        <v>9790</v>
      </c>
      <c r="C3385" s="2" t="s">
        <v>9088</v>
      </c>
      <c r="E3385" s="2" t="s">
        <v>9464</v>
      </c>
      <c r="F3385" s="2" t="s">
        <v>4928</v>
      </c>
      <c r="N3385" s="2">
        <v>23966.474999999999</v>
      </c>
    </row>
    <row r="3386" spans="1:14" s="2" customFormat="1" ht="15" customHeight="1" x14ac:dyDescent="0.3">
      <c r="A3386" s="2" t="s">
        <v>9791</v>
      </c>
      <c r="C3386" s="2" t="s">
        <v>9083</v>
      </c>
      <c r="E3386" s="2" t="s">
        <v>9464</v>
      </c>
      <c r="F3386" s="2" t="s">
        <v>4923</v>
      </c>
      <c r="N3386" s="2">
        <v>9866.4749999999985</v>
      </c>
    </row>
    <row r="3387" spans="1:14" s="2" customFormat="1" ht="15" customHeight="1" x14ac:dyDescent="0.3">
      <c r="A3387" s="2" t="s">
        <v>9792</v>
      </c>
      <c r="C3387" s="2" t="s">
        <v>9096</v>
      </c>
      <c r="E3387" s="2" t="s">
        <v>9464</v>
      </c>
      <c r="F3387" s="2" t="s">
        <v>4936</v>
      </c>
      <c r="N3387" s="2">
        <v>14801.474999999999</v>
      </c>
    </row>
    <row r="3388" spans="1:14" s="2" customFormat="1" ht="15" customHeight="1" x14ac:dyDescent="0.3">
      <c r="A3388" s="2" t="s">
        <v>9793</v>
      </c>
      <c r="C3388" s="2" t="s">
        <v>9082</v>
      </c>
      <c r="E3388" s="2" t="s">
        <v>9463</v>
      </c>
      <c r="F3388" s="2" t="s">
        <v>4922</v>
      </c>
      <c r="N3388" s="2">
        <v>23680.18</v>
      </c>
    </row>
    <row r="3389" spans="1:14" s="2" customFormat="1" ht="15" customHeight="1" x14ac:dyDescent="0.3">
      <c r="A3389" s="2" t="s">
        <v>9794</v>
      </c>
      <c r="C3389" s="2" t="s">
        <v>8482</v>
      </c>
      <c r="E3389" s="2" t="s">
        <v>9463</v>
      </c>
      <c r="F3389" s="2" t="s">
        <v>4320</v>
      </c>
      <c r="N3389" s="2">
        <v>16422.18</v>
      </c>
    </row>
    <row r="3390" spans="1:14" s="2" customFormat="1" ht="15" customHeight="1" x14ac:dyDescent="0.3">
      <c r="A3390" s="2" t="s">
        <v>9795</v>
      </c>
      <c r="C3390" s="2" t="s">
        <v>9022</v>
      </c>
      <c r="E3390" s="2" t="s">
        <v>9463</v>
      </c>
      <c r="F3390" s="2" t="s">
        <v>4862</v>
      </c>
      <c r="N3390" s="2">
        <v>24826.18</v>
      </c>
    </row>
    <row r="3391" spans="1:14" s="2" customFormat="1" ht="15" customHeight="1" x14ac:dyDescent="0.3">
      <c r="A3391" s="2" t="s">
        <v>9796</v>
      </c>
      <c r="C3391" s="2" t="s">
        <v>9128</v>
      </c>
      <c r="E3391" s="2" t="s">
        <v>2644</v>
      </c>
      <c r="F3391" s="2" t="s">
        <v>4968</v>
      </c>
      <c r="N3391" s="2">
        <v>9513.9750000000004</v>
      </c>
    </row>
    <row r="3392" spans="1:14" s="2" customFormat="1" ht="15" customHeight="1" x14ac:dyDescent="0.3">
      <c r="A3392" s="2" t="s">
        <v>9797</v>
      </c>
      <c r="C3392" s="2" t="s">
        <v>2668</v>
      </c>
      <c r="E3392" s="2" t="s">
        <v>2644</v>
      </c>
      <c r="F3392" s="2" t="s">
        <v>2655</v>
      </c>
      <c r="N3392" s="2">
        <v>9513.9750000000004</v>
      </c>
    </row>
    <row r="3393" spans="1:14" s="2" customFormat="1" ht="15" customHeight="1" x14ac:dyDescent="0.3">
      <c r="A3393" s="2" t="s">
        <v>9798</v>
      </c>
      <c r="C3393" s="2" t="s">
        <v>9252</v>
      </c>
      <c r="E3393" s="2" t="s">
        <v>2644</v>
      </c>
      <c r="F3393" s="2" t="s">
        <v>5092</v>
      </c>
      <c r="N3393" s="2">
        <v>12686.474999999999</v>
      </c>
    </row>
    <row r="3394" spans="1:14" s="2" customFormat="1" ht="15" customHeight="1" x14ac:dyDescent="0.3">
      <c r="A3394" s="2" t="s">
        <v>9799</v>
      </c>
      <c r="C3394" s="2" t="s">
        <v>8728</v>
      </c>
      <c r="E3394" s="2" t="s">
        <v>2644</v>
      </c>
      <c r="F3394" s="2" t="s">
        <v>4567</v>
      </c>
      <c r="N3394" s="2">
        <v>7046.4749999999995</v>
      </c>
    </row>
    <row r="3395" spans="1:14" s="2" customFormat="1" ht="15" customHeight="1" x14ac:dyDescent="0.3">
      <c r="A3395" s="2" t="s">
        <v>9800</v>
      </c>
      <c r="C3395" s="2" t="s">
        <v>9113</v>
      </c>
      <c r="E3395" s="2" t="s">
        <v>2644</v>
      </c>
      <c r="F3395" s="2" t="s">
        <v>4953</v>
      </c>
      <c r="N3395" s="2">
        <v>11981.474999999999</v>
      </c>
    </row>
    <row r="3396" spans="1:14" s="2" customFormat="1" ht="15" customHeight="1" x14ac:dyDescent="0.3">
      <c r="A3396" s="2" t="s">
        <v>9801</v>
      </c>
      <c r="C3396" s="2" t="s">
        <v>7724</v>
      </c>
      <c r="E3396" s="2" t="s">
        <v>2644</v>
      </c>
      <c r="F3396" s="2" t="s">
        <v>3564</v>
      </c>
      <c r="N3396" s="2">
        <v>7046.4749999999995</v>
      </c>
    </row>
    <row r="3397" spans="1:14" s="2" customFormat="1" ht="15" customHeight="1" x14ac:dyDescent="0.3">
      <c r="A3397" s="2" t="s">
        <v>9802</v>
      </c>
      <c r="C3397" s="2" t="s">
        <v>9192</v>
      </c>
      <c r="E3397" s="2" t="s">
        <v>2644</v>
      </c>
      <c r="F3397" s="2" t="s">
        <v>5032</v>
      </c>
      <c r="N3397" s="2">
        <v>15153.975</v>
      </c>
    </row>
    <row r="3398" spans="1:14" s="2" customFormat="1" ht="15" customHeight="1" x14ac:dyDescent="0.3">
      <c r="A3398" s="2" t="s">
        <v>9803</v>
      </c>
      <c r="C3398" s="2" t="s">
        <v>8869</v>
      </c>
      <c r="E3398" s="2" t="s">
        <v>2644</v>
      </c>
      <c r="F3398" s="2" t="s">
        <v>4709</v>
      </c>
      <c r="N3398" s="2">
        <v>10923.975</v>
      </c>
    </row>
    <row r="3399" spans="1:14" s="2" customFormat="1" ht="15" customHeight="1" x14ac:dyDescent="0.3">
      <c r="A3399" s="2" t="s">
        <v>9804</v>
      </c>
      <c r="C3399" s="2" t="s">
        <v>8347</v>
      </c>
      <c r="E3399" s="2" t="s">
        <v>9462</v>
      </c>
      <c r="F3399" s="2" t="s">
        <v>4185</v>
      </c>
      <c r="N3399" s="2">
        <v>11074.179999999998</v>
      </c>
    </row>
    <row r="3400" spans="1:14" s="2" customFormat="1" ht="15" customHeight="1" x14ac:dyDescent="0.3">
      <c r="A3400" s="2" t="s">
        <v>9805</v>
      </c>
      <c r="C3400" s="2" t="s">
        <v>8807</v>
      </c>
      <c r="E3400" s="2" t="s">
        <v>9462</v>
      </c>
      <c r="F3400" s="2" t="s">
        <v>4647</v>
      </c>
      <c r="N3400" s="2">
        <v>14130.18</v>
      </c>
    </row>
    <row r="3401" spans="1:14" s="2" customFormat="1" ht="15" customHeight="1" x14ac:dyDescent="0.3">
      <c r="A3401" s="2" t="s">
        <v>9806</v>
      </c>
      <c r="C3401" s="2" t="s">
        <v>9250</v>
      </c>
      <c r="E3401" s="2" t="s">
        <v>9462</v>
      </c>
      <c r="F3401" s="2" t="s">
        <v>5090</v>
      </c>
      <c r="N3401" s="2">
        <v>14130.18</v>
      </c>
    </row>
    <row r="3402" spans="1:14" s="2" customFormat="1" ht="15" customHeight="1" x14ac:dyDescent="0.3">
      <c r="A3402" s="2" t="s">
        <v>9807</v>
      </c>
      <c r="C3402" s="2" t="s">
        <v>7947</v>
      </c>
      <c r="E3402" s="2" t="s">
        <v>9551</v>
      </c>
      <c r="F3402" s="2" t="s">
        <v>3786</v>
      </c>
      <c r="N3402" s="2">
        <v>12333.974999999999</v>
      </c>
    </row>
    <row r="3403" spans="1:14" s="2" customFormat="1" ht="15" customHeight="1" x14ac:dyDescent="0.3">
      <c r="A3403" s="2" t="s">
        <v>9808</v>
      </c>
      <c r="C3403" s="2" t="s">
        <v>8541</v>
      </c>
      <c r="E3403" s="2" t="s">
        <v>9551</v>
      </c>
      <c r="F3403" s="2" t="s">
        <v>4379</v>
      </c>
      <c r="N3403" s="2">
        <v>9513.9750000000004</v>
      </c>
    </row>
    <row r="3404" spans="1:14" s="2" customFormat="1" ht="15" customHeight="1" x14ac:dyDescent="0.3">
      <c r="A3404" s="2" t="s">
        <v>9809</v>
      </c>
      <c r="C3404" s="2" t="s">
        <v>9109</v>
      </c>
      <c r="E3404" s="2" t="s">
        <v>9551</v>
      </c>
      <c r="F3404" s="2" t="s">
        <v>4949</v>
      </c>
      <c r="N3404" s="2">
        <v>8456.4749999999985</v>
      </c>
    </row>
    <row r="3405" spans="1:14" s="2" customFormat="1" ht="15" customHeight="1" x14ac:dyDescent="0.3">
      <c r="A3405" s="2" t="s">
        <v>9810</v>
      </c>
      <c r="C3405" s="2" t="s">
        <v>8696</v>
      </c>
      <c r="E3405" s="2" t="s">
        <v>9551</v>
      </c>
      <c r="F3405" s="2" t="s">
        <v>4534</v>
      </c>
      <c r="N3405" s="2">
        <v>7751.4749999999995</v>
      </c>
    </row>
    <row r="3406" spans="1:14" s="2" customFormat="1" ht="15" customHeight="1" x14ac:dyDescent="0.3">
      <c r="A3406" s="2" t="s">
        <v>9811</v>
      </c>
      <c r="C3406" s="2" t="s">
        <v>8299</v>
      </c>
      <c r="E3406" s="2" t="s">
        <v>9462</v>
      </c>
      <c r="F3406" s="2" t="s">
        <v>4137</v>
      </c>
      <c r="N3406" s="2">
        <v>10310.18</v>
      </c>
    </row>
    <row r="3407" spans="1:14" s="2" customFormat="1" ht="15" customHeight="1" x14ac:dyDescent="0.3">
      <c r="A3407" s="2" t="s">
        <v>9812</v>
      </c>
      <c r="C3407" s="2" t="s">
        <v>8660</v>
      </c>
      <c r="E3407" s="2" t="s">
        <v>9551</v>
      </c>
      <c r="F3407" s="2" t="s">
        <v>4498</v>
      </c>
      <c r="N3407" s="2">
        <v>8808.9750000000004</v>
      </c>
    </row>
    <row r="3408" spans="1:14" s="2" customFormat="1" ht="15" customHeight="1" x14ac:dyDescent="0.3">
      <c r="A3408" s="2" t="s">
        <v>9813</v>
      </c>
      <c r="C3408" s="2" t="s">
        <v>8649</v>
      </c>
      <c r="E3408" s="2" t="s">
        <v>9461</v>
      </c>
      <c r="F3408" s="2" t="s">
        <v>4487</v>
      </c>
      <c r="N3408" s="2">
        <v>9251.2980000000007</v>
      </c>
    </row>
    <row r="3409" spans="1:14" s="2" customFormat="1" ht="15" customHeight="1" x14ac:dyDescent="0.3">
      <c r="A3409" s="2" t="s">
        <v>9814</v>
      </c>
      <c r="C3409" s="2" t="s">
        <v>8826</v>
      </c>
      <c r="E3409" s="2" t="s">
        <v>9462</v>
      </c>
      <c r="F3409" s="2" t="s">
        <v>4666</v>
      </c>
      <c r="N3409" s="2">
        <v>18714.18</v>
      </c>
    </row>
    <row r="3410" spans="1:14" s="2" customFormat="1" ht="15" customHeight="1" x14ac:dyDescent="0.3">
      <c r="A3410" s="2" t="s">
        <v>9815</v>
      </c>
      <c r="C3410" s="2" t="s">
        <v>8373</v>
      </c>
      <c r="E3410" s="2" t="s">
        <v>9464</v>
      </c>
      <c r="F3410" s="2" t="s">
        <v>4211</v>
      </c>
      <c r="N3410" s="2">
        <v>14096.475</v>
      </c>
    </row>
    <row r="3411" spans="1:14" s="2" customFormat="1" ht="15" customHeight="1" x14ac:dyDescent="0.3">
      <c r="A3411" s="2" t="s">
        <v>9816</v>
      </c>
      <c r="C3411" s="2" t="s">
        <v>8815</v>
      </c>
      <c r="E3411" s="2" t="s">
        <v>9462</v>
      </c>
      <c r="F3411" s="2" t="s">
        <v>4655</v>
      </c>
      <c r="N3411" s="2">
        <v>17568.18</v>
      </c>
    </row>
    <row r="3412" spans="1:14" s="2" customFormat="1" ht="15" customHeight="1" x14ac:dyDescent="0.3">
      <c r="A3412" s="2" t="s">
        <v>9817</v>
      </c>
      <c r="C3412" s="2" t="s">
        <v>8957</v>
      </c>
      <c r="E3412" s="2" t="s">
        <v>9463</v>
      </c>
      <c r="F3412" s="2" t="s">
        <v>4797</v>
      </c>
      <c r="N3412" s="2">
        <v>15123.38</v>
      </c>
    </row>
    <row r="3413" spans="1:14" s="2" customFormat="1" ht="15" customHeight="1" x14ac:dyDescent="0.3">
      <c r="A3413" s="2" t="s">
        <v>9818</v>
      </c>
      <c r="C3413" s="2" t="s">
        <v>8872</v>
      </c>
      <c r="E3413" s="2" t="s">
        <v>9464</v>
      </c>
      <c r="F3413" s="2" t="s">
        <v>4712</v>
      </c>
      <c r="N3413" s="2">
        <v>14448.974999999999</v>
      </c>
    </row>
    <row r="3414" spans="1:14" s="2" customFormat="1" ht="15" customHeight="1" x14ac:dyDescent="0.3">
      <c r="A3414" s="2" t="s">
        <v>9819</v>
      </c>
      <c r="C3414" s="2" t="s">
        <v>8835</v>
      </c>
      <c r="E3414" s="2" t="s">
        <v>9464</v>
      </c>
      <c r="F3414" s="2" t="s">
        <v>4675</v>
      </c>
      <c r="N3414" s="2">
        <v>15858.974999999999</v>
      </c>
    </row>
    <row r="3415" spans="1:14" s="2" customFormat="1" ht="15" customHeight="1" x14ac:dyDescent="0.3">
      <c r="A3415" s="2" t="s">
        <v>9820</v>
      </c>
      <c r="C3415" s="2" t="s">
        <v>9235</v>
      </c>
      <c r="E3415" s="2" t="s">
        <v>9464</v>
      </c>
      <c r="F3415" s="2" t="s">
        <v>5075</v>
      </c>
      <c r="N3415" s="2">
        <v>14448.974999999999</v>
      </c>
    </row>
    <row r="3416" spans="1:14" s="2" customFormat="1" ht="15" customHeight="1" x14ac:dyDescent="0.3">
      <c r="A3416" s="2" t="s">
        <v>9821</v>
      </c>
      <c r="C3416" s="2" t="s">
        <v>8827</v>
      </c>
      <c r="E3416" s="2" t="s">
        <v>9462</v>
      </c>
      <c r="F3416" s="2" t="s">
        <v>4667</v>
      </c>
      <c r="N3416" s="2">
        <v>17568.18</v>
      </c>
    </row>
    <row r="3417" spans="1:14" s="2" customFormat="1" ht="15" customHeight="1" x14ac:dyDescent="0.3">
      <c r="A3417" s="2" t="s">
        <v>9822</v>
      </c>
      <c r="C3417" s="2" t="s">
        <v>8887</v>
      </c>
      <c r="E3417" s="2" t="s">
        <v>9464</v>
      </c>
      <c r="F3417" s="2" t="s">
        <v>4727</v>
      </c>
      <c r="N3417" s="2">
        <v>15858.974999999999</v>
      </c>
    </row>
    <row r="3418" spans="1:14" s="2" customFormat="1" ht="15" customHeight="1" x14ac:dyDescent="0.3">
      <c r="A3418" s="2" t="s">
        <v>9823</v>
      </c>
      <c r="C3418" s="2" t="s">
        <v>9044</v>
      </c>
      <c r="E3418" s="2" t="s">
        <v>9461</v>
      </c>
      <c r="F3418" s="2" t="s">
        <v>4884</v>
      </c>
      <c r="N3418" s="2">
        <v>12953.297999999999</v>
      </c>
    </row>
    <row r="3419" spans="1:14" s="2" customFormat="1" ht="15" customHeight="1" x14ac:dyDescent="0.3">
      <c r="A3419" s="2" t="s">
        <v>9824</v>
      </c>
      <c r="C3419" s="2" t="s">
        <v>8909</v>
      </c>
      <c r="E3419" s="2" t="s">
        <v>9464</v>
      </c>
      <c r="F3419" s="2" t="s">
        <v>4749</v>
      </c>
      <c r="N3419" s="2">
        <v>13391.474999999999</v>
      </c>
    </row>
    <row r="3420" spans="1:14" s="2" customFormat="1" ht="15" customHeight="1" x14ac:dyDescent="0.3">
      <c r="A3420" s="2" t="s">
        <v>9825</v>
      </c>
      <c r="C3420" s="2" t="s">
        <v>8715</v>
      </c>
      <c r="E3420" s="2" t="s">
        <v>9461</v>
      </c>
      <c r="F3420" s="2" t="s">
        <v>4554</v>
      </c>
      <c r="N3420" s="2">
        <v>12583.098</v>
      </c>
    </row>
    <row r="3421" spans="1:14" s="2" customFormat="1" ht="15" customHeight="1" x14ac:dyDescent="0.3">
      <c r="A3421" s="2" t="s">
        <v>9826</v>
      </c>
      <c r="C3421" s="2" t="s">
        <v>8880</v>
      </c>
      <c r="E3421" s="2" t="s">
        <v>9461</v>
      </c>
      <c r="F3421" s="2" t="s">
        <v>4720</v>
      </c>
      <c r="N3421" s="2">
        <v>10361.898000000001</v>
      </c>
    </row>
    <row r="3422" spans="1:14" s="2" customFormat="1" ht="15" customHeight="1" x14ac:dyDescent="0.3">
      <c r="A3422" s="2" t="s">
        <v>9827</v>
      </c>
      <c r="C3422" s="2" t="s">
        <v>8822</v>
      </c>
      <c r="E3422" s="2" t="s">
        <v>9551</v>
      </c>
      <c r="F3422" s="2" t="s">
        <v>4662</v>
      </c>
      <c r="N3422" s="2">
        <v>10571.475</v>
      </c>
    </row>
    <row r="3423" spans="1:14" s="2" customFormat="1" ht="15" customHeight="1" x14ac:dyDescent="0.3">
      <c r="A3423" s="2" t="s">
        <v>9828</v>
      </c>
      <c r="C3423" s="2" t="s">
        <v>8847</v>
      </c>
      <c r="E3423" s="2" t="s">
        <v>9462</v>
      </c>
      <c r="F3423" s="2" t="s">
        <v>4687</v>
      </c>
      <c r="N3423" s="2">
        <v>11074.179999999998</v>
      </c>
    </row>
    <row r="3424" spans="1:14" s="2" customFormat="1" ht="15" customHeight="1" x14ac:dyDescent="0.3">
      <c r="A3424" s="2" t="s">
        <v>9829</v>
      </c>
      <c r="C3424" s="2" t="s">
        <v>8468</v>
      </c>
      <c r="E3424" s="2" t="s">
        <v>9764</v>
      </c>
      <c r="F3424" s="2" t="s">
        <v>4306</v>
      </c>
      <c r="N3424" s="2">
        <v>7400.2980000000007</v>
      </c>
    </row>
    <row r="3425" spans="1:14" s="2" customFormat="1" ht="15" customHeight="1" x14ac:dyDescent="0.3">
      <c r="A3425" s="2" t="s">
        <v>9830</v>
      </c>
      <c r="C3425" s="2" t="s">
        <v>8447</v>
      </c>
      <c r="E3425" s="2" t="s">
        <v>9764</v>
      </c>
      <c r="F3425" s="2" t="s">
        <v>4285</v>
      </c>
      <c r="N3425" s="2">
        <v>7400.2980000000007</v>
      </c>
    </row>
    <row r="3426" spans="1:14" s="2" customFormat="1" ht="15" customHeight="1" x14ac:dyDescent="0.3">
      <c r="A3426" s="2" t="s">
        <v>9831</v>
      </c>
      <c r="C3426" s="2" t="s">
        <v>8595</v>
      </c>
      <c r="E3426" s="2" t="s">
        <v>9764</v>
      </c>
      <c r="F3426" s="2" t="s">
        <v>4433</v>
      </c>
      <c r="N3426" s="2">
        <v>5919.4979999999996</v>
      </c>
    </row>
    <row r="3427" spans="1:14" s="2" customFormat="1" ht="15" customHeight="1" x14ac:dyDescent="0.3">
      <c r="A3427" s="2" t="s">
        <v>9832</v>
      </c>
      <c r="C3427" s="2" t="s">
        <v>8467</v>
      </c>
      <c r="E3427" s="2" t="s">
        <v>9764</v>
      </c>
      <c r="F3427" s="2" t="s">
        <v>4305</v>
      </c>
      <c r="N3427" s="2">
        <v>5919.4979999999996</v>
      </c>
    </row>
    <row r="3428" spans="1:14" s="2" customFormat="1" ht="15" customHeight="1" x14ac:dyDescent="0.3">
      <c r="A3428" s="2" t="s">
        <v>9833</v>
      </c>
      <c r="C3428" s="2" t="s">
        <v>8415</v>
      </c>
      <c r="E3428" s="2" t="s">
        <v>9764</v>
      </c>
      <c r="F3428" s="2" t="s">
        <v>4253</v>
      </c>
      <c r="N3428" s="2">
        <v>5919.4979999999996</v>
      </c>
    </row>
    <row r="3429" spans="1:14" s="2" customFormat="1" ht="15" customHeight="1" x14ac:dyDescent="0.3">
      <c r="A3429" s="2" t="s">
        <v>9834</v>
      </c>
      <c r="C3429" s="2" t="s">
        <v>8411</v>
      </c>
      <c r="E3429" s="2" t="s">
        <v>9764</v>
      </c>
      <c r="F3429" s="2" t="s">
        <v>4249</v>
      </c>
      <c r="N3429" s="2">
        <v>5105.058</v>
      </c>
    </row>
    <row r="3430" spans="1:14" s="2" customFormat="1" ht="15" customHeight="1" x14ac:dyDescent="0.3">
      <c r="A3430" s="2" t="s">
        <v>9835</v>
      </c>
      <c r="C3430" s="2" t="s">
        <v>8146</v>
      </c>
      <c r="E3430" s="2" t="s">
        <v>9463</v>
      </c>
      <c r="F3430" s="2" t="s">
        <v>3984</v>
      </c>
      <c r="N3430" s="2">
        <v>28264.179999999997</v>
      </c>
    </row>
    <row r="3431" spans="1:14" s="2" customFormat="1" ht="15" customHeight="1" x14ac:dyDescent="0.3">
      <c r="A3431" s="2" t="s">
        <v>9836</v>
      </c>
      <c r="C3431" s="2" t="s">
        <v>8568</v>
      </c>
      <c r="E3431" s="2" t="s">
        <v>9463</v>
      </c>
      <c r="F3431" s="2" t="s">
        <v>4406</v>
      </c>
      <c r="N3431" s="2">
        <v>29028.18</v>
      </c>
    </row>
    <row r="3432" spans="1:14" s="2" customFormat="1" ht="15" customHeight="1" x14ac:dyDescent="0.3">
      <c r="A3432" s="2" t="s">
        <v>9837</v>
      </c>
      <c r="C3432" s="2" t="s">
        <v>9159</v>
      </c>
      <c r="E3432" s="2" t="s">
        <v>9464</v>
      </c>
      <c r="F3432" s="2" t="s">
        <v>4999</v>
      </c>
      <c r="N3432" s="2">
        <v>23966.474999999999</v>
      </c>
    </row>
    <row r="3433" spans="1:14" s="2" customFormat="1" ht="15" customHeight="1" x14ac:dyDescent="0.3">
      <c r="A3433" s="2" t="s">
        <v>9838</v>
      </c>
      <c r="C3433" s="2" t="s">
        <v>8695</v>
      </c>
      <c r="E3433" s="2" t="s">
        <v>9463</v>
      </c>
      <c r="F3433" s="2" t="s">
        <v>4533</v>
      </c>
      <c r="N3433" s="2">
        <v>23680.18</v>
      </c>
    </row>
    <row r="3434" spans="1:14" s="2" customFormat="1" ht="15" customHeight="1" x14ac:dyDescent="0.3">
      <c r="A3434" s="2" t="s">
        <v>9839</v>
      </c>
      <c r="C3434" s="2" t="s">
        <v>8973</v>
      </c>
      <c r="E3434" s="2" t="s">
        <v>9462</v>
      </c>
      <c r="F3434" s="2" t="s">
        <v>4813</v>
      </c>
      <c r="N3434" s="2">
        <v>18714.18</v>
      </c>
    </row>
    <row r="3435" spans="1:14" s="2" customFormat="1" ht="15" customHeight="1" x14ac:dyDescent="0.3">
      <c r="A3435" s="2" t="s">
        <v>9840</v>
      </c>
      <c r="C3435" s="2" t="s">
        <v>9073</v>
      </c>
      <c r="E3435" s="2" t="s">
        <v>9462</v>
      </c>
      <c r="F3435" s="2" t="s">
        <v>4913</v>
      </c>
      <c r="N3435" s="2">
        <v>16804.18</v>
      </c>
    </row>
    <row r="3436" spans="1:14" s="2" customFormat="1" ht="15" customHeight="1" x14ac:dyDescent="0.3">
      <c r="A3436" s="2" t="s">
        <v>9841</v>
      </c>
      <c r="C3436" s="2" t="s">
        <v>8882</v>
      </c>
      <c r="E3436" s="2" t="s">
        <v>9464</v>
      </c>
      <c r="F3436" s="2" t="s">
        <v>4722</v>
      </c>
      <c r="N3436" s="2">
        <v>15153.975</v>
      </c>
    </row>
    <row r="3437" spans="1:14" s="2" customFormat="1" ht="15" customHeight="1" x14ac:dyDescent="0.3">
      <c r="A3437" s="2" t="s">
        <v>9842</v>
      </c>
      <c r="C3437" s="2" t="s">
        <v>8494</v>
      </c>
      <c r="E3437" s="2" t="s">
        <v>9462</v>
      </c>
      <c r="F3437" s="2" t="s">
        <v>4332</v>
      </c>
      <c r="N3437" s="2">
        <v>16804.18</v>
      </c>
    </row>
    <row r="3438" spans="1:14" s="2" customFormat="1" ht="15" customHeight="1" x14ac:dyDescent="0.3">
      <c r="A3438" s="2" t="s">
        <v>9843</v>
      </c>
      <c r="C3438" s="2" t="s">
        <v>9187</v>
      </c>
      <c r="E3438" s="2" t="s">
        <v>9462</v>
      </c>
      <c r="F3438" s="2" t="s">
        <v>5027</v>
      </c>
      <c r="N3438" s="2">
        <v>14130.18</v>
      </c>
    </row>
    <row r="3439" spans="1:14" s="2" customFormat="1" ht="15" customHeight="1" x14ac:dyDescent="0.3">
      <c r="A3439" s="2" t="s">
        <v>9844</v>
      </c>
      <c r="C3439" s="2" t="s">
        <v>8385</v>
      </c>
      <c r="E3439" s="2" t="s">
        <v>9462</v>
      </c>
      <c r="F3439" s="2" t="s">
        <v>4223</v>
      </c>
      <c r="N3439" s="2">
        <v>15276.18</v>
      </c>
    </row>
    <row r="3440" spans="1:14" s="2" customFormat="1" ht="15" customHeight="1" x14ac:dyDescent="0.3">
      <c r="A3440" s="2" t="s">
        <v>9845</v>
      </c>
      <c r="C3440" s="2" t="s">
        <v>8734</v>
      </c>
      <c r="E3440" s="2" t="s">
        <v>2644</v>
      </c>
      <c r="F3440" s="2" t="s">
        <v>4573</v>
      </c>
      <c r="N3440" s="2">
        <v>13743.974999999999</v>
      </c>
    </row>
    <row r="3441" spans="1:14" s="2" customFormat="1" ht="15" customHeight="1" x14ac:dyDescent="0.3">
      <c r="A3441" s="2" t="s">
        <v>9846</v>
      </c>
      <c r="C3441" s="2" t="s">
        <v>8760</v>
      </c>
      <c r="E3441" s="2" t="s">
        <v>9464</v>
      </c>
      <c r="F3441" s="2" t="s">
        <v>4600</v>
      </c>
      <c r="N3441" s="2">
        <v>14096.475</v>
      </c>
    </row>
    <row r="3442" spans="1:14" s="2" customFormat="1" ht="15" customHeight="1" x14ac:dyDescent="0.3">
      <c r="A3442" s="2" t="s">
        <v>9847</v>
      </c>
      <c r="C3442" s="2" t="s">
        <v>8925</v>
      </c>
      <c r="E3442" s="2" t="s">
        <v>2644</v>
      </c>
      <c r="F3442" s="2" t="s">
        <v>4765</v>
      </c>
      <c r="N3442" s="2">
        <v>12333.974999999999</v>
      </c>
    </row>
    <row r="3443" spans="1:14" s="2" customFormat="1" ht="15" customHeight="1" x14ac:dyDescent="0.3">
      <c r="A3443" s="2" t="s">
        <v>9848</v>
      </c>
      <c r="C3443" s="2" t="s">
        <v>9243</v>
      </c>
      <c r="E3443" s="2" t="s">
        <v>9461</v>
      </c>
      <c r="F3443" s="2" t="s">
        <v>5083</v>
      </c>
      <c r="N3443" s="2">
        <v>11472.498</v>
      </c>
    </row>
    <row r="3444" spans="1:14" s="2" customFormat="1" ht="15" customHeight="1" x14ac:dyDescent="0.3">
      <c r="A3444" s="2" t="s">
        <v>9849</v>
      </c>
      <c r="C3444" s="2" t="s">
        <v>8971</v>
      </c>
      <c r="E3444" s="2" t="s">
        <v>9463</v>
      </c>
      <c r="F3444" s="2" t="s">
        <v>4811</v>
      </c>
      <c r="N3444" s="2">
        <v>13366.179999999998</v>
      </c>
    </row>
    <row r="3445" spans="1:14" s="2" customFormat="1" ht="15" customHeight="1" x14ac:dyDescent="0.3">
      <c r="A3445" s="2" t="s">
        <v>9850</v>
      </c>
      <c r="C3445" s="2" t="s">
        <v>9047</v>
      </c>
      <c r="E3445" s="2" t="s">
        <v>9462</v>
      </c>
      <c r="F3445" s="2" t="s">
        <v>4887</v>
      </c>
      <c r="N3445" s="2">
        <v>13748.179999999998</v>
      </c>
    </row>
    <row r="3446" spans="1:14" s="2" customFormat="1" ht="15" customHeight="1" x14ac:dyDescent="0.3">
      <c r="A3446" s="2" t="s">
        <v>9851</v>
      </c>
      <c r="C3446" s="2" t="s">
        <v>8406</v>
      </c>
      <c r="E3446" s="2" t="s">
        <v>9464</v>
      </c>
      <c r="F3446" s="2" t="s">
        <v>4244</v>
      </c>
      <c r="N3446" s="2">
        <v>10923.975</v>
      </c>
    </row>
    <row r="3447" spans="1:14" s="2" customFormat="1" ht="15" customHeight="1" x14ac:dyDescent="0.3">
      <c r="A3447" s="2" t="s">
        <v>9852</v>
      </c>
      <c r="C3447" s="2" t="s">
        <v>7484</v>
      </c>
      <c r="E3447" s="2" t="s">
        <v>9462</v>
      </c>
      <c r="F3447" s="2" t="s">
        <v>3325</v>
      </c>
      <c r="N3447" s="2">
        <v>11838.18</v>
      </c>
    </row>
    <row r="3448" spans="1:14" s="2" customFormat="1" ht="15" customHeight="1" x14ac:dyDescent="0.3">
      <c r="A3448" s="2" t="s">
        <v>9853</v>
      </c>
      <c r="C3448" s="2" t="s">
        <v>8930</v>
      </c>
      <c r="E3448" s="2" t="s">
        <v>9463</v>
      </c>
      <c r="F3448" s="2" t="s">
        <v>4770</v>
      </c>
      <c r="N3448" s="2">
        <v>10310.18</v>
      </c>
    </row>
    <row r="3449" spans="1:14" s="2" customFormat="1" ht="15" customHeight="1" x14ac:dyDescent="0.3">
      <c r="A3449" s="2" t="s">
        <v>9854</v>
      </c>
      <c r="C3449" s="2" t="s">
        <v>8637</v>
      </c>
      <c r="E3449" s="2" t="s">
        <v>9461</v>
      </c>
      <c r="F3449" s="2" t="s">
        <v>4475</v>
      </c>
      <c r="N3449" s="2">
        <v>11102.298000000001</v>
      </c>
    </row>
    <row r="3450" spans="1:14" s="2" customFormat="1" ht="15" customHeight="1" x14ac:dyDescent="0.3">
      <c r="A3450" s="2" t="s">
        <v>9855</v>
      </c>
      <c r="C3450" s="2" t="s">
        <v>8884</v>
      </c>
      <c r="E3450" s="2" t="s">
        <v>9461</v>
      </c>
      <c r="F3450" s="2" t="s">
        <v>4724</v>
      </c>
      <c r="N3450" s="2">
        <v>10361.898000000001</v>
      </c>
    </row>
    <row r="3451" spans="1:14" s="2" customFormat="1" ht="15" customHeight="1" x14ac:dyDescent="0.3">
      <c r="A3451" s="2" t="s">
        <v>9856</v>
      </c>
      <c r="C3451" s="2" t="s">
        <v>8948</v>
      </c>
      <c r="E3451" s="2" t="s">
        <v>9551</v>
      </c>
      <c r="F3451" s="2" t="s">
        <v>4788</v>
      </c>
      <c r="N3451" s="2">
        <v>10571.475</v>
      </c>
    </row>
    <row r="3452" spans="1:14" s="2" customFormat="1" ht="15" customHeight="1" x14ac:dyDescent="0.3">
      <c r="A3452" s="2" t="s">
        <v>9857</v>
      </c>
      <c r="C3452" s="2" t="s">
        <v>8974</v>
      </c>
      <c r="E3452" s="2" t="s">
        <v>9464</v>
      </c>
      <c r="F3452" s="2" t="s">
        <v>4814</v>
      </c>
      <c r="N3452" s="2">
        <v>9866.4749999999985</v>
      </c>
    </row>
    <row r="3453" spans="1:14" s="2" customFormat="1" ht="15" customHeight="1" x14ac:dyDescent="0.3">
      <c r="A3453" s="2" t="s">
        <v>9858</v>
      </c>
      <c r="C3453" s="2" t="s">
        <v>8989</v>
      </c>
      <c r="E3453" s="2" t="s">
        <v>9462</v>
      </c>
      <c r="F3453" s="2" t="s">
        <v>4829</v>
      </c>
      <c r="N3453" s="2">
        <v>11074.179999999998</v>
      </c>
    </row>
    <row r="3454" spans="1:14" s="2" customFormat="1" ht="15" customHeight="1" x14ac:dyDescent="0.3">
      <c r="A3454" s="2" t="s">
        <v>9859</v>
      </c>
      <c r="C3454" s="2" t="s">
        <v>8886</v>
      </c>
      <c r="E3454" s="2" t="s">
        <v>9462</v>
      </c>
      <c r="F3454" s="2" t="s">
        <v>4726</v>
      </c>
      <c r="N3454" s="2">
        <v>11074.179999999998</v>
      </c>
    </row>
    <row r="3455" spans="1:14" s="2" customFormat="1" ht="15" customHeight="1" x14ac:dyDescent="0.3">
      <c r="A3455" s="2" t="s">
        <v>9860</v>
      </c>
      <c r="C3455" s="2" t="s">
        <v>8867</v>
      </c>
      <c r="E3455" s="2" t="s">
        <v>9462</v>
      </c>
      <c r="F3455" s="2" t="s">
        <v>4707</v>
      </c>
      <c r="N3455" s="2">
        <v>11074.179999999998</v>
      </c>
    </row>
    <row r="3456" spans="1:14" s="2" customFormat="1" ht="15" customHeight="1" x14ac:dyDescent="0.3">
      <c r="A3456" s="2" t="s">
        <v>9861</v>
      </c>
      <c r="C3456" s="2" t="s">
        <v>8893</v>
      </c>
      <c r="E3456" s="2" t="s">
        <v>9461</v>
      </c>
      <c r="F3456" s="2" t="s">
        <v>4733</v>
      </c>
      <c r="N3456" s="2">
        <v>8881.098</v>
      </c>
    </row>
    <row r="3457" spans="1:14" s="2" customFormat="1" ht="15" customHeight="1" x14ac:dyDescent="0.3">
      <c r="A3457" s="2" t="s">
        <v>9862</v>
      </c>
      <c r="C3457" s="2" t="s">
        <v>9017</v>
      </c>
      <c r="E3457" s="2" t="s">
        <v>9461</v>
      </c>
      <c r="F3457" s="2" t="s">
        <v>4857</v>
      </c>
      <c r="N3457" s="2">
        <v>9251.2980000000007</v>
      </c>
    </row>
    <row r="3458" spans="1:14" s="2" customFormat="1" ht="15" customHeight="1" x14ac:dyDescent="0.3">
      <c r="A3458" s="2" t="s">
        <v>9863</v>
      </c>
      <c r="C3458" s="2" t="s">
        <v>9139</v>
      </c>
      <c r="E3458" s="2" t="s">
        <v>9551</v>
      </c>
      <c r="F3458" s="2" t="s">
        <v>4979</v>
      </c>
      <c r="N3458" s="2">
        <v>10571.475</v>
      </c>
    </row>
    <row r="3459" spans="1:14" s="2" customFormat="1" ht="15" customHeight="1" x14ac:dyDescent="0.3">
      <c r="A3459" s="2" t="s">
        <v>9864</v>
      </c>
      <c r="C3459" s="2" t="s">
        <v>8883</v>
      </c>
      <c r="E3459" s="2" t="s">
        <v>9464</v>
      </c>
      <c r="F3459" s="2" t="s">
        <v>4723</v>
      </c>
      <c r="N3459" s="2">
        <v>7046.4749999999995</v>
      </c>
    </row>
    <row r="3460" spans="1:14" s="2" customFormat="1" ht="15" customHeight="1" x14ac:dyDescent="0.3">
      <c r="A3460" s="2" t="s">
        <v>9865</v>
      </c>
      <c r="C3460" s="2" t="s">
        <v>8952</v>
      </c>
      <c r="E3460" s="2" t="s">
        <v>9551</v>
      </c>
      <c r="F3460" s="2" t="s">
        <v>4792</v>
      </c>
      <c r="N3460" s="2">
        <v>12333.974999999999</v>
      </c>
    </row>
    <row r="3461" spans="1:14" s="2" customFormat="1" ht="15" customHeight="1" x14ac:dyDescent="0.3">
      <c r="A3461" s="2" t="s">
        <v>9866</v>
      </c>
      <c r="C3461" s="2" t="s">
        <v>8956</v>
      </c>
      <c r="E3461" s="2" t="s">
        <v>9551</v>
      </c>
      <c r="F3461" s="2" t="s">
        <v>4796</v>
      </c>
      <c r="N3461" s="2">
        <v>10571.475</v>
      </c>
    </row>
    <row r="3462" spans="1:14" s="2" customFormat="1" ht="15" customHeight="1" x14ac:dyDescent="0.3">
      <c r="A3462" s="2" t="s">
        <v>9867</v>
      </c>
      <c r="C3462" s="2" t="s">
        <v>2671</v>
      </c>
      <c r="E3462" s="2" t="s">
        <v>9461</v>
      </c>
      <c r="F3462" s="2" t="s">
        <v>2661</v>
      </c>
      <c r="N3462" s="2">
        <v>9251.2980000000007</v>
      </c>
    </row>
    <row r="3463" spans="1:14" s="2" customFormat="1" ht="15" customHeight="1" x14ac:dyDescent="0.3">
      <c r="A3463" s="2" t="s">
        <v>9868</v>
      </c>
      <c r="C3463" s="2" t="s">
        <v>8423</v>
      </c>
      <c r="E3463" s="2" t="s">
        <v>9764</v>
      </c>
      <c r="F3463" s="2" t="s">
        <v>4261</v>
      </c>
      <c r="N3463" s="2">
        <v>7400.2980000000007</v>
      </c>
    </row>
    <row r="3464" spans="1:14" s="2" customFormat="1" ht="15" customHeight="1" x14ac:dyDescent="0.3">
      <c r="A3464" s="2" t="s">
        <v>9869</v>
      </c>
      <c r="C3464" s="2" t="s">
        <v>8443</v>
      </c>
      <c r="E3464" s="2" t="s">
        <v>9764</v>
      </c>
      <c r="F3464" s="2" t="s">
        <v>4281</v>
      </c>
      <c r="N3464" s="2">
        <v>7400.2980000000007</v>
      </c>
    </row>
    <row r="3465" spans="1:14" s="2" customFormat="1" ht="15" customHeight="1" x14ac:dyDescent="0.3">
      <c r="A3465" s="2" t="s">
        <v>9870</v>
      </c>
      <c r="C3465" s="2" t="s">
        <v>8170</v>
      </c>
      <c r="E3465" s="2" t="s">
        <v>2644</v>
      </c>
      <c r="F3465" s="2" t="s">
        <v>4008</v>
      </c>
      <c r="N3465" s="2">
        <v>6693.9749999999995</v>
      </c>
    </row>
    <row r="3466" spans="1:14" s="2" customFormat="1" ht="15" customHeight="1" x14ac:dyDescent="0.3">
      <c r="A3466" s="2" t="s">
        <v>9871</v>
      </c>
      <c r="C3466" s="2" t="s">
        <v>8442</v>
      </c>
      <c r="E3466" s="2" t="s">
        <v>9764</v>
      </c>
      <c r="F3466" s="2" t="s">
        <v>4280</v>
      </c>
      <c r="N3466" s="2">
        <v>7400.2980000000007</v>
      </c>
    </row>
    <row r="3467" spans="1:14" s="2" customFormat="1" ht="15" customHeight="1" x14ac:dyDescent="0.3">
      <c r="A3467" s="2" t="s">
        <v>9872</v>
      </c>
      <c r="C3467" s="2" t="s">
        <v>8453</v>
      </c>
      <c r="E3467" s="2" t="s">
        <v>9764</v>
      </c>
      <c r="F3467" s="2" t="s">
        <v>4291</v>
      </c>
      <c r="N3467" s="2">
        <v>7400.2980000000007</v>
      </c>
    </row>
    <row r="3468" spans="1:14" s="2" customFormat="1" ht="15" customHeight="1" x14ac:dyDescent="0.3">
      <c r="A3468" s="2" t="s">
        <v>9873</v>
      </c>
      <c r="C3468" s="2" t="s">
        <v>8452</v>
      </c>
      <c r="E3468" s="2" t="s">
        <v>9764</v>
      </c>
      <c r="F3468" s="2" t="s">
        <v>4290</v>
      </c>
      <c r="N3468" s="2">
        <v>7400.2980000000007</v>
      </c>
    </row>
    <row r="3469" spans="1:14" s="2" customFormat="1" ht="15" customHeight="1" x14ac:dyDescent="0.3">
      <c r="A3469" s="2" t="s">
        <v>9874</v>
      </c>
      <c r="C3469" s="2" t="s">
        <v>8955</v>
      </c>
      <c r="E3469" s="2" t="s">
        <v>2644</v>
      </c>
      <c r="F3469" s="2" t="s">
        <v>4795</v>
      </c>
      <c r="N3469" s="2">
        <v>6693.9749999999995</v>
      </c>
    </row>
    <row r="3470" spans="1:14" s="2" customFormat="1" ht="15" customHeight="1" x14ac:dyDescent="0.3">
      <c r="A3470" s="2" t="s">
        <v>9875</v>
      </c>
      <c r="C3470" s="2" t="s">
        <v>7861</v>
      </c>
      <c r="E3470" s="2" t="s">
        <v>9551</v>
      </c>
      <c r="F3470" s="2" t="s">
        <v>3701</v>
      </c>
      <c r="N3470" s="2">
        <v>6693.9749999999995</v>
      </c>
    </row>
    <row r="3471" spans="1:14" s="2" customFormat="1" ht="15" customHeight="1" x14ac:dyDescent="0.3">
      <c r="A3471" s="2" t="s">
        <v>9876</v>
      </c>
      <c r="C3471" s="2" t="s">
        <v>8414</v>
      </c>
      <c r="E3471" s="2" t="s">
        <v>9764</v>
      </c>
      <c r="F3471" s="2" t="s">
        <v>4252</v>
      </c>
      <c r="N3471" s="2">
        <v>5919.4979999999996</v>
      </c>
    </row>
    <row r="3472" spans="1:14" s="2" customFormat="1" ht="15" customHeight="1" x14ac:dyDescent="0.3">
      <c r="A3472" s="2" t="s">
        <v>9877</v>
      </c>
      <c r="C3472" s="2" t="s">
        <v>8585</v>
      </c>
      <c r="E3472" s="2" t="s">
        <v>9764</v>
      </c>
      <c r="F3472" s="2" t="s">
        <v>4423</v>
      </c>
      <c r="N3472" s="2">
        <v>5919.4979999999996</v>
      </c>
    </row>
    <row r="3473" spans="1:14" s="2" customFormat="1" ht="15" customHeight="1" x14ac:dyDescent="0.3">
      <c r="A3473" s="2" t="s">
        <v>9878</v>
      </c>
      <c r="C3473" s="2" t="s">
        <v>8429</v>
      </c>
      <c r="E3473" s="2" t="s">
        <v>9764</v>
      </c>
      <c r="F3473" s="2" t="s">
        <v>4267</v>
      </c>
      <c r="N3473" s="2">
        <v>5919.4979999999996</v>
      </c>
    </row>
    <row r="3474" spans="1:14" s="2" customFormat="1" ht="15" customHeight="1" x14ac:dyDescent="0.3">
      <c r="A3474" s="2" t="s">
        <v>9879</v>
      </c>
      <c r="C3474" s="2" t="s">
        <v>8841</v>
      </c>
      <c r="E3474" s="2" t="s">
        <v>9551</v>
      </c>
      <c r="F3474" s="2" t="s">
        <v>4681</v>
      </c>
      <c r="N3474" s="2">
        <v>7046.4749999999995</v>
      </c>
    </row>
    <row r="3475" spans="1:14" s="2" customFormat="1" ht="15" customHeight="1" x14ac:dyDescent="0.3">
      <c r="A3475" s="2" t="s">
        <v>9880</v>
      </c>
      <c r="C3475" s="2" t="s">
        <v>8451</v>
      </c>
      <c r="E3475" s="2" t="s">
        <v>9764</v>
      </c>
      <c r="F3475" s="2" t="s">
        <v>4289</v>
      </c>
      <c r="N3475" s="2">
        <v>5919.4979999999996</v>
      </c>
    </row>
    <row r="3476" spans="1:14" s="2" customFormat="1" ht="15" customHeight="1" x14ac:dyDescent="0.3">
      <c r="A3476" s="2" t="s">
        <v>9881</v>
      </c>
      <c r="C3476" s="2" t="s">
        <v>8440</v>
      </c>
      <c r="E3476" s="2" t="s">
        <v>9764</v>
      </c>
      <c r="F3476" s="2" t="s">
        <v>4278</v>
      </c>
      <c r="N3476" s="2">
        <v>5919.4979999999996</v>
      </c>
    </row>
    <row r="3477" spans="1:14" s="2" customFormat="1" ht="15" customHeight="1" x14ac:dyDescent="0.3">
      <c r="A3477" s="2" t="s">
        <v>9882</v>
      </c>
      <c r="C3477" s="2" t="s">
        <v>8418</v>
      </c>
      <c r="E3477" s="2" t="s">
        <v>9764</v>
      </c>
      <c r="F3477" s="2" t="s">
        <v>4256</v>
      </c>
      <c r="N3477" s="2">
        <v>5919.4979999999996</v>
      </c>
    </row>
    <row r="3478" spans="1:14" s="2" customFormat="1" ht="15" customHeight="1" x14ac:dyDescent="0.3">
      <c r="A3478" s="2" t="s">
        <v>9883</v>
      </c>
      <c r="C3478" s="2" t="s">
        <v>9156</v>
      </c>
      <c r="E3478" s="2" t="s">
        <v>9551</v>
      </c>
      <c r="F3478" s="2" t="s">
        <v>4996</v>
      </c>
      <c r="N3478" s="2">
        <v>8808.9750000000004</v>
      </c>
    </row>
    <row r="3479" spans="1:14" s="2" customFormat="1" ht="15" customHeight="1" x14ac:dyDescent="0.3">
      <c r="A3479" s="2" t="s">
        <v>9884</v>
      </c>
      <c r="C3479" s="2" t="s">
        <v>9160</v>
      </c>
      <c r="E3479" s="2" t="s">
        <v>2644</v>
      </c>
      <c r="F3479" s="2" t="s">
        <v>5000</v>
      </c>
      <c r="N3479" s="2">
        <v>5636.4749999999995</v>
      </c>
    </row>
    <row r="3480" spans="1:14" s="2" customFormat="1" ht="15" customHeight="1" x14ac:dyDescent="0.3">
      <c r="A3480" s="2" t="s">
        <v>9885</v>
      </c>
      <c r="C3480" s="2" t="s">
        <v>9162</v>
      </c>
      <c r="E3480" s="2" t="s">
        <v>2644</v>
      </c>
      <c r="F3480" s="2" t="s">
        <v>5002</v>
      </c>
      <c r="N3480" s="2">
        <v>5636.4749999999995</v>
      </c>
    </row>
    <row r="3481" spans="1:14" s="2" customFormat="1" ht="15" customHeight="1" x14ac:dyDescent="0.3">
      <c r="A3481" s="2" t="s">
        <v>9715</v>
      </c>
      <c r="C3481" s="2" t="s">
        <v>7479</v>
      </c>
      <c r="E3481" s="2" t="s">
        <v>9461</v>
      </c>
      <c r="F3481" s="2" t="s">
        <v>4579</v>
      </c>
      <c r="N3481" s="2">
        <v>17765.897999999997</v>
      </c>
    </row>
    <row r="3482" spans="1:14" s="2" customFormat="1" ht="15" customHeight="1" x14ac:dyDescent="0.3">
      <c r="A3482" s="2" t="s">
        <v>9655</v>
      </c>
      <c r="C3482" s="2" t="s">
        <v>7659</v>
      </c>
      <c r="E3482" s="2" t="s">
        <v>2644</v>
      </c>
      <c r="F3482" s="2" t="s">
        <v>3499</v>
      </c>
      <c r="N3482" s="2">
        <v>6693.9749999999995</v>
      </c>
    </row>
    <row r="3483" spans="1:14" s="2" customFormat="1" ht="15" customHeight="1" x14ac:dyDescent="0.3">
      <c r="A3483" s="2" t="s">
        <v>9886</v>
      </c>
      <c r="C3483" s="2" t="s">
        <v>1974</v>
      </c>
      <c r="E3483" s="2" t="s">
        <v>2644</v>
      </c>
      <c r="F3483" s="2" t="s">
        <v>2316</v>
      </c>
      <c r="N3483" s="2">
        <v>10218.974999999999</v>
      </c>
    </row>
    <row r="3484" spans="1:14" s="2" customFormat="1" ht="15" customHeight="1" x14ac:dyDescent="0.3">
      <c r="A3484" s="2" t="s">
        <v>9887</v>
      </c>
      <c r="C3484" s="2" t="s">
        <v>1963</v>
      </c>
      <c r="E3484" s="2" t="s">
        <v>2644</v>
      </c>
      <c r="F3484" s="2" t="s">
        <v>2305</v>
      </c>
      <c r="N3484" s="2">
        <v>10218.974999999999</v>
      </c>
    </row>
    <row r="3485" spans="1:14" s="2" customFormat="1" ht="15" customHeight="1" x14ac:dyDescent="0.3">
      <c r="A3485" s="2" t="s">
        <v>9888</v>
      </c>
      <c r="C3485" s="2" t="s">
        <v>7564</v>
      </c>
      <c r="E3485" s="2" t="s">
        <v>2644</v>
      </c>
      <c r="F3485" s="2" t="s">
        <v>3404</v>
      </c>
      <c r="N3485" s="2">
        <v>7046.4749999999995</v>
      </c>
    </row>
    <row r="3486" spans="1:14" s="2" customFormat="1" ht="15" customHeight="1" x14ac:dyDescent="0.3">
      <c r="A3486" s="2" t="s">
        <v>9889</v>
      </c>
      <c r="C3486" s="2" t="s">
        <v>7391</v>
      </c>
      <c r="E3486" s="2" t="s">
        <v>2644</v>
      </c>
      <c r="F3486" s="2" t="s">
        <v>3232</v>
      </c>
      <c r="N3486" s="2">
        <v>8456.4749999999985</v>
      </c>
    </row>
    <row r="3487" spans="1:14" s="2" customFormat="1" ht="15" customHeight="1" x14ac:dyDescent="0.3">
      <c r="A3487" s="2" t="s">
        <v>9890</v>
      </c>
      <c r="C3487" s="2" t="s">
        <v>7606</v>
      </c>
      <c r="E3487" s="2" t="s">
        <v>2644</v>
      </c>
      <c r="F3487" s="2" t="s">
        <v>3446</v>
      </c>
      <c r="N3487" s="2">
        <v>9161.4749999999985</v>
      </c>
    </row>
    <row r="3488" spans="1:14" s="2" customFormat="1" ht="15" customHeight="1" x14ac:dyDescent="0.3">
      <c r="A3488" s="2" t="s">
        <v>9891</v>
      </c>
      <c r="C3488" s="2" t="s">
        <v>1997</v>
      </c>
      <c r="E3488" s="2" t="s">
        <v>2644</v>
      </c>
      <c r="F3488" s="2" t="s">
        <v>2339</v>
      </c>
      <c r="N3488" s="2">
        <v>14096.475</v>
      </c>
    </row>
    <row r="3489" spans="1:14" s="2" customFormat="1" ht="15" customHeight="1" x14ac:dyDescent="0.3">
      <c r="A3489" s="2" t="s">
        <v>9892</v>
      </c>
      <c r="C3489" s="2" t="s">
        <v>1965</v>
      </c>
      <c r="E3489" s="2" t="s">
        <v>2644</v>
      </c>
      <c r="F3489" s="2" t="s">
        <v>2307</v>
      </c>
      <c r="N3489" s="2">
        <v>9513.9750000000004</v>
      </c>
    </row>
    <row r="3490" spans="1:14" s="2" customFormat="1" ht="15" customHeight="1" x14ac:dyDescent="0.3">
      <c r="A3490" s="2" t="s">
        <v>9893</v>
      </c>
      <c r="C3490" s="2" t="s">
        <v>7511</v>
      </c>
      <c r="E3490" s="2" t="s">
        <v>2644</v>
      </c>
      <c r="F3490" s="2" t="s">
        <v>3351</v>
      </c>
      <c r="N3490" s="2">
        <v>8808.9750000000004</v>
      </c>
    </row>
    <row r="3491" spans="1:14" s="2" customFormat="1" ht="15" customHeight="1" x14ac:dyDescent="0.3">
      <c r="A3491" s="2" t="s">
        <v>9894</v>
      </c>
      <c r="C3491" s="2" t="s">
        <v>7402</v>
      </c>
      <c r="E3491" s="2" t="s">
        <v>2644</v>
      </c>
      <c r="F3491" s="2" t="s">
        <v>3243</v>
      </c>
      <c r="N3491" s="2">
        <v>9161.4749999999985</v>
      </c>
    </row>
    <row r="3492" spans="1:14" s="2" customFormat="1" ht="15" customHeight="1" x14ac:dyDescent="0.3">
      <c r="A3492" s="2" t="s">
        <v>9895</v>
      </c>
      <c r="C3492" s="2" t="s">
        <v>7607</v>
      </c>
      <c r="E3492" s="2" t="s">
        <v>2644</v>
      </c>
      <c r="F3492" s="2" t="s">
        <v>3447</v>
      </c>
      <c r="N3492" s="2">
        <v>10218.974999999999</v>
      </c>
    </row>
    <row r="3493" spans="1:14" s="2" customFormat="1" ht="15" customHeight="1" x14ac:dyDescent="0.3">
      <c r="A3493" s="2" t="s">
        <v>9896</v>
      </c>
      <c r="C3493" s="2" t="s">
        <v>7404</v>
      </c>
      <c r="E3493" s="2" t="s">
        <v>2644</v>
      </c>
      <c r="F3493" s="2" t="s">
        <v>3245</v>
      </c>
      <c r="N3493" s="2">
        <v>9513.9750000000004</v>
      </c>
    </row>
    <row r="3494" spans="1:14" s="2" customFormat="1" ht="15" customHeight="1" x14ac:dyDescent="0.3">
      <c r="A3494" s="2" t="s">
        <v>9897</v>
      </c>
      <c r="C3494" s="2" t="s">
        <v>2148</v>
      </c>
      <c r="E3494" s="2" t="s">
        <v>2644</v>
      </c>
      <c r="F3494" s="2" t="s">
        <v>2490</v>
      </c>
      <c r="N3494" s="2">
        <v>9161.4749999999985</v>
      </c>
    </row>
    <row r="3495" spans="1:14" s="2" customFormat="1" ht="15" customHeight="1" x14ac:dyDescent="0.3">
      <c r="A3495" s="2" t="s">
        <v>9898</v>
      </c>
      <c r="C3495" s="2" t="s">
        <v>7447</v>
      </c>
      <c r="E3495" s="2" t="s">
        <v>9462</v>
      </c>
      <c r="F3495" s="2" t="s">
        <v>3288</v>
      </c>
      <c r="N3495" s="2">
        <v>18714.18</v>
      </c>
    </row>
    <row r="3496" spans="1:14" s="2" customFormat="1" ht="15" customHeight="1" x14ac:dyDescent="0.3">
      <c r="A3496" s="2" t="s">
        <v>9899</v>
      </c>
      <c r="C3496" s="2" t="s">
        <v>1980</v>
      </c>
      <c r="E3496" s="2" t="s">
        <v>2644</v>
      </c>
      <c r="F3496" s="2" t="s">
        <v>2322</v>
      </c>
      <c r="N3496" s="2">
        <v>9161.4749999999985</v>
      </c>
    </row>
    <row r="3497" spans="1:14" s="2" customFormat="1" ht="15" customHeight="1" x14ac:dyDescent="0.3">
      <c r="A3497" s="2" t="s">
        <v>9900</v>
      </c>
      <c r="C3497" s="2" t="s">
        <v>7217</v>
      </c>
      <c r="E3497" s="2" t="s">
        <v>2644</v>
      </c>
      <c r="F3497" s="2" t="s">
        <v>3058</v>
      </c>
      <c r="N3497" s="2">
        <v>9161.4749999999985</v>
      </c>
    </row>
    <row r="3498" spans="1:14" s="2" customFormat="1" ht="15" customHeight="1" x14ac:dyDescent="0.3">
      <c r="A3498" s="2" t="s">
        <v>9901</v>
      </c>
      <c r="C3498" s="2" t="s">
        <v>7440</v>
      </c>
      <c r="E3498" s="2" t="s">
        <v>2644</v>
      </c>
      <c r="F3498" s="2" t="s">
        <v>3281</v>
      </c>
      <c r="N3498" s="2">
        <v>9161.4749999999985</v>
      </c>
    </row>
    <row r="3499" spans="1:14" s="2" customFormat="1" ht="15" customHeight="1" x14ac:dyDescent="0.3">
      <c r="A3499" s="2" t="s">
        <v>9902</v>
      </c>
      <c r="C3499" s="2" t="s">
        <v>1966</v>
      </c>
      <c r="E3499" s="2" t="s">
        <v>2644</v>
      </c>
      <c r="F3499" s="2" t="s">
        <v>2308</v>
      </c>
      <c r="N3499" s="2">
        <v>6693.9749999999995</v>
      </c>
    </row>
    <row r="3500" spans="1:14" s="2" customFormat="1" ht="15" customHeight="1" x14ac:dyDescent="0.3">
      <c r="A3500" s="2" t="s">
        <v>9903</v>
      </c>
      <c r="C3500" s="2" t="s">
        <v>1976</v>
      </c>
      <c r="E3500" s="2" t="s">
        <v>2644</v>
      </c>
      <c r="F3500" s="2" t="s">
        <v>2318</v>
      </c>
      <c r="N3500" s="2">
        <v>8456.4749999999985</v>
      </c>
    </row>
    <row r="3501" spans="1:14" s="2" customFormat="1" ht="15" customHeight="1" x14ac:dyDescent="0.3">
      <c r="A3501" s="2" t="s">
        <v>9904</v>
      </c>
      <c r="C3501" s="2" t="s">
        <v>1968</v>
      </c>
      <c r="E3501" s="2" t="s">
        <v>2644</v>
      </c>
      <c r="F3501" s="2" t="s">
        <v>2310</v>
      </c>
      <c r="N3501" s="2">
        <v>9161.4749999999985</v>
      </c>
    </row>
    <row r="3502" spans="1:14" s="2" customFormat="1" ht="15" customHeight="1" x14ac:dyDescent="0.3">
      <c r="A3502" s="2" t="s">
        <v>9905</v>
      </c>
      <c r="C3502" s="2" t="s">
        <v>7259</v>
      </c>
      <c r="E3502" s="2" t="s">
        <v>2644</v>
      </c>
      <c r="F3502" s="2" t="s">
        <v>3100</v>
      </c>
      <c r="N3502" s="2">
        <v>7046.4749999999995</v>
      </c>
    </row>
    <row r="3503" spans="1:14" s="2" customFormat="1" ht="15" customHeight="1" x14ac:dyDescent="0.3">
      <c r="A3503" s="2" t="s">
        <v>9906</v>
      </c>
      <c r="C3503" s="2" t="s">
        <v>1972</v>
      </c>
      <c r="E3503" s="2" t="s">
        <v>2644</v>
      </c>
      <c r="F3503" s="2" t="s">
        <v>2314</v>
      </c>
      <c r="N3503" s="2">
        <v>9161.4749999999985</v>
      </c>
    </row>
    <row r="3504" spans="1:14" s="2" customFormat="1" ht="15" customHeight="1" x14ac:dyDescent="0.3">
      <c r="A3504" s="2" t="s">
        <v>9907</v>
      </c>
      <c r="C3504" s="2" t="s">
        <v>7493</v>
      </c>
      <c r="E3504" s="2" t="s">
        <v>2644</v>
      </c>
      <c r="F3504" s="2" t="s">
        <v>3334</v>
      </c>
      <c r="N3504" s="2">
        <v>9161.4749999999985</v>
      </c>
    </row>
    <row r="3505" spans="1:14" s="2" customFormat="1" ht="15" customHeight="1" x14ac:dyDescent="0.3">
      <c r="A3505" s="2" t="s">
        <v>9908</v>
      </c>
      <c r="C3505" s="2" t="s">
        <v>1967</v>
      </c>
      <c r="E3505" s="2" t="s">
        <v>2644</v>
      </c>
      <c r="F3505" s="2" t="s">
        <v>2309</v>
      </c>
      <c r="N3505" s="2">
        <v>9161.4749999999985</v>
      </c>
    </row>
    <row r="3506" spans="1:14" s="2" customFormat="1" ht="15" customHeight="1" x14ac:dyDescent="0.3">
      <c r="A3506" s="2" t="s">
        <v>9909</v>
      </c>
      <c r="C3506" s="2" t="s">
        <v>2006</v>
      </c>
      <c r="E3506" s="2" t="s">
        <v>2644</v>
      </c>
      <c r="F3506" s="2" t="s">
        <v>2348</v>
      </c>
      <c r="N3506" s="2">
        <v>9161.4749999999985</v>
      </c>
    </row>
    <row r="3507" spans="1:14" s="2" customFormat="1" ht="15" customHeight="1" x14ac:dyDescent="0.3">
      <c r="A3507" s="2" t="s">
        <v>9910</v>
      </c>
      <c r="C3507" s="2" t="s">
        <v>7605</v>
      </c>
      <c r="E3507" s="2" t="s">
        <v>2644</v>
      </c>
      <c r="F3507" s="2" t="s">
        <v>3445</v>
      </c>
      <c r="N3507" s="2">
        <v>11276.474999999999</v>
      </c>
    </row>
    <row r="3508" spans="1:14" s="2" customFormat="1" ht="15" customHeight="1" x14ac:dyDescent="0.3">
      <c r="A3508" s="2" t="s">
        <v>9911</v>
      </c>
      <c r="C3508" s="2" t="s">
        <v>7441</v>
      </c>
      <c r="E3508" s="2" t="s">
        <v>9461</v>
      </c>
      <c r="F3508" s="2" t="s">
        <v>3282</v>
      </c>
      <c r="N3508" s="2">
        <v>11472.498</v>
      </c>
    </row>
    <row r="3509" spans="1:14" s="2" customFormat="1" ht="15" customHeight="1" x14ac:dyDescent="0.3">
      <c r="A3509" s="2" t="s">
        <v>9912</v>
      </c>
      <c r="C3509" s="2" t="s">
        <v>7601</v>
      </c>
      <c r="E3509" s="2" t="s">
        <v>2644</v>
      </c>
      <c r="F3509" s="2" t="s">
        <v>3441</v>
      </c>
      <c r="N3509" s="2">
        <v>11276.474999999999</v>
      </c>
    </row>
    <row r="3510" spans="1:14" s="2" customFormat="1" ht="15" customHeight="1" x14ac:dyDescent="0.3">
      <c r="A3510" s="2" t="s">
        <v>9913</v>
      </c>
      <c r="C3510" s="2" t="s">
        <v>7524</v>
      </c>
      <c r="E3510" s="2" t="s">
        <v>2644</v>
      </c>
      <c r="F3510" s="2" t="s">
        <v>3364</v>
      </c>
      <c r="N3510" s="2">
        <v>8808.9750000000004</v>
      </c>
    </row>
    <row r="3511" spans="1:14" s="2" customFormat="1" ht="15" customHeight="1" x14ac:dyDescent="0.3">
      <c r="A3511" s="2" t="s">
        <v>9914</v>
      </c>
      <c r="C3511" s="2" t="s">
        <v>7423</v>
      </c>
      <c r="E3511" s="2" t="s">
        <v>2644</v>
      </c>
      <c r="F3511" s="2" t="s">
        <v>3264</v>
      </c>
      <c r="N3511" s="2">
        <v>7046.4749999999995</v>
      </c>
    </row>
    <row r="3512" spans="1:14" s="2" customFormat="1" ht="15" customHeight="1" x14ac:dyDescent="0.3">
      <c r="A3512" s="2" t="s">
        <v>9915</v>
      </c>
      <c r="C3512" s="2" t="s">
        <v>7905</v>
      </c>
      <c r="E3512" s="2" t="s">
        <v>2644</v>
      </c>
      <c r="F3512" s="2" t="s">
        <v>3744</v>
      </c>
      <c r="N3512" s="2">
        <v>9161.4749999999985</v>
      </c>
    </row>
    <row r="3513" spans="1:14" s="2" customFormat="1" ht="15" customHeight="1" x14ac:dyDescent="0.3">
      <c r="A3513" s="2" t="s">
        <v>9916</v>
      </c>
      <c r="C3513" s="2" t="s">
        <v>1969</v>
      </c>
      <c r="E3513" s="2" t="s">
        <v>2644</v>
      </c>
      <c r="F3513" s="2" t="s">
        <v>2311</v>
      </c>
      <c r="N3513" s="2">
        <v>7046.4749999999995</v>
      </c>
    </row>
    <row r="3514" spans="1:14" s="2" customFormat="1" ht="15" customHeight="1" x14ac:dyDescent="0.3">
      <c r="A3514" s="2" t="s">
        <v>9917</v>
      </c>
      <c r="C3514" s="2" t="s">
        <v>7294</v>
      </c>
      <c r="E3514" s="2" t="s">
        <v>2644</v>
      </c>
      <c r="F3514" s="2" t="s">
        <v>3135</v>
      </c>
      <c r="N3514" s="2">
        <v>9513.9750000000004</v>
      </c>
    </row>
    <row r="3515" spans="1:14" s="2" customFormat="1" ht="15" customHeight="1" x14ac:dyDescent="0.3">
      <c r="A3515" s="2" t="s">
        <v>9918</v>
      </c>
      <c r="C3515" s="2" t="s">
        <v>7439</v>
      </c>
      <c r="E3515" s="2" t="s">
        <v>2644</v>
      </c>
      <c r="F3515" s="2" t="s">
        <v>3280</v>
      </c>
      <c r="N3515" s="2">
        <v>9513.9750000000004</v>
      </c>
    </row>
    <row r="3516" spans="1:14" s="2" customFormat="1" ht="15" customHeight="1" x14ac:dyDescent="0.3">
      <c r="A3516" s="2" t="s">
        <v>9919</v>
      </c>
      <c r="C3516" s="2" t="s">
        <v>7618</v>
      </c>
      <c r="E3516" s="2" t="s">
        <v>2644</v>
      </c>
      <c r="F3516" s="2" t="s">
        <v>3458</v>
      </c>
      <c r="N3516" s="2">
        <v>5988.9750000000004</v>
      </c>
    </row>
    <row r="3517" spans="1:14" s="2" customFormat="1" ht="15" customHeight="1" x14ac:dyDescent="0.3">
      <c r="A3517" s="2" t="s">
        <v>9920</v>
      </c>
      <c r="C3517" s="2" t="s">
        <v>2147</v>
      </c>
      <c r="E3517" s="2" t="s">
        <v>2644</v>
      </c>
      <c r="F3517" s="2" t="s">
        <v>2489</v>
      </c>
      <c r="N3517" s="2">
        <v>9161.4749999999985</v>
      </c>
    </row>
    <row r="3518" spans="1:14" s="2" customFormat="1" ht="15" customHeight="1" x14ac:dyDescent="0.3">
      <c r="A3518" s="2" t="s">
        <v>9921</v>
      </c>
      <c r="C3518" s="2" t="s">
        <v>7451</v>
      </c>
      <c r="E3518" s="2" t="s">
        <v>9462</v>
      </c>
      <c r="F3518" s="2" t="s">
        <v>3292</v>
      </c>
      <c r="N3518" s="2">
        <v>11838.18</v>
      </c>
    </row>
    <row r="3519" spans="1:14" s="2" customFormat="1" ht="15" customHeight="1" x14ac:dyDescent="0.3">
      <c r="A3519" s="2" t="s">
        <v>9922</v>
      </c>
      <c r="C3519" s="2" t="s">
        <v>7617</v>
      </c>
      <c r="E3519" s="2" t="s">
        <v>2644</v>
      </c>
      <c r="F3519" s="2" t="s">
        <v>3457</v>
      </c>
      <c r="N3519" s="2">
        <v>6693.9749999999995</v>
      </c>
    </row>
    <row r="3520" spans="1:14" s="2" customFormat="1" ht="15" customHeight="1" x14ac:dyDescent="0.3">
      <c r="A3520" s="2" t="s">
        <v>9923</v>
      </c>
      <c r="C3520" s="2" t="s">
        <v>7448</v>
      </c>
      <c r="E3520" s="2" t="s">
        <v>2644</v>
      </c>
      <c r="F3520" s="2" t="s">
        <v>3289</v>
      </c>
      <c r="N3520" s="2">
        <v>9513.9750000000004</v>
      </c>
    </row>
    <row r="3521" spans="1:14" s="2" customFormat="1" ht="15" customHeight="1" x14ac:dyDescent="0.3">
      <c r="A3521" s="2" t="s">
        <v>9924</v>
      </c>
      <c r="C3521" s="2" t="s">
        <v>9292</v>
      </c>
      <c r="E3521" s="2" t="s">
        <v>2644</v>
      </c>
      <c r="F3521" s="2" t="s">
        <v>5133</v>
      </c>
      <c r="N3521" s="2">
        <v>9161.4749999999985</v>
      </c>
    </row>
    <row r="3522" spans="1:14" s="2" customFormat="1" ht="15" customHeight="1" x14ac:dyDescent="0.3">
      <c r="A3522" s="2" t="s">
        <v>9925</v>
      </c>
      <c r="C3522" s="2" t="s">
        <v>7450</v>
      </c>
      <c r="E3522" s="2" t="s">
        <v>2644</v>
      </c>
      <c r="F3522" s="2" t="s">
        <v>3291</v>
      </c>
      <c r="N3522" s="2">
        <v>10923.975</v>
      </c>
    </row>
    <row r="3523" spans="1:14" s="2" customFormat="1" ht="15" customHeight="1" x14ac:dyDescent="0.3">
      <c r="A3523" s="2" t="s">
        <v>9926</v>
      </c>
      <c r="C3523" s="2" t="s">
        <v>7437</v>
      </c>
      <c r="E3523" s="2" t="s">
        <v>2644</v>
      </c>
      <c r="F3523" s="2" t="s">
        <v>3278</v>
      </c>
      <c r="N3523" s="2">
        <v>6693.9749999999995</v>
      </c>
    </row>
    <row r="3524" spans="1:14" s="2" customFormat="1" ht="15" customHeight="1" x14ac:dyDescent="0.3">
      <c r="A3524" s="2" t="s">
        <v>9927</v>
      </c>
      <c r="C3524" s="2" t="s">
        <v>1988</v>
      </c>
      <c r="E3524" s="2" t="s">
        <v>9462</v>
      </c>
      <c r="F3524" s="2" t="s">
        <v>2330</v>
      </c>
      <c r="N3524" s="2">
        <v>17568.18</v>
      </c>
    </row>
    <row r="3525" spans="1:14" s="2" customFormat="1" ht="15" customHeight="1" x14ac:dyDescent="0.3">
      <c r="A3525" s="2" t="s">
        <v>9928</v>
      </c>
      <c r="C3525" s="2" t="s">
        <v>7589</v>
      </c>
      <c r="E3525" s="2" t="s">
        <v>2644</v>
      </c>
      <c r="F3525" s="2" t="s">
        <v>3429</v>
      </c>
      <c r="N3525" s="2">
        <v>7046.4749999999995</v>
      </c>
    </row>
    <row r="3526" spans="1:14" s="2" customFormat="1" ht="15" customHeight="1" x14ac:dyDescent="0.3">
      <c r="A3526" s="2" t="s">
        <v>9929</v>
      </c>
      <c r="C3526" s="2" t="s">
        <v>7456</v>
      </c>
      <c r="E3526" s="2" t="s">
        <v>2644</v>
      </c>
      <c r="F3526" s="2" t="s">
        <v>3297</v>
      </c>
      <c r="N3526" s="2">
        <v>9161.4749999999985</v>
      </c>
    </row>
    <row r="3527" spans="1:14" s="2" customFormat="1" ht="15" customHeight="1" x14ac:dyDescent="0.3">
      <c r="A3527" s="2" t="s">
        <v>9930</v>
      </c>
      <c r="C3527" s="2" t="s">
        <v>7620</v>
      </c>
      <c r="E3527" s="2" t="s">
        <v>2644</v>
      </c>
      <c r="F3527" s="2" t="s">
        <v>3460</v>
      </c>
      <c r="N3527" s="2">
        <v>10218.974999999999</v>
      </c>
    </row>
    <row r="3528" spans="1:14" s="2" customFormat="1" ht="15" customHeight="1" x14ac:dyDescent="0.3">
      <c r="A3528" s="2" t="s">
        <v>9931</v>
      </c>
      <c r="C3528" s="2" t="s">
        <v>1986</v>
      </c>
      <c r="E3528" s="2" t="s">
        <v>2644</v>
      </c>
      <c r="F3528" s="2" t="s">
        <v>2328</v>
      </c>
      <c r="N3528" s="2">
        <v>9513.9750000000004</v>
      </c>
    </row>
    <row r="3529" spans="1:14" s="2" customFormat="1" ht="15" customHeight="1" x14ac:dyDescent="0.3">
      <c r="A3529" s="2" t="s">
        <v>9932</v>
      </c>
      <c r="C3529" s="2" t="s">
        <v>9262</v>
      </c>
      <c r="E3529" s="2" t="s">
        <v>2644</v>
      </c>
      <c r="F3529" s="2" t="s">
        <v>5102</v>
      </c>
      <c r="N3529" s="2">
        <v>5988.9750000000004</v>
      </c>
    </row>
    <row r="3530" spans="1:14" s="2" customFormat="1" ht="15" customHeight="1" x14ac:dyDescent="0.3">
      <c r="A3530" s="2" t="s">
        <v>9933</v>
      </c>
      <c r="C3530" s="2" t="s">
        <v>7438</v>
      </c>
      <c r="E3530" s="2" t="s">
        <v>9461</v>
      </c>
      <c r="F3530" s="2" t="s">
        <v>3279</v>
      </c>
      <c r="N3530" s="2">
        <v>10361.898000000001</v>
      </c>
    </row>
    <row r="3531" spans="1:14" s="2" customFormat="1" ht="15" customHeight="1" x14ac:dyDescent="0.3">
      <c r="A3531" s="2" t="s">
        <v>9934</v>
      </c>
      <c r="C3531" s="2" t="s">
        <v>9267</v>
      </c>
      <c r="E3531" s="2" t="s">
        <v>2644</v>
      </c>
      <c r="F3531" s="2" t="s">
        <v>5108</v>
      </c>
      <c r="N3531" s="2">
        <v>5636.4749999999995</v>
      </c>
    </row>
    <row r="3532" spans="1:14" s="2" customFormat="1" ht="15" customHeight="1" x14ac:dyDescent="0.3">
      <c r="A3532" s="2" t="s">
        <v>9935</v>
      </c>
      <c r="C3532" s="2" t="s">
        <v>7449</v>
      </c>
      <c r="E3532" s="2" t="s">
        <v>9461</v>
      </c>
      <c r="F3532" s="2" t="s">
        <v>3290</v>
      </c>
      <c r="N3532" s="2">
        <v>13323.498</v>
      </c>
    </row>
    <row r="3533" spans="1:14" s="2" customFormat="1" ht="15" customHeight="1" x14ac:dyDescent="0.3">
      <c r="A3533" s="2" t="s">
        <v>9936</v>
      </c>
      <c r="C3533" s="2" t="s">
        <v>7603</v>
      </c>
      <c r="E3533" s="2" t="s">
        <v>2644</v>
      </c>
      <c r="F3533" s="2" t="s">
        <v>3443</v>
      </c>
      <c r="N3533" s="2">
        <v>5636.4749999999995</v>
      </c>
    </row>
    <row r="3534" spans="1:14" s="2" customFormat="1" ht="15" customHeight="1" x14ac:dyDescent="0.3">
      <c r="A3534" s="2" t="s">
        <v>9937</v>
      </c>
      <c r="C3534" s="2" t="s">
        <v>7621</v>
      </c>
      <c r="E3534" s="2" t="s">
        <v>2644</v>
      </c>
      <c r="F3534" s="2" t="s">
        <v>3461</v>
      </c>
      <c r="N3534" s="2">
        <v>8808.9750000000004</v>
      </c>
    </row>
    <row r="3535" spans="1:14" s="2" customFormat="1" ht="15" customHeight="1" x14ac:dyDescent="0.3">
      <c r="A3535" s="2" t="s">
        <v>9938</v>
      </c>
      <c r="C3535" s="2" t="s">
        <v>1990</v>
      </c>
      <c r="E3535" s="2" t="s">
        <v>2644</v>
      </c>
      <c r="F3535" s="2" t="s">
        <v>2332</v>
      </c>
      <c r="N3535" s="2">
        <v>9161.4749999999985</v>
      </c>
    </row>
    <row r="3536" spans="1:14" s="2" customFormat="1" ht="15" customHeight="1" x14ac:dyDescent="0.3">
      <c r="A3536" s="2" t="s">
        <v>9939</v>
      </c>
      <c r="C3536" s="2" t="s">
        <v>1984</v>
      </c>
      <c r="E3536" s="2" t="s">
        <v>2644</v>
      </c>
      <c r="F3536" s="2" t="s">
        <v>2326</v>
      </c>
      <c r="N3536" s="2">
        <v>10218.974999999999</v>
      </c>
    </row>
    <row r="3537" spans="1:14" s="2" customFormat="1" ht="15" customHeight="1" x14ac:dyDescent="0.3">
      <c r="A3537" s="2" t="s">
        <v>9940</v>
      </c>
      <c r="C3537" s="2" t="s">
        <v>7406</v>
      </c>
      <c r="E3537" s="2" t="s">
        <v>2644</v>
      </c>
      <c r="F3537" s="2" t="s">
        <v>3247</v>
      </c>
      <c r="N3537" s="2">
        <v>9161.4749999999985</v>
      </c>
    </row>
    <row r="3538" spans="1:14" s="2" customFormat="1" ht="15" customHeight="1" x14ac:dyDescent="0.3">
      <c r="A3538" s="2" t="s">
        <v>9941</v>
      </c>
      <c r="C3538" s="2" t="s">
        <v>7347</v>
      </c>
      <c r="E3538" s="2" t="s">
        <v>2644</v>
      </c>
      <c r="F3538" s="2" t="s">
        <v>3188</v>
      </c>
      <c r="N3538" s="2">
        <v>8808.9750000000004</v>
      </c>
    </row>
    <row r="3539" spans="1:14" s="2" customFormat="1" ht="15" customHeight="1" x14ac:dyDescent="0.3">
      <c r="A3539" s="2" t="s">
        <v>9942</v>
      </c>
      <c r="C3539" s="2" t="s">
        <v>7399</v>
      </c>
      <c r="E3539" s="2" t="s">
        <v>2644</v>
      </c>
      <c r="F3539" s="2" t="s">
        <v>3240</v>
      </c>
      <c r="N3539" s="2">
        <v>8456.4749999999985</v>
      </c>
    </row>
    <row r="3540" spans="1:14" s="2" customFormat="1" ht="15" customHeight="1" x14ac:dyDescent="0.3">
      <c r="A3540" s="2" t="s">
        <v>9943</v>
      </c>
      <c r="C3540" s="2" t="s">
        <v>7397</v>
      </c>
      <c r="E3540" s="2" t="s">
        <v>9461</v>
      </c>
      <c r="F3540" s="2" t="s">
        <v>3238</v>
      </c>
      <c r="N3540" s="2">
        <v>13323.498</v>
      </c>
    </row>
    <row r="3541" spans="1:14" s="2" customFormat="1" ht="15" customHeight="1" x14ac:dyDescent="0.3">
      <c r="A3541" s="2" t="s">
        <v>9944</v>
      </c>
      <c r="C3541" s="2" t="s">
        <v>7275</v>
      </c>
      <c r="E3541" s="2" t="s">
        <v>2644</v>
      </c>
      <c r="F3541" s="2" t="s">
        <v>3116</v>
      </c>
      <c r="N3541" s="2">
        <v>8456.4749999999985</v>
      </c>
    </row>
    <row r="3542" spans="1:14" s="2" customFormat="1" ht="15" customHeight="1" x14ac:dyDescent="0.3">
      <c r="A3542" s="2" t="s">
        <v>9945</v>
      </c>
      <c r="C3542" s="2" t="s">
        <v>2029</v>
      </c>
      <c r="E3542" s="2" t="s">
        <v>2644</v>
      </c>
      <c r="F3542" s="2" t="s">
        <v>2371</v>
      </c>
      <c r="N3542" s="2">
        <v>8456.4749999999985</v>
      </c>
    </row>
    <row r="3543" spans="1:14" s="2" customFormat="1" ht="15" customHeight="1" x14ac:dyDescent="0.3">
      <c r="A3543" s="2" t="s">
        <v>9946</v>
      </c>
      <c r="C3543" s="2" t="s">
        <v>7446</v>
      </c>
      <c r="E3543" s="2" t="s">
        <v>2644</v>
      </c>
      <c r="F3543" s="2" t="s">
        <v>3287</v>
      </c>
      <c r="N3543" s="2">
        <v>14096.475</v>
      </c>
    </row>
    <row r="3544" spans="1:14" s="2" customFormat="1" ht="15" customHeight="1" x14ac:dyDescent="0.3">
      <c r="A3544" s="2" t="s">
        <v>9947</v>
      </c>
      <c r="C3544" s="2" t="s">
        <v>7220</v>
      </c>
      <c r="E3544" s="2" t="s">
        <v>9461</v>
      </c>
      <c r="F3544" s="2" t="s">
        <v>3061</v>
      </c>
      <c r="N3544" s="2">
        <v>12953.297999999999</v>
      </c>
    </row>
    <row r="3545" spans="1:14" s="2" customFormat="1" ht="15" customHeight="1" x14ac:dyDescent="0.3">
      <c r="A3545" s="2" t="s">
        <v>9948</v>
      </c>
      <c r="C3545" s="2" t="s">
        <v>7611</v>
      </c>
      <c r="E3545" s="2" t="s">
        <v>2644</v>
      </c>
      <c r="F3545" s="2" t="s">
        <v>3451</v>
      </c>
      <c r="N3545" s="2">
        <v>8456.4749999999985</v>
      </c>
    </row>
    <row r="3546" spans="1:14" s="2" customFormat="1" ht="15" customHeight="1" x14ac:dyDescent="0.3">
      <c r="A3546" s="2" t="s">
        <v>9949</v>
      </c>
      <c r="C3546" s="2" t="s">
        <v>7455</v>
      </c>
      <c r="E3546" s="2" t="s">
        <v>9461</v>
      </c>
      <c r="F3546" s="2" t="s">
        <v>3296</v>
      </c>
      <c r="N3546" s="2">
        <v>8881.098</v>
      </c>
    </row>
    <row r="3547" spans="1:14" s="2" customFormat="1" ht="15" customHeight="1" x14ac:dyDescent="0.3">
      <c r="A3547" s="2" t="s">
        <v>9950</v>
      </c>
      <c r="C3547" s="2" t="s">
        <v>7221</v>
      </c>
      <c r="E3547" s="2" t="s">
        <v>2644</v>
      </c>
      <c r="F3547" s="2" t="s">
        <v>3062</v>
      </c>
      <c r="N3547" s="2">
        <v>9161.4749999999985</v>
      </c>
    </row>
    <row r="3548" spans="1:14" s="2" customFormat="1" ht="15" customHeight="1" x14ac:dyDescent="0.3">
      <c r="A3548" s="2" t="s">
        <v>9951</v>
      </c>
      <c r="C3548" s="2" t="s">
        <v>7691</v>
      </c>
      <c r="E3548" s="2" t="s">
        <v>2644</v>
      </c>
      <c r="F3548" s="2" t="s">
        <v>3531</v>
      </c>
      <c r="N3548" s="2">
        <v>10571.475</v>
      </c>
    </row>
    <row r="3549" spans="1:14" s="2" customFormat="1" ht="15" customHeight="1" x14ac:dyDescent="0.3">
      <c r="A3549" s="2" t="s">
        <v>9952</v>
      </c>
      <c r="C3549" s="2" t="s">
        <v>7400</v>
      </c>
      <c r="E3549" s="2" t="s">
        <v>9461</v>
      </c>
      <c r="F3549" s="2" t="s">
        <v>3241</v>
      </c>
      <c r="N3549" s="2">
        <v>10361.898000000001</v>
      </c>
    </row>
    <row r="3550" spans="1:14" s="2" customFormat="1" ht="15" customHeight="1" x14ac:dyDescent="0.3">
      <c r="A3550" s="2" t="s">
        <v>9953</v>
      </c>
      <c r="C3550" s="2" t="s">
        <v>7415</v>
      </c>
      <c r="E3550" s="2" t="s">
        <v>9461</v>
      </c>
      <c r="F3550" s="2" t="s">
        <v>3256</v>
      </c>
      <c r="N3550" s="2">
        <v>10361.898000000001</v>
      </c>
    </row>
    <row r="3551" spans="1:14" s="2" customFormat="1" ht="15" customHeight="1" x14ac:dyDescent="0.3">
      <c r="A3551" s="2" t="s">
        <v>9954</v>
      </c>
      <c r="C3551" s="2" t="s">
        <v>7625</v>
      </c>
      <c r="E3551" s="2" t="s">
        <v>2644</v>
      </c>
      <c r="F3551" s="2" t="s">
        <v>3465</v>
      </c>
      <c r="N3551" s="2">
        <v>10218.974999999999</v>
      </c>
    </row>
    <row r="3552" spans="1:14" s="2" customFormat="1" ht="15" customHeight="1" x14ac:dyDescent="0.3">
      <c r="A3552" s="2" t="s">
        <v>9955</v>
      </c>
      <c r="C3552" s="2" t="s">
        <v>7637</v>
      </c>
      <c r="E3552" s="2" t="s">
        <v>2644</v>
      </c>
      <c r="F3552" s="2" t="s">
        <v>3477</v>
      </c>
      <c r="N3552" s="2">
        <v>9161.4749999999985</v>
      </c>
    </row>
    <row r="3553" spans="1:14" s="2" customFormat="1" ht="15" customHeight="1" x14ac:dyDescent="0.3">
      <c r="A3553" s="2" t="s">
        <v>9956</v>
      </c>
      <c r="C3553" s="2" t="s">
        <v>7644</v>
      </c>
      <c r="E3553" s="2" t="s">
        <v>9461</v>
      </c>
      <c r="F3553" s="2" t="s">
        <v>3484</v>
      </c>
      <c r="N3553" s="2">
        <v>15914.897999999997</v>
      </c>
    </row>
    <row r="3554" spans="1:14" s="2" customFormat="1" ht="15" customHeight="1" x14ac:dyDescent="0.3">
      <c r="A3554" s="2" t="s">
        <v>9957</v>
      </c>
      <c r="C3554" s="2" t="s">
        <v>7442</v>
      </c>
      <c r="E3554" s="2" t="s">
        <v>9461</v>
      </c>
      <c r="F3554" s="2" t="s">
        <v>3283</v>
      </c>
      <c r="N3554" s="2">
        <v>9251.2980000000007</v>
      </c>
    </row>
    <row r="3555" spans="1:14" s="2" customFormat="1" ht="15" customHeight="1" x14ac:dyDescent="0.3">
      <c r="A3555" s="2" t="s">
        <v>9958</v>
      </c>
      <c r="C3555" s="2" t="s">
        <v>1975</v>
      </c>
      <c r="E3555" s="2" t="s">
        <v>2644</v>
      </c>
      <c r="F3555" s="2" t="s">
        <v>2317</v>
      </c>
      <c r="N3555" s="2">
        <v>6693.9749999999995</v>
      </c>
    </row>
    <row r="3556" spans="1:14" s="2" customFormat="1" ht="15" customHeight="1" x14ac:dyDescent="0.3">
      <c r="A3556" s="2" t="s">
        <v>9959</v>
      </c>
      <c r="C3556" s="2" t="s">
        <v>7290</v>
      </c>
      <c r="E3556" s="2" t="s">
        <v>2644</v>
      </c>
      <c r="F3556" s="2" t="s">
        <v>3131</v>
      </c>
      <c r="N3556" s="2">
        <v>9513.9750000000004</v>
      </c>
    </row>
    <row r="3557" spans="1:14" s="2" customFormat="1" ht="15" customHeight="1" x14ac:dyDescent="0.3">
      <c r="A3557" s="2" t="s">
        <v>9960</v>
      </c>
      <c r="C3557" s="2" t="s">
        <v>7680</v>
      </c>
      <c r="E3557" s="2" t="s">
        <v>2644</v>
      </c>
      <c r="F3557" s="2" t="s">
        <v>3520</v>
      </c>
      <c r="N3557" s="2">
        <v>9513.9750000000004</v>
      </c>
    </row>
    <row r="3558" spans="1:14" s="2" customFormat="1" ht="15" customHeight="1" x14ac:dyDescent="0.3">
      <c r="A3558" s="2" t="s">
        <v>9961</v>
      </c>
      <c r="C3558" s="2" t="s">
        <v>7619</v>
      </c>
      <c r="E3558" s="2" t="s">
        <v>2644</v>
      </c>
      <c r="F3558" s="2" t="s">
        <v>3459</v>
      </c>
      <c r="N3558" s="2">
        <v>10218.974999999999</v>
      </c>
    </row>
    <row r="3559" spans="1:14" s="2" customFormat="1" ht="15" customHeight="1" x14ac:dyDescent="0.3">
      <c r="A3559" s="2" t="s">
        <v>9962</v>
      </c>
      <c r="C3559" s="2" t="s">
        <v>7480</v>
      </c>
      <c r="E3559" s="2" t="s">
        <v>2644</v>
      </c>
      <c r="F3559" s="2" t="s">
        <v>3321</v>
      </c>
      <c r="N3559" s="2">
        <v>6341.4749999999995</v>
      </c>
    </row>
    <row r="3560" spans="1:14" s="2" customFormat="1" ht="15" customHeight="1" x14ac:dyDescent="0.3">
      <c r="A3560" s="2" t="s">
        <v>9963</v>
      </c>
      <c r="C3560" s="2" t="s">
        <v>7534</v>
      </c>
      <c r="E3560" s="2" t="s">
        <v>2644</v>
      </c>
      <c r="F3560" s="2" t="s">
        <v>3374</v>
      </c>
      <c r="N3560" s="2">
        <v>6693.9749999999995</v>
      </c>
    </row>
    <row r="3561" spans="1:14" s="2" customFormat="1" ht="15" customHeight="1" x14ac:dyDescent="0.3">
      <c r="A3561" s="2" t="s">
        <v>9964</v>
      </c>
      <c r="C3561" s="2" t="s">
        <v>7231</v>
      </c>
      <c r="E3561" s="2" t="s">
        <v>2644</v>
      </c>
      <c r="F3561" s="2" t="s">
        <v>3072</v>
      </c>
      <c r="N3561" s="2">
        <v>8808.9750000000004</v>
      </c>
    </row>
    <row r="3562" spans="1:14" s="2" customFormat="1" ht="15" customHeight="1" x14ac:dyDescent="0.3">
      <c r="A3562" s="2" t="s">
        <v>9965</v>
      </c>
      <c r="C3562" s="2" t="s">
        <v>7443</v>
      </c>
      <c r="E3562" s="2" t="s">
        <v>2644</v>
      </c>
      <c r="F3562" s="2" t="s">
        <v>3284</v>
      </c>
      <c r="N3562" s="2">
        <v>14801.474999999999</v>
      </c>
    </row>
    <row r="3563" spans="1:14" s="2" customFormat="1" ht="15" customHeight="1" x14ac:dyDescent="0.3">
      <c r="A3563" s="2" t="s">
        <v>9966</v>
      </c>
      <c r="C3563" s="2" t="s">
        <v>7407</v>
      </c>
      <c r="E3563" s="2" t="s">
        <v>2644</v>
      </c>
      <c r="F3563" s="2" t="s">
        <v>3248</v>
      </c>
      <c r="N3563" s="2">
        <v>12333.974999999999</v>
      </c>
    </row>
    <row r="3564" spans="1:14" s="2" customFormat="1" ht="15" customHeight="1" x14ac:dyDescent="0.3">
      <c r="A3564" s="2" t="s">
        <v>9967</v>
      </c>
      <c r="C3564" s="2" t="s">
        <v>7569</v>
      </c>
      <c r="E3564" s="2" t="s">
        <v>2644</v>
      </c>
      <c r="F3564" s="2" t="s">
        <v>3409</v>
      </c>
      <c r="N3564" s="2">
        <v>9513.9750000000004</v>
      </c>
    </row>
    <row r="3565" spans="1:14" s="2" customFormat="1" ht="15" customHeight="1" x14ac:dyDescent="0.3">
      <c r="A3565" s="2" t="s">
        <v>9968</v>
      </c>
      <c r="C3565" s="2" t="s">
        <v>7295</v>
      </c>
      <c r="E3565" s="2" t="s">
        <v>9461</v>
      </c>
      <c r="F3565" s="2" t="s">
        <v>3136</v>
      </c>
      <c r="N3565" s="2">
        <v>10361.898000000001</v>
      </c>
    </row>
    <row r="3566" spans="1:14" s="2" customFormat="1" ht="15" customHeight="1" x14ac:dyDescent="0.3">
      <c r="A3566" s="2" t="s">
        <v>9969</v>
      </c>
      <c r="C3566" s="2" t="s">
        <v>9271</v>
      </c>
      <c r="E3566" s="2" t="s">
        <v>9462</v>
      </c>
      <c r="F3566" s="2" t="s">
        <v>5112</v>
      </c>
      <c r="N3566" s="2">
        <v>10692.179999999998</v>
      </c>
    </row>
    <row r="3567" spans="1:14" s="2" customFormat="1" ht="15" customHeight="1" x14ac:dyDescent="0.3">
      <c r="A3567" s="2" t="s">
        <v>9970</v>
      </c>
      <c r="C3567" s="2" t="s">
        <v>2055</v>
      </c>
      <c r="E3567" s="2" t="s">
        <v>9462</v>
      </c>
      <c r="F3567" s="2" t="s">
        <v>2397</v>
      </c>
      <c r="N3567" s="2">
        <v>15658.179999999998</v>
      </c>
    </row>
    <row r="3568" spans="1:14" s="2" customFormat="1" ht="15" customHeight="1" x14ac:dyDescent="0.3">
      <c r="A3568" s="2" t="s">
        <v>9971</v>
      </c>
      <c r="C3568" s="2" t="s">
        <v>7458</v>
      </c>
      <c r="E3568" s="2" t="s">
        <v>9462</v>
      </c>
      <c r="F3568" s="2" t="s">
        <v>3299</v>
      </c>
      <c r="N3568" s="2">
        <v>11838.18</v>
      </c>
    </row>
    <row r="3569" spans="1:14" s="2" customFormat="1" ht="15" customHeight="1" x14ac:dyDescent="0.3">
      <c r="A3569" s="2" t="s">
        <v>9972</v>
      </c>
      <c r="C3569" s="2" t="s">
        <v>7678</v>
      </c>
      <c r="E3569" s="2" t="s">
        <v>2644</v>
      </c>
      <c r="F3569" s="2" t="s">
        <v>3518</v>
      </c>
      <c r="N3569" s="2">
        <v>9161.4749999999985</v>
      </c>
    </row>
    <row r="3570" spans="1:14" s="2" customFormat="1" ht="15" customHeight="1" x14ac:dyDescent="0.3">
      <c r="A3570" s="2" t="s">
        <v>9973</v>
      </c>
      <c r="C3570" s="2" t="s">
        <v>7634</v>
      </c>
      <c r="E3570" s="2" t="s">
        <v>2644</v>
      </c>
      <c r="F3570" s="2" t="s">
        <v>3474</v>
      </c>
      <c r="N3570" s="2">
        <v>7398.9749999999995</v>
      </c>
    </row>
    <row r="3571" spans="1:14" s="2" customFormat="1" ht="15" customHeight="1" x14ac:dyDescent="0.3">
      <c r="A3571" s="2" t="s">
        <v>9974</v>
      </c>
      <c r="C3571" s="2" t="s">
        <v>7567</v>
      </c>
      <c r="E3571" s="2" t="s">
        <v>9461</v>
      </c>
      <c r="F3571" s="2" t="s">
        <v>3407</v>
      </c>
      <c r="N3571" s="2">
        <v>8881.098</v>
      </c>
    </row>
    <row r="3572" spans="1:14" s="2" customFormat="1" ht="15" customHeight="1" x14ac:dyDescent="0.3">
      <c r="A3572" s="2" t="s">
        <v>9975</v>
      </c>
      <c r="C3572" s="2" t="s">
        <v>2144</v>
      </c>
      <c r="E3572" s="2" t="s">
        <v>2644</v>
      </c>
      <c r="F3572" s="2" t="s">
        <v>2486</v>
      </c>
      <c r="N3572" s="2">
        <v>13743.974999999999</v>
      </c>
    </row>
    <row r="3573" spans="1:14" s="2" customFormat="1" ht="15" customHeight="1" x14ac:dyDescent="0.3">
      <c r="A3573" s="2" t="s">
        <v>9976</v>
      </c>
      <c r="C3573" s="2" t="s">
        <v>7693</v>
      </c>
      <c r="E3573" s="2" t="s">
        <v>2644</v>
      </c>
      <c r="F3573" s="2" t="s">
        <v>3533</v>
      </c>
      <c r="N3573" s="2">
        <v>8808.9750000000004</v>
      </c>
    </row>
    <row r="3574" spans="1:14" s="2" customFormat="1" ht="15" customHeight="1" x14ac:dyDescent="0.3">
      <c r="A3574" s="2" t="s">
        <v>9977</v>
      </c>
      <c r="C3574" s="2" t="s">
        <v>7271</v>
      </c>
      <c r="E3574" s="2" t="s">
        <v>9551</v>
      </c>
      <c r="F3574" s="2" t="s">
        <v>3112</v>
      </c>
      <c r="N3574" s="2">
        <v>8808.9750000000004</v>
      </c>
    </row>
    <row r="3575" spans="1:14" s="2" customFormat="1" ht="15" customHeight="1" x14ac:dyDescent="0.3">
      <c r="A3575" s="2" t="s">
        <v>9978</v>
      </c>
      <c r="C3575" s="2" t="s">
        <v>7592</v>
      </c>
      <c r="E3575" s="2" t="s">
        <v>9461</v>
      </c>
      <c r="F3575" s="2" t="s">
        <v>3432</v>
      </c>
      <c r="N3575" s="2">
        <v>14434.098</v>
      </c>
    </row>
    <row r="3576" spans="1:14" s="2" customFormat="1" ht="15" customHeight="1" x14ac:dyDescent="0.3">
      <c r="A3576" s="2" t="s">
        <v>9979</v>
      </c>
      <c r="C3576" s="2" t="s">
        <v>7352</v>
      </c>
      <c r="E3576" s="2" t="s">
        <v>9461</v>
      </c>
      <c r="F3576" s="2" t="s">
        <v>3193</v>
      </c>
      <c r="N3576" s="2">
        <v>9251.2980000000007</v>
      </c>
    </row>
    <row r="3577" spans="1:14" s="2" customFormat="1" ht="15" customHeight="1" x14ac:dyDescent="0.3">
      <c r="A3577" s="2" t="s">
        <v>9980</v>
      </c>
      <c r="C3577" s="2" t="s">
        <v>7958</v>
      </c>
      <c r="E3577" s="2" t="s">
        <v>9461</v>
      </c>
      <c r="F3577" s="2" t="s">
        <v>3797</v>
      </c>
      <c r="N3577" s="2">
        <v>13693.698</v>
      </c>
    </row>
    <row r="3578" spans="1:14" s="2" customFormat="1" ht="15" customHeight="1" x14ac:dyDescent="0.3">
      <c r="A3578" s="2" t="s">
        <v>9981</v>
      </c>
      <c r="C3578" s="2" t="s">
        <v>7588</v>
      </c>
      <c r="E3578" s="2" t="s">
        <v>2644</v>
      </c>
      <c r="F3578" s="2" t="s">
        <v>3428</v>
      </c>
      <c r="N3578" s="2">
        <v>8456.4749999999985</v>
      </c>
    </row>
    <row r="3579" spans="1:14" s="2" customFormat="1" ht="15" customHeight="1" x14ac:dyDescent="0.3">
      <c r="A3579" s="2" t="s">
        <v>9982</v>
      </c>
      <c r="C3579" s="2" t="s">
        <v>7490</v>
      </c>
      <c r="E3579" s="2" t="s">
        <v>9464</v>
      </c>
      <c r="F3579" s="2" t="s">
        <v>3331</v>
      </c>
      <c r="N3579" s="2">
        <v>14448.974999999999</v>
      </c>
    </row>
    <row r="3580" spans="1:14" s="2" customFormat="1" ht="15" customHeight="1" x14ac:dyDescent="0.3">
      <c r="A3580" s="2" t="s">
        <v>9983</v>
      </c>
      <c r="C3580" s="2" t="s">
        <v>7616</v>
      </c>
      <c r="E3580" s="2" t="s">
        <v>9461</v>
      </c>
      <c r="F3580" s="2" t="s">
        <v>3456</v>
      </c>
      <c r="N3580" s="2">
        <v>5919.4979999999996</v>
      </c>
    </row>
    <row r="3581" spans="1:14" s="2" customFormat="1" ht="15" customHeight="1" x14ac:dyDescent="0.3">
      <c r="A3581" s="2" t="s">
        <v>9984</v>
      </c>
      <c r="C3581" s="2" t="s">
        <v>7459</v>
      </c>
      <c r="E3581" s="2" t="s">
        <v>2644</v>
      </c>
      <c r="F3581" s="2" t="s">
        <v>3300</v>
      </c>
      <c r="N3581" s="2">
        <v>14801.474999999999</v>
      </c>
    </row>
    <row r="3582" spans="1:14" s="2" customFormat="1" ht="15" customHeight="1" x14ac:dyDescent="0.3">
      <c r="A3582" s="2" t="s">
        <v>9985</v>
      </c>
      <c r="C3582" s="2" t="s">
        <v>7642</v>
      </c>
      <c r="E3582" s="2" t="s">
        <v>9551</v>
      </c>
      <c r="F3582" s="2" t="s">
        <v>3482</v>
      </c>
      <c r="N3582" s="2">
        <v>6693.9749999999995</v>
      </c>
    </row>
    <row r="3583" spans="1:14" s="2" customFormat="1" ht="15" customHeight="1" x14ac:dyDescent="0.3">
      <c r="A3583" s="2" t="s">
        <v>9986</v>
      </c>
      <c r="C3583" s="2" t="s">
        <v>7319</v>
      </c>
      <c r="E3583" s="2" t="s">
        <v>9461</v>
      </c>
      <c r="F3583" s="2" t="s">
        <v>3160</v>
      </c>
      <c r="N3583" s="2">
        <v>11102.298000000001</v>
      </c>
    </row>
    <row r="3584" spans="1:14" s="2" customFormat="1" ht="15" customHeight="1" x14ac:dyDescent="0.3">
      <c r="A3584" s="2" t="s">
        <v>9987</v>
      </c>
      <c r="C3584" s="2" t="s">
        <v>2044</v>
      </c>
      <c r="E3584" s="2" t="s">
        <v>2644</v>
      </c>
      <c r="F3584" s="2" t="s">
        <v>2386</v>
      </c>
      <c r="N3584" s="2">
        <v>16211.474999999999</v>
      </c>
    </row>
    <row r="3585" spans="1:14" s="2" customFormat="1" ht="15" customHeight="1" x14ac:dyDescent="0.3">
      <c r="A3585" s="2" t="s">
        <v>9988</v>
      </c>
      <c r="C3585" s="2" t="s">
        <v>7522</v>
      </c>
      <c r="E3585" s="2" t="s">
        <v>9461</v>
      </c>
      <c r="F3585" s="2" t="s">
        <v>3362</v>
      </c>
      <c r="N3585" s="2">
        <v>14804.298000000001</v>
      </c>
    </row>
    <row r="3586" spans="1:14" s="2" customFormat="1" ht="15" customHeight="1" x14ac:dyDescent="0.3">
      <c r="A3586" s="2" t="s">
        <v>9989</v>
      </c>
      <c r="C3586" s="2" t="s">
        <v>7293</v>
      </c>
      <c r="E3586" s="2" t="s">
        <v>2644</v>
      </c>
      <c r="F3586" s="2" t="s">
        <v>3134</v>
      </c>
      <c r="N3586" s="2">
        <v>9161.4749999999985</v>
      </c>
    </row>
    <row r="3587" spans="1:14" s="2" customFormat="1" ht="15" customHeight="1" x14ac:dyDescent="0.3">
      <c r="A3587" s="2" t="s">
        <v>9990</v>
      </c>
      <c r="C3587" s="2" t="s">
        <v>7379</v>
      </c>
      <c r="E3587" s="2" t="s">
        <v>2644</v>
      </c>
      <c r="F3587" s="2" t="s">
        <v>3220</v>
      </c>
      <c r="N3587" s="2">
        <v>10218.974999999999</v>
      </c>
    </row>
    <row r="3588" spans="1:14" s="2" customFormat="1" ht="15" customHeight="1" x14ac:dyDescent="0.3">
      <c r="A3588" s="2" t="s">
        <v>9991</v>
      </c>
      <c r="C3588" s="2" t="s">
        <v>7452</v>
      </c>
      <c r="E3588" s="2" t="s">
        <v>2644</v>
      </c>
      <c r="F3588" s="2" t="s">
        <v>3293</v>
      </c>
      <c r="N3588" s="2">
        <v>14096.475</v>
      </c>
    </row>
    <row r="3589" spans="1:14" s="2" customFormat="1" ht="15" customHeight="1" x14ac:dyDescent="0.3">
      <c r="A3589" s="2" t="s">
        <v>9992</v>
      </c>
      <c r="C3589" s="2" t="s">
        <v>2137</v>
      </c>
      <c r="E3589" s="2" t="s">
        <v>9463</v>
      </c>
      <c r="F3589" s="2" t="s">
        <v>2479</v>
      </c>
      <c r="N3589" s="2">
        <v>21388.18</v>
      </c>
    </row>
    <row r="3590" spans="1:14" s="2" customFormat="1" ht="15" customHeight="1" x14ac:dyDescent="0.3">
      <c r="A3590" s="2" t="s">
        <v>9993</v>
      </c>
      <c r="C3590" s="2" t="s">
        <v>7628</v>
      </c>
      <c r="E3590" s="2" t="s">
        <v>2644</v>
      </c>
      <c r="F3590" s="2" t="s">
        <v>3468</v>
      </c>
      <c r="N3590" s="2">
        <v>10218.974999999999</v>
      </c>
    </row>
    <row r="3591" spans="1:14" s="2" customFormat="1" ht="15" customHeight="1" x14ac:dyDescent="0.3">
      <c r="A3591" s="2" t="s">
        <v>9994</v>
      </c>
      <c r="C3591" s="2" t="s">
        <v>7478</v>
      </c>
      <c r="E3591" s="2" t="s">
        <v>9461</v>
      </c>
      <c r="F3591" s="2" t="s">
        <v>3319</v>
      </c>
      <c r="N3591" s="2">
        <v>9621.4979999999996</v>
      </c>
    </row>
    <row r="3592" spans="1:14" s="2" customFormat="1" ht="15" customHeight="1" x14ac:dyDescent="0.3">
      <c r="A3592" s="2" t="s">
        <v>9995</v>
      </c>
      <c r="C3592" s="2" t="s">
        <v>7416</v>
      </c>
      <c r="E3592" s="2" t="s">
        <v>2644</v>
      </c>
      <c r="F3592" s="2" t="s">
        <v>3257</v>
      </c>
      <c r="N3592" s="2">
        <v>14096.475</v>
      </c>
    </row>
    <row r="3593" spans="1:14" s="2" customFormat="1" ht="15" customHeight="1" x14ac:dyDescent="0.3">
      <c r="A3593" s="2" t="s">
        <v>9996</v>
      </c>
      <c r="C3593" s="2" t="s">
        <v>7370</v>
      </c>
      <c r="E3593" s="2" t="s">
        <v>9461</v>
      </c>
      <c r="F3593" s="2" t="s">
        <v>3211</v>
      </c>
      <c r="N3593" s="2">
        <v>11102.298000000001</v>
      </c>
    </row>
    <row r="3594" spans="1:14" s="2" customFormat="1" ht="15" customHeight="1" x14ac:dyDescent="0.3">
      <c r="A3594" s="2" t="s">
        <v>9997</v>
      </c>
      <c r="C3594" s="2" t="s">
        <v>7689</v>
      </c>
      <c r="E3594" s="2" t="s">
        <v>2644</v>
      </c>
      <c r="F3594" s="2" t="s">
        <v>3529</v>
      </c>
      <c r="N3594" s="2">
        <v>7046.4749999999995</v>
      </c>
    </row>
    <row r="3595" spans="1:14" s="2" customFormat="1" ht="15" customHeight="1" x14ac:dyDescent="0.3">
      <c r="A3595" s="2" t="s">
        <v>9998</v>
      </c>
      <c r="C3595" s="2" t="s">
        <v>7622</v>
      </c>
      <c r="E3595" s="2" t="s">
        <v>2644</v>
      </c>
      <c r="F3595" s="2" t="s">
        <v>3462</v>
      </c>
      <c r="N3595" s="2">
        <v>10218.974999999999</v>
      </c>
    </row>
    <row r="3596" spans="1:14" s="2" customFormat="1" ht="15" customHeight="1" x14ac:dyDescent="0.3">
      <c r="A3596" s="2" t="s">
        <v>9999</v>
      </c>
      <c r="C3596" s="2" t="s">
        <v>2084</v>
      </c>
      <c r="E3596" s="2" t="s">
        <v>9551</v>
      </c>
      <c r="F3596" s="2" t="s">
        <v>2426</v>
      </c>
      <c r="N3596" s="2">
        <v>7751.4749999999995</v>
      </c>
    </row>
    <row r="3597" spans="1:14" s="2" customFormat="1" ht="15" customHeight="1" x14ac:dyDescent="0.3">
      <c r="A3597" s="2" t="s">
        <v>10000</v>
      </c>
      <c r="C3597" s="2" t="s">
        <v>7219</v>
      </c>
      <c r="E3597" s="2" t="s">
        <v>9461</v>
      </c>
      <c r="F3597" s="2" t="s">
        <v>3060</v>
      </c>
      <c r="N3597" s="2">
        <v>10361.898000000001</v>
      </c>
    </row>
    <row r="3598" spans="1:14" s="2" customFormat="1" ht="15" customHeight="1" x14ac:dyDescent="0.3">
      <c r="A3598" s="2" t="s">
        <v>10001</v>
      </c>
      <c r="C3598" s="2" t="s">
        <v>7487</v>
      </c>
      <c r="E3598" s="2" t="s">
        <v>9462</v>
      </c>
      <c r="F3598" s="2" t="s">
        <v>3328</v>
      </c>
      <c r="N3598" s="2">
        <v>17568.18</v>
      </c>
    </row>
    <row r="3599" spans="1:14" s="2" customFormat="1" ht="15" customHeight="1" x14ac:dyDescent="0.3">
      <c r="A3599" s="2" t="s">
        <v>10002</v>
      </c>
      <c r="C3599" s="2" t="s">
        <v>7412</v>
      </c>
      <c r="E3599" s="2" t="s">
        <v>9461</v>
      </c>
      <c r="F3599" s="2" t="s">
        <v>3253</v>
      </c>
      <c r="N3599" s="2">
        <v>15914.897999999997</v>
      </c>
    </row>
    <row r="3600" spans="1:14" s="2" customFormat="1" ht="15" customHeight="1" x14ac:dyDescent="0.3">
      <c r="A3600" s="2" t="s">
        <v>10003</v>
      </c>
      <c r="C3600" s="2" t="s">
        <v>7822</v>
      </c>
      <c r="E3600" s="2" t="s">
        <v>2644</v>
      </c>
      <c r="F3600" s="2" t="s">
        <v>3662</v>
      </c>
      <c r="N3600" s="2">
        <v>10218.974999999999</v>
      </c>
    </row>
    <row r="3601" spans="1:14" s="2" customFormat="1" ht="15" customHeight="1" x14ac:dyDescent="0.3">
      <c r="A3601" s="2" t="s">
        <v>10004</v>
      </c>
      <c r="C3601" s="2" t="s">
        <v>2073</v>
      </c>
      <c r="E3601" s="2" t="s">
        <v>9461</v>
      </c>
      <c r="F3601" s="2" t="s">
        <v>2415</v>
      </c>
      <c r="N3601" s="2">
        <v>11472.498</v>
      </c>
    </row>
    <row r="3602" spans="1:14" s="2" customFormat="1" ht="15" customHeight="1" x14ac:dyDescent="0.3">
      <c r="A3602" s="2" t="s">
        <v>10005</v>
      </c>
      <c r="C3602" s="2" t="s">
        <v>7403</v>
      </c>
      <c r="E3602" s="2" t="s">
        <v>9461</v>
      </c>
      <c r="F3602" s="2" t="s">
        <v>3244</v>
      </c>
      <c r="N3602" s="2">
        <v>12583.098</v>
      </c>
    </row>
    <row r="3603" spans="1:14" s="2" customFormat="1" ht="15" customHeight="1" x14ac:dyDescent="0.3">
      <c r="A3603" s="2" t="s">
        <v>10006</v>
      </c>
      <c r="C3603" s="2" t="s">
        <v>7985</v>
      </c>
      <c r="E3603" s="2" t="s">
        <v>9464</v>
      </c>
      <c r="F3603" s="2" t="s">
        <v>3824</v>
      </c>
      <c r="N3603" s="2">
        <v>9866.4749999999985</v>
      </c>
    </row>
    <row r="3604" spans="1:14" s="2" customFormat="1" ht="15" customHeight="1" x14ac:dyDescent="0.3">
      <c r="A3604" s="2" t="s">
        <v>10007</v>
      </c>
      <c r="C3604" s="2" t="s">
        <v>2028</v>
      </c>
      <c r="E3604" s="2" t="s">
        <v>9464</v>
      </c>
      <c r="F3604" s="2" t="s">
        <v>2370</v>
      </c>
      <c r="N3604" s="2">
        <v>9866.4749999999985</v>
      </c>
    </row>
    <row r="3605" spans="1:14" s="2" customFormat="1" ht="15" customHeight="1" x14ac:dyDescent="0.3">
      <c r="A3605" s="2" t="s">
        <v>10008</v>
      </c>
      <c r="C3605" s="2" t="s">
        <v>2191</v>
      </c>
      <c r="E3605" s="2" t="s">
        <v>9463</v>
      </c>
      <c r="F3605" s="2" t="s">
        <v>2533</v>
      </c>
      <c r="N3605" s="2">
        <v>24826.18</v>
      </c>
    </row>
    <row r="3606" spans="1:14" s="2" customFormat="1" ht="15" customHeight="1" x14ac:dyDescent="0.3">
      <c r="A3606" s="2" t="s">
        <v>10009</v>
      </c>
      <c r="C3606" s="2" t="s">
        <v>2074</v>
      </c>
      <c r="E3606" s="2" t="s">
        <v>2644</v>
      </c>
      <c r="F3606" s="2" t="s">
        <v>2416</v>
      </c>
      <c r="N3606" s="2">
        <v>10218.974999999999</v>
      </c>
    </row>
    <row r="3607" spans="1:14" s="2" customFormat="1" ht="15" customHeight="1" x14ac:dyDescent="0.3">
      <c r="A3607" s="2" t="s">
        <v>10010</v>
      </c>
      <c r="C3607" s="2" t="s">
        <v>7457</v>
      </c>
      <c r="E3607" s="2" t="s">
        <v>2644</v>
      </c>
      <c r="F3607" s="2" t="s">
        <v>3298</v>
      </c>
      <c r="N3607" s="2">
        <v>10218.974999999999</v>
      </c>
    </row>
    <row r="3608" spans="1:14" s="2" customFormat="1" ht="15" customHeight="1" x14ac:dyDescent="0.3">
      <c r="A3608" s="2" t="s">
        <v>10011</v>
      </c>
      <c r="C3608" s="2" t="s">
        <v>7660</v>
      </c>
      <c r="E3608" s="2" t="s">
        <v>2644</v>
      </c>
      <c r="F3608" s="2" t="s">
        <v>3500</v>
      </c>
      <c r="N3608" s="2">
        <v>8456.4749999999985</v>
      </c>
    </row>
    <row r="3609" spans="1:14" s="2" customFormat="1" ht="15" customHeight="1" x14ac:dyDescent="0.3">
      <c r="A3609" s="2" t="s">
        <v>10012</v>
      </c>
      <c r="C3609" s="2" t="s">
        <v>7664</v>
      </c>
      <c r="E3609" s="2" t="s">
        <v>2644</v>
      </c>
      <c r="F3609" s="2" t="s">
        <v>3504</v>
      </c>
      <c r="N3609" s="2">
        <v>14096.475</v>
      </c>
    </row>
    <row r="3610" spans="1:14" s="2" customFormat="1" ht="15" customHeight="1" x14ac:dyDescent="0.3">
      <c r="A3610" s="2" t="s">
        <v>10013</v>
      </c>
      <c r="C3610" s="2" t="s">
        <v>7892</v>
      </c>
      <c r="E3610" s="2" t="s">
        <v>2644</v>
      </c>
      <c r="F3610" s="2" t="s">
        <v>3731</v>
      </c>
      <c r="N3610" s="2">
        <v>10571.475</v>
      </c>
    </row>
    <row r="3611" spans="1:14" s="2" customFormat="1" ht="15" customHeight="1" x14ac:dyDescent="0.3">
      <c r="A3611" s="2" t="s">
        <v>10014</v>
      </c>
      <c r="C3611" s="2" t="s">
        <v>7695</v>
      </c>
      <c r="E3611" s="2" t="s">
        <v>9461</v>
      </c>
      <c r="F3611" s="2" t="s">
        <v>3535</v>
      </c>
      <c r="N3611" s="2">
        <v>9251.2980000000007</v>
      </c>
    </row>
    <row r="3612" spans="1:14" s="2" customFormat="1" ht="15" customHeight="1" x14ac:dyDescent="0.3">
      <c r="A3612" s="2" t="s">
        <v>10015</v>
      </c>
      <c r="C3612" s="2" t="s">
        <v>7703</v>
      </c>
      <c r="E3612" s="2" t="s">
        <v>9463</v>
      </c>
      <c r="F3612" s="2" t="s">
        <v>3543</v>
      </c>
      <c r="N3612" s="2">
        <v>31320.179999999997</v>
      </c>
    </row>
    <row r="3613" spans="1:14" s="2" customFormat="1" ht="15" customHeight="1" x14ac:dyDescent="0.3">
      <c r="A3613" s="2" t="s">
        <v>10016</v>
      </c>
      <c r="C3613" s="2" t="s">
        <v>7626</v>
      </c>
      <c r="E3613" s="2" t="s">
        <v>2644</v>
      </c>
      <c r="F3613" s="2" t="s">
        <v>3466</v>
      </c>
      <c r="N3613" s="2">
        <v>12333.974999999999</v>
      </c>
    </row>
    <row r="3614" spans="1:14" s="2" customFormat="1" ht="15" customHeight="1" x14ac:dyDescent="0.3">
      <c r="A3614" s="2" t="s">
        <v>10017</v>
      </c>
      <c r="C3614" s="2" t="s">
        <v>7657</v>
      </c>
      <c r="E3614" s="2" t="s">
        <v>9462</v>
      </c>
      <c r="F3614" s="2" t="s">
        <v>3497</v>
      </c>
      <c r="N3614" s="2">
        <v>11838.18</v>
      </c>
    </row>
    <row r="3615" spans="1:14" s="2" customFormat="1" ht="15" customHeight="1" x14ac:dyDescent="0.3">
      <c r="A3615" s="2" t="s">
        <v>10018</v>
      </c>
      <c r="C3615" s="2" t="s">
        <v>7392</v>
      </c>
      <c r="E3615" s="2" t="s">
        <v>9461</v>
      </c>
      <c r="F3615" s="2" t="s">
        <v>3233</v>
      </c>
      <c r="N3615" s="2">
        <v>9251.2980000000007</v>
      </c>
    </row>
    <row r="3616" spans="1:14" s="2" customFormat="1" ht="15" customHeight="1" x14ac:dyDescent="0.3">
      <c r="A3616" s="2" t="s">
        <v>10019</v>
      </c>
      <c r="C3616" s="2" t="s">
        <v>7538</v>
      </c>
      <c r="E3616" s="2" t="s">
        <v>2644</v>
      </c>
      <c r="F3616" s="2" t="s">
        <v>3378</v>
      </c>
      <c r="N3616" s="2">
        <v>9513.9750000000004</v>
      </c>
    </row>
    <row r="3617" spans="1:14" s="2" customFormat="1" ht="15" customHeight="1" x14ac:dyDescent="0.3">
      <c r="A3617" s="2" t="s">
        <v>10020</v>
      </c>
      <c r="C3617" s="2" t="s">
        <v>7516</v>
      </c>
      <c r="E3617" s="2" t="s">
        <v>2644</v>
      </c>
      <c r="F3617" s="2" t="s">
        <v>3356</v>
      </c>
      <c r="N3617" s="2">
        <v>10218.974999999999</v>
      </c>
    </row>
    <row r="3618" spans="1:14" s="2" customFormat="1" ht="15" customHeight="1" x14ac:dyDescent="0.3">
      <c r="A3618" s="2" t="s">
        <v>10021</v>
      </c>
      <c r="C3618" s="2" t="s">
        <v>7460</v>
      </c>
      <c r="E3618" s="2" t="s">
        <v>2644</v>
      </c>
      <c r="F3618" s="2" t="s">
        <v>3301</v>
      </c>
      <c r="N3618" s="2">
        <v>13743.974999999999</v>
      </c>
    </row>
    <row r="3619" spans="1:14" s="2" customFormat="1" ht="15" customHeight="1" x14ac:dyDescent="0.3">
      <c r="A3619" s="2" t="s">
        <v>10022</v>
      </c>
      <c r="C3619" s="2" t="s">
        <v>7486</v>
      </c>
      <c r="E3619" s="2" t="s">
        <v>2644</v>
      </c>
      <c r="F3619" s="2" t="s">
        <v>3327</v>
      </c>
      <c r="N3619" s="2">
        <v>9513.9750000000004</v>
      </c>
    </row>
    <row r="3620" spans="1:14" s="2" customFormat="1" ht="15" customHeight="1" x14ac:dyDescent="0.3">
      <c r="A3620" s="2" t="s">
        <v>10023</v>
      </c>
      <c r="C3620" s="2" t="s">
        <v>7235</v>
      </c>
      <c r="E3620" s="2" t="s">
        <v>9462</v>
      </c>
      <c r="F3620" s="2" t="s">
        <v>3076</v>
      </c>
      <c r="N3620" s="2">
        <v>11456.18</v>
      </c>
    </row>
    <row r="3621" spans="1:14" s="2" customFormat="1" ht="15" customHeight="1" x14ac:dyDescent="0.3">
      <c r="A3621" s="2" t="s">
        <v>10024</v>
      </c>
      <c r="C3621" s="2" t="s">
        <v>1985</v>
      </c>
      <c r="E3621" s="2" t="s">
        <v>2644</v>
      </c>
      <c r="F3621" s="2" t="s">
        <v>2327</v>
      </c>
      <c r="N3621" s="2">
        <v>9161.4749999999985</v>
      </c>
    </row>
    <row r="3622" spans="1:14" s="2" customFormat="1" ht="15" customHeight="1" x14ac:dyDescent="0.3">
      <c r="A3622" s="2" t="s">
        <v>10025</v>
      </c>
      <c r="C3622" s="2" t="s">
        <v>2139</v>
      </c>
      <c r="E3622" s="2" t="s">
        <v>9463</v>
      </c>
      <c r="F3622" s="2" t="s">
        <v>2481</v>
      </c>
      <c r="N3622" s="2">
        <v>11074.179999999998</v>
      </c>
    </row>
    <row r="3623" spans="1:14" s="2" customFormat="1" ht="15" customHeight="1" x14ac:dyDescent="0.3">
      <c r="A3623" s="2" t="s">
        <v>10026</v>
      </c>
      <c r="C3623" s="2" t="s">
        <v>7464</v>
      </c>
      <c r="E3623" s="2" t="s">
        <v>9462</v>
      </c>
      <c r="F3623" s="2" t="s">
        <v>3305</v>
      </c>
      <c r="N3623" s="2">
        <v>15276.18</v>
      </c>
    </row>
    <row r="3624" spans="1:14" s="2" customFormat="1" ht="15" customHeight="1" x14ac:dyDescent="0.3">
      <c r="A3624" s="2" t="s">
        <v>10027</v>
      </c>
      <c r="C3624" s="2" t="s">
        <v>7648</v>
      </c>
      <c r="E3624" s="2" t="s">
        <v>2644</v>
      </c>
      <c r="F3624" s="2" t="s">
        <v>3488</v>
      </c>
      <c r="N3624" s="2">
        <v>10218.974999999999</v>
      </c>
    </row>
    <row r="3625" spans="1:14" s="2" customFormat="1" ht="15" customHeight="1" x14ac:dyDescent="0.3">
      <c r="A3625" s="2" t="s">
        <v>10028</v>
      </c>
      <c r="C3625" s="2" t="s">
        <v>7793</v>
      </c>
      <c r="E3625" s="2" t="s">
        <v>9462</v>
      </c>
      <c r="F3625" s="2" t="s">
        <v>3633</v>
      </c>
      <c r="N3625" s="2">
        <v>15276.18</v>
      </c>
    </row>
    <row r="3626" spans="1:14" s="2" customFormat="1" ht="15" customHeight="1" x14ac:dyDescent="0.3">
      <c r="A3626" s="2" t="s">
        <v>10029</v>
      </c>
      <c r="C3626" s="2" t="s">
        <v>7624</v>
      </c>
      <c r="E3626" s="2" t="s">
        <v>2644</v>
      </c>
      <c r="F3626" s="2" t="s">
        <v>3464</v>
      </c>
      <c r="N3626" s="2">
        <v>8808.9750000000004</v>
      </c>
    </row>
    <row r="3627" spans="1:14" s="2" customFormat="1" ht="15" customHeight="1" x14ac:dyDescent="0.3">
      <c r="A3627" s="2" t="s">
        <v>10030</v>
      </c>
      <c r="C3627" s="2" t="s">
        <v>7468</v>
      </c>
      <c r="E3627" s="2" t="s">
        <v>9462</v>
      </c>
      <c r="F3627" s="2" t="s">
        <v>3309</v>
      </c>
      <c r="N3627" s="2">
        <v>14130.18</v>
      </c>
    </row>
    <row r="3628" spans="1:14" s="2" customFormat="1" ht="15" customHeight="1" x14ac:dyDescent="0.3">
      <c r="A3628" s="2" t="s">
        <v>10031</v>
      </c>
      <c r="C3628" s="2" t="s">
        <v>7465</v>
      </c>
      <c r="E3628" s="2" t="s">
        <v>2644</v>
      </c>
      <c r="F3628" s="2" t="s">
        <v>3306</v>
      </c>
      <c r="N3628" s="2">
        <v>9513.9750000000004</v>
      </c>
    </row>
    <row r="3629" spans="1:14" s="2" customFormat="1" ht="15" customHeight="1" x14ac:dyDescent="0.3">
      <c r="A3629" s="2" t="s">
        <v>10032</v>
      </c>
      <c r="C3629" s="2" t="s">
        <v>7489</v>
      </c>
      <c r="E3629" s="2" t="s">
        <v>2644</v>
      </c>
      <c r="F3629" s="2" t="s">
        <v>3330</v>
      </c>
      <c r="N3629" s="2">
        <v>14096.475</v>
      </c>
    </row>
    <row r="3630" spans="1:14" s="2" customFormat="1" ht="15" customHeight="1" x14ac:dyDescent="0.3">
      <c r="A3630" s="2" t="s">
        <v>10033</v>
      </c>
      <c r="C3630" s="2" t="s">
        <v>7581</v>
      </c>
      <c r="E3630" s="2" t="s">
        <v>2644</v>
      </c>
      <c r="F3630" s="2" t="s">
        <v>3421</v>
      </c>
      <c r="N3630" s="2">
        <v>14096.475</v>
      </c>
    </row>
    <row r="3631" spans="1:14" s="2" customFormat="1" ht="15" customHeight="1" x14ac:dyDescent="0.3">
      <c r="A3631" s="2" t="s">
        <v>10034</v>
      </c>
      <c r="C3631" s="2" t="s">
        <v>7435</v>
      </c>
      <c r="E3631" s="2" t="s">
        <v>9464</v>
      </c>
      <c r="F3631" s="2" t="s">
        <v>3276</v>
      </c>
      <c r="N3631" s="2">
        <v>15153.975</v>
      </c>
    </row>
    <row r="3632" spans="1:14" s="2" customFormat="1" ht="15" customHeight="1" x14ac:dyDescent="0.3">
      <c r="A3632" s="2" t="s">
        <v>10035</v>
      </c>
      <c r="C3632" s="2" t="s">
        <v>7265</v>
      </c>
      <c r="E3632" s="2" t="s">
        <v>9462</v>
      </c>
      <c r="F3632" s="2" t="s">
        <v>3106</v>
      </c>
      <c r="N3632" s="2">
        <v>16804.18</v>
      </c>
    </row>
    <row r="3633" spans="1:14" s="2" customFormat="1" ht="15" customHeight="1" x14ac:dyDescent="0.3">
      <c r="A3633" s="2" t="s">
        <v>10036</v>
      </c>
      <c r="C3633" s="2" t="s">
        <v>7463</v>
      </c>
      <c r="E3633" s="2" t="s">
        <v>9551</v>
      </c>
      <c r="F3633" s="2" t="s">
        <v>3304</v>
      </c>
      <c r="N3633" s="2">
        <v>8808.9750000000004</v>
      </c>
    </row>
    <row r="3634" spans="1:14" s="2" customFormat="1" ht="15" customHeight="1" x14ac:dyDescent="0.3">
      <c r="A3634" s="2" t="s">
        <v>10037</v>
      </c>
      <c r="C3634" s="2" t="s">
        <v>7291</v>
      </c>
      <c r="E3634" s="2" t="s">
        <v>2644</v>
      </c>
      <c r="F3634" s="2" t="s">
        <v>3132</v>
      </c>
      <c r="N3634" s="2">
        <v>8456.4749999999985</v>
      </c>
    </row>
    <row r="3635" spans="1:14" s="2" customFormat="1" ht="15" customHeight="1" x14ac:dyDescent="0.3">
      <c r="A3635" s="2" t="s">
        <v>10038</v>
      </c>
      <c r="C3635" s="2" t="s">
        <v>2150</v>
      </c>
      <c r="E3635" s="2" t="s">
        <v>2644</v>
      </c>
      <c r="F3635" s="2" t="s">
        <v>2492</v>
      </c>
      <c r="N3635" s="2">
        <v>11276.474999999999</v>
      </c>
    </row>
    <row r="3636" spans="1:14" s="2" customFormat="1" ht="15" customHeight="1" x14ac:dyDescent="0.3">
      <c r="A3636" s="2" t="s">
        <v>10039</v>
      </c>
      <c r="C3636" s="2" t="s">
        <v>7821</v>
      </c>
      <c r="E3636" s="2" t="s">
        <v>9461</v>
      </c>
      <c r="F3636" s="2" t="s">
        <v>3661</v>
      </c>
      <c r="N3636" s="2">
        <v>8881.098</v>
      </c>
    </row>
    <row r="3637" spans="1:14" s="2" customFormat="1" ht="15" customHeight="1" x14ac:dyDescent="0.3">
      <c r="A3637" s="2" t="s">
        <v>10040</v>
      </c>
      <c r="C3637" s="2" t="s">
        <v>7367</v>
      </c>
      <c r="E3637" s="2" t="s">
        <v>9462</v>
      </c>
      <c r="F3637" s="2" t="s">
        <v>3208</v>
      </c>
      <c r="N3637" s="2">
        <v>20624.179999999997</v>
      </c>
    </row>
    <row r="3638" spans="1:14" s="2" customFormat="1" ht="15" customHeight="1" x14ac:dyDescent="0.3">
      <c r="A3638" s="2" t="s">
        <v>10041</v>
      </c>
      <c r="C3638" s="2" t="s">
        <v>7989</v>
      </c>
      <c r="E3638" s="2" t="s">
        <v>2644</v>
      </c>
      <c r="F3638" s="2" t="s">
        <v>3828</v>
      </c>
      <c r="N3638" s="2">
        <v>15506.475</v>
      </c>
    </row>
    <row r="3639" spans="1:14" s="2" customFormat="1" ht="15" customHeight="1" x14ac:dyDescent="0.3">
      <c r="A3639" s="2" t="s">
        <v>10042</v>
      </c>
      <c r="C3639" s="2" t="s">
        <v>2228</v>
      </c>
      <c r="E3639" s="2" t="s">
        <v>9464</v>
      </c>
      <c r="F3639" s="2" t="s">
        <v>2570</v>
      </c>
      <c r="N3639" s="2">
        <v>24671.474999999999</v>
      </c>
    </row>
    <row r="3640" spans="1:14" s="2" customFormat="1" ht="15" customHeight="1" x14ac:dyDescent="0.3">
      <c r="A3640" s="2" t="s">
        <v>10043</v>
      </c>
      <c r="C3640" s="2" t="s">
        <v>7466</v>
      </c>
      <c r="E3640" s="2" t="s">
        <v>9464</v>
      </c>
      <c r="F3640" s="2" t="s">
        <v>3307</v>
      </c>
      <c r="N3640" s="2">
        <v>11981.474999999999</v>
      </c>
    </row>
    <row r="3641" spans="1:14" s="2" customFormat="1" ht="15" customHeight="1" x14ac:dyDescent="0.3">
      <c r="A3641" s="2" t="s">
        <v>10044</v>
      </c>
      <c r="C3641" s="2" t="s">
        <v>7631</v>
      </c>
      <c r="E3641" s="2" t="s">
        <v>9464</v>
      </c>
      <c r="F3641" s="2" t="s">
        <v>3471</v>
      </c>
      <c r="N3641" s="2">
        <v>8103.9749999999995</v>
      </c>
    </row>
    <row r="3642" spans="1:14" s="2" customFormat="1" ht="15" customHeight="1" x14ac:dyDescent="0.3">
      <c r="A3642" s="2" t="s">
        <v>10045</v>
      </c>
      <c r="C3642" s="2" t="s">
        <v>7378</v>
      </c>
      <c r="E3642" s="2" t="s">
        <v>2644</v>
      </c>
      <c r="F3642" s="2" t="s">
        <v>3219</v>
      </c>
      <c r="N3642" s="2">
        <v>13743.974999999999</v>
      </c>
    </row>
    <row r="3643" spans="1:14" s="2" customFormat="1" ht="15" customHeight="1" x14ac:dyDescent="0.3">
      <c r="A3643" s="2" t="s">
        <v>10046</v>
      </c>
      <c r="C3643" s="2" t="s">
        <v>7641</v>
      </c>
      <c r="E3643" s="2" t="s">
        <v>9462</v>
      </c>
      <c r="F3643" s="2" t="s">
        <v>3481</v>
      </c>
      <c r="N3643" s="2">
        <v>15276.18</v>
      </c>
    </row>
    <row r="3644" spans="1:14" s="2" customFormat="1" ht="15" customHeight="1" x14ac:dyDescent="0.3">
      <c r="A3644" s="2" t="s">
        <v>10047</v>
      </c>
      <c r="C3644" s="2" t="s">
        <v>7279</v>
      </c>
      <c r="E3644" s="2" t="s">
        <v>9461</v>
      </c>
      <c r="F3644" s="2" t="s">
        <v>3120</v>
      </c>
      <c r="N3644" s="2">
        <v>11102.298000000001</v>
      </c>
    </row>
    <row r="3645" spans="1:14" s="2" customFormat="1" ht="15" customHeight="1" x14ac:dyDescent="0.3">
      <c r="A3645" s="2" t="s">
        <v>10048</v>
      </c>
      <c r="C3645" s="2" t="s">
        <v>7462</v>
      </c>
      <c r="E3645" s="2" t="s">
        <v>9463</v>
      </c>
      <c r="F3645" s="2" t="s">
        <v>3303</v>
      </c>
      <c r="N3645" s="2">
        <v>23680.18</v>
      </c>
    </row>
    <row r="3646" spans="1:14" s="2" customFormat="1" ht="15" customHeight="1" x14ac:dyDescent="0.3">
      <c r="A3646" s="2" t="s">
        <v>10049</v>
      </c>
      <c r="C3646" s="2" t="s">
        <v>7709</v>
      </c>
      <c r="E3646" s="2" t="s">
        <v>2644</v>
      </c>
      <c r="F3646" s="2" t="s">
        <v>3549</v>
      </c>
      <c r="N3646" s="2">
        <v>9513.9750000000004</v>
      </c>
    </row>
    <row r="3647" spans="1:14" s="2" customFormat="1" ht="15" customHeight="1" x14ac:dyDescent="0.3">
      <c r="A3647" s="2" t="s">
        <v>10050</v>
      </c>
      <c r="C3647" s="2" t="s">
        <v>7473</v>
      </c>
      <c r="E3647" s="2" t="s">
        <v>9463</v>
      </c>
      <c r="F3647" s="2" t="s">
        <v>3314</v>
      </c>
      <c r="N3647" s="2">
        <v>16804.18</v>
      </c>
    </row>
    <row r="3648" spans="1:14" s="2" customFormat="1" ht="15" customHeight="1" x14ac:dyDescent="0.3">
      <c r="A3648" s="2" t="s">
        <v>10051</v>
      </c>
      <c r="C3648" s="2" t="s">
        <v>7702</v>
      </c>
      <c r="E3648" s="2" t="s">
        <v>2644</v>
      </c>
      <c r="F3648" s="2" t="s">
        <v>3542</v>
      </c>
      <c r="N3648" s="2">
        <v>10218.974999999999</v>
      </c>
    </row>
    <row r="3649" spans="1:14" s="2" customFormat="1" ht="15" customHeight="1" x14ac:dyDescent="0.3">
      <c r="A3649" s="2" t="s">
        <v>10052</v>
      </c>
      <c r="C3649" s="2" t="s">
        <v>7732</v>
      </c>
      <c r="E3649" s="2" t="s">
        <v>9461</v>
      </c>
      <c r="F3649" s="2" t="s">
        <v>3572</v>
      </c>
      <c r="N3649" s="2">
        <v>11102.298000000001</v>
      </c>
    </row>
    <row r="3650" spans="1:14" s="2" customFormat="1" ht="15" customHeight="1" x14ac:dyDescent="0.3">
      <c r="A3650" s="2" t="s">
        <v>10053</v>
      </c>
      <c r="C3650" s="2" t="s">
        <v>7533</v>
      </c>
      <c r="E3650" s="2" t="s">
        <v>9462</v>
      </c>
      <c r="F3650" s="2" t="s">
        <v>3373</v>
      </c>
      <c r="N3650" s="2">
        <v>13748.179999999998</v>
      </c>
    </row>
    <row r="3651" spans="1:14" s="2" customFormat="1" ht="15" customHeight="1" x14ac:dyDescent="0.3">
      <c r="A3651" s="2" t="s">
        <v>10054</v>
      </c>
      <c r="C3651" s="2" t="s">
        <v>7329</v>
      </c>
      <c r="E3651" s="2" t="s">
        <v>9464</v>
      </c>
      <c r="F3651" s="2" t="s">
        <v>3170</v>
      </c>
      <c r="N3651" s="2">
        <v>15153.975</v>
      </c>
    </row>
    <row r="3652" spans="1:14" s="2" customFormat="1" ht="15" customHeight="1" x14ac:dyDescent="0.3">
      <c r="A3652" s="2" t="s">
        <v>10055</v>
      </c>
      <c r="C3652" s="2" t="s">
        <v>7972</v>
      </c>
      <c r="E3652" s="2" t="s">
        <v>2644</v>
      </c>
      <c r="F3652" s="2" t="s">
        <v>3811</v>
      </c>
      <c r="N3652" s="2">
        <v>16916.474999999999</v>
      </c>
    </row>
    <row r="3653" spans="1:14" s="2" customFormat="1" ht="15" customHeight="1" x14ac:dyDescent="0.3">
      <c r="A3653" s="2" t="s">
        <v>10056</v>
      </c>
      <c r="C3653" s="2" t="s">
        <v>8008</v>
      </c>
      <c r="E3653" s="2" t="s">
        <v>2644</v>
      </c>
      <c r="F3653" s="2" t="s">
        <v>3847</v>
      </c>
      <c r="N3653" s="2">
        <v>12686.474999999999</v>
      </c>
    </row>
    <row r="3654" spans="1:14" s="2" customFormat="1" ht="15" customHeight="1" x14ac:dyDescent="0.3">
      <c r="A3654" s="2" t="s">
        <v>10057</v>
      </c>
      <c r="C3654" s="2" t="s">
        <v>7328</v>
      </c>
      <c r="E3654" s="2" t="s">
        <v>9461</v>
      </c>
      <c r="F3654" s="2" t="s">
        <v>3169</v>
      </c>
      <c r="N3654" s="2">
        <v>10361.898000000001</v>
      </c>
    </row>
    <row r="3655" spans="1:14" s="2" customFormat="1" ht="15" customHeight="1" x14ac:dyDescent="0.3">
      <c r="A3655" s="2" t="s">
        <v>10058</v>
      </c>
      <c r="C3655" s="2" t="s">
        <v>7726</v>
      </c>
      <c r="E3655" s="2" t="s">
        <v>9464</v>
      </c>
      <c r="F3655" s="2" t="s">
        <v>3566</v>
      </c>
      <c r="N3655" s="2">
        <v>9866.4749999999985</v>
      </c>
    </row>
    <row r="3656" spans="1:14" s="2" customFormat="1" ht="15" customHeight="1" x14ac:dyDescent="0.3">
      <c r="A3656" s="2" t="s">
        <v>10059</v>
      </c>
      <c r="C3656" s="2" t="s">
        <v>7975</v>
      </c>
      <c r="E3656" s="2" t="s">
        <v>2644</v>
      </c>
      <c r="F3656" s="2" t="s">
        <v>3814</v>
      </c>
      <c r="N3656" s="2">
        <v>16916.474999999999</v>
      </c>
    </row>
    <row r="3657" spans="1:14" s="2" customFormat="1" ht="15" customHeight="1" x14ac:dyDescent="0.3">
      <c r="A3657" s="2" t="s">
        <v>10060</v>
      </c>
      <c r="C3657" s="2" t="s">
        <v>7806</v>
      </c>
      <c r="E3657" s="2" t="s">
        <v>2644</v>
      </c>
      <c r="F3657" s="2" t="s">
        <v>3646</v>
      </c>
      <c r="N3657" s="2">
        <v>13743.974999999999</v>
      </c>
    </row>
    <row r="3658" spans="1:14" s="2" customFormat="1" ht="15" customHeight="1" x14ac:dyDescent="0.3">
      <c r="A3658" s="2" t="s">
        <v>10061</v>
      </c>
      <c r="C3658" s="2" t="s">
        <v>7499</v>
      </c>
      <c r="E3658" s="2" t="s">
        <v>9551</v>
      </c>
      <c r="F3658" s="2" t="s">
        <v>3231</v>
      </c>
      <c r="N3658" s="2">
        <v>8808.9750000000004</v>
      </c>
    </row>
    <row r="3659" spans="1:14" s="2" customFormat="1" ht="15" customHeight="1" x14ac:dyDescent="0.3">
      <c r="A3659" s="2" t="s">
        <v>10062</v>
      </c>
      <c r="C3659" s="2" t="s">
        <v>2784</v>
      </c>
      <c r="E3659" s="2" t="s">
        <v>9464</v>
      </c>
      <c r="F3659" s="2" t="s">
        <v>2733</v>
      </c>
      <c r="N3659" s="2">
        <v>15858.974999999999</v>
      </c>
    </row>
    <row r="3660" spans="1:14" s="2" customFormat="1" ht="15" customHeight="1" x14ac:dyDescent="0.3">
      <c r="A3660" s="2" t="s">
        <v>10063</v>
      </c>
      <c r="C3660" s="2" t="s">
        <v>2005</v>
      </c>
      <c r="E3660" s="2" t="s">
        <v>9461</v>
      </c>
      <c r="F3660" s="2" t="s">
        <v>2347</v>
      </c>
      <c r="N3660" s="2">
        <v>11472.498</v>
      </c>
    </row>
    <row r="3661" spans="1:14" s="2" customFormat="1" ht="15" customHeight="1" x14ac:dyDescent="0.3">
      <c r="A3661" s="2" t="s">
        <v>10064</v>
      </c>
      <c r="C3661" s="2" t="s">
        <v>7632</v>
      </c>
      <c r="E3661" s="2" t="s">
        <v>2644</v>
      </c>
      <c r="F3661" s="2" t="s">
        <v>3472</v>
      </c>
      <c r="N3661" s="2">
        <v>9513.9750000000004</v>
      </c>
    </row>
    <row r="3662" spans="1:14" s="2" customFormat="1" ht="15" customHeight="1" x14ac:dyDescent="0.3">
      <c r="A3662" s="2" t="s">
        <v>10065</v>
      </c>
      <c r="C3662" s="2" t="s">
        <v>7436</v>
      </c>
      <c r="E3662" s="2" t="s">
        <v>2644</v>
      </c>
      <c r="F3662" s="2" t="s">
        <v>3277</v>
      </c>
      <c r="N3662" s="2">
        <v>14096.475</v>
      </c>
    </row>
    <row r="3663" spans="1:14" s="2" customFormat="1" ht="15" customHeight="1" x14ac:dyDescent="0.3">
      <c r="A3663" s="2" t="s">
        <v>10066</v>
      </c>
      <c r="C3663" s="2" t="s">
        <v>7424</v>
      </c>
      <c r="E3663" s="2" t="s">
        <v>9464</v>
      </c>
      <c r="F3663" s="2" t="s">
        <v>3265</v>
      </c>
      <c r="N3663" s="2">
        <v>5636.4749999999995</v>
      </c>
    </row>
    <row r="3664" spans="1:14" s="2" customFormat="1" ht="15" customHeight="1" x14ac:dyDescent="0.3">
      <c r="A3664" s="2" t="s">
        <v>10067</v>
      </c>
      <c r="C3664" s="2" t="s">
        <v>7714</v>
      </c>
      <c r="E3664" s="2" t="s">
        <v>2644</v>
      </c>
      <c r="F3664" s="2" t="s">
        <v>3554</v>
      </c>
      <c r="N3664" s="2">
        <v>8456.4749999999985</v>
      </c>
    </row>
    <row r="3665" spans="1:14" s="2" customFormat="1" ht="15" customHeight="1" x14ac:dyDescent="0.3">
      <c r="A3665" s="2" t="s">
        <v>10068</v>
      </c>
      <c r="C3665" s="2" t="s">
        <v>7488</v>
      </c>
      <c r="E3665" s="2" t="s">
        <v>2644</v>
      </c>
      <c r="F3665" s="2" t="s">
        <v>3329</v>
      </c>
      <c r="N3665" s="2">
        <v>10571.475</v>
      </c>
    </row>
    <row r="3666" spans="1:14" s="2" customFormat="1" ht="15" customHeight="1" x14ac:dyDescent="0.3">
      <c r="A3666" s="2" t="s">
        <v>10069</v>
      </c>
      <c r="C3666" s="2" t="s">
        <v>7831</v>
      </c>
      <c r="E3666" s="2" t="s">
        <v>2644</v>
      </c>
      <c r="F3666" s="2" t="s">
        <v>3671</v>
      </c>
      <c r="N3666" s="2">
        <v>9161.4749999999985</v>
      </c>
    </row>
    <row r="3667" spans="1:14" s="2" customFormat="1" ht="15" customHeight="1" x14ac:dyDescent="0.3">
      <c r="A3667" s="2" t="s">
        <v>10070</v>
      </c>
      <c r="C3667" s="2" t="s">
        <v>7710</v>
      </c>
      <c r="E3667" s="2" t="s">
        <v>2644</v>
      </c>
      <c r="F3667" s="2" t="s">
        <v>3550</v>
      </c>
      <c r="N3667" s="2">
        <v>14096.475</v>
      </c>
    </row>
    <row r="3668" spans="1:14" s="2" customFormat="1" ht="15" customHeight="1" x14ac:dyDescent="0.3">
      <c r="A3668" s="2" t="s">
        <v>10071</v>
      </c>
      <c r="C3668" s="2" t="s">
        <v>7408</v>
      </c>
      <c r="E3668" s="2" t="s">
        <v>2644</v>
      </c>
      <c r="F3668" s="2" t="s">
        <v>3249</v>
      </c>
      <c r="N3668" s="2">
        <v>9161.4749999999985</v>
      </c>
    </row>
    <row r="3669" spans="1:14" s="2" customFormat="1" ht="15" customHeight="1" x14ac:dyDescent="0.3">
      <c r="A3669" s="2" t="s">
        <v>10072</v>
      </c>
      <c r="C3669" s="2" t="s">
        <v>7401</v>
      </c>
      <c r="E3669" s="2" t="s">
        <v>2644</v>
      </c>
      <c r="F3669" s="2" t="s">
        <v>3242</v>
      </c>
      <c r="N3669" s="2">
        <v>10571.475</v>
      </c>
    </row>
    <row r="3670" spans="1:14" s="2" customFormat="1" ht="15" customHeight="1" x14ac:dyDescent="0.3">
      <c r="A3670" s="2" t="s">
        <v>10073</v>
      </c>
      <c r="C3670" s="2" t="s">
        <v>7543</v>
      </c>
      <c r="E3670" s="2" t="s">
        <v>2644</v>
      </c>
      <c r="F3670" s="2" t="s">
        <v>3383</v>
      </c>
      <c r="N3670" s="2">
        <v>11628.975</v>
      </c>
    </row>
    <row r="3671" spans="1:14" s="2" customFormat="1" ht="15" customHeight="1" x14ac:dyDescent="0.3">
      <c r="A3671" s="2" t="s">
        <v>10074</v>
      </c>
      <c r="C3671" s="2" t="s">
        <v>7984</v>
      </c>
      <c r="E3671" s="2" t="s">
        <v>2644</v>
      </c>
      <c r="F3671" s="2" t="s">
        <v>3823</v>
      </c>
      <c r="N3671" s="2">
        <v>9513.9750000000004</v>
      </c>
    </row>
    <row r="3672" spans="1:14" s="2" customFormat="1" ht="15" customHeight="1" x14ac:dyDescent="0.3">
      <c r="A3672" s="2" t="s">
        <v>10075</v>
      </c>
      <c r="C3672" s="2" t="s">
        <v>7980</v>
      </c>
      <c r="E3672" s="2" t="s">
        <v>9462</v>
      </c>
      <c r="F3672" s="2" t="s">
        <v>3819</v>
      </c>
      <c r="N3672" s="2">
        <v>18332.179999999997</v>
      </c>
    </row>
    <row r="3673" spans="1:14" s="2" customFormat="1" ht="15" customHeight="1" x14ac:dyDescent="0.3">
      <c r="A3673" s="2" t="s">
        <v>10076</v>
      </c>
      <c r="C3673" s="2" t="s">
        <v>7675</v>
      </c>
      <c r="E3673" s="2" t="s">
        <v>9461</v>
      </c>
      <c r="F3673" s="2" t="s">
        <v>3515</v>
      </c>
      <c r="N3673" s="2">
        <v>13323.498</v>
      </c>
    </row>
    <row r="3674" spans="1:14" s="2" customFormat="1" ht="15" customHeight="1" x14ac:dyDescent="0.3">
      <c r="A3674" s="2" t="s">
        <v>10077</v>
      </c>
      <c r="C3674" s="2" t="s">
        <v>8019</v>
      </c>
      <c r="E3674" s="2" t="s">
        <v>9464</v>
      </c>
      <c r="F3674" s="2" t="s">
        <v>3858</v>
      </c>
      <c r="N3674" s="2">
        <v>22556.474999999999</v>
      </c>
    </row>
    <row r="3675" spans="1:14" s="2" customFormat="1" ht="15" customHeight="1" x14ac:dyDescent="0.3">
      <c r="A3675" s="2" t="s">
        <v>10078</v>
      </c>
      <c r="C3675" s="2" t="s">
        <v>7498</v>
      </c>
      <c r="E3675" s="2" t="s">
        <v>9461</v>
      </c>
      <c r="F3675" s="2" t="s">
        <v>3339</v>
      </c>
      <c r="N3675" s="2">
        <v>11102.298000000001</v>
      </c>
    </row>
    <row r="3676" spans="1:14" s="2" customFormat="1" ht="15" customHeight="1" x14ac:dyDescent="0.3">
      <c r="A3676" s="2" t="s">
        <v>10079</v>
      </c>
      <c r="C3676" s="2" t="s">
        <v>7974</v>
      </c>
      <c r="E3676" s="2" t="s">
        <v>2644</v>
      </c>
      <c r="F3676" s="2" t="s">
        <v>3813</v>
      </c>
      <c r="N3676" s="2">
        <v>14096.475</v>
      </c>
    </row>
    <row r="3677" spans="1:14" s="2" customFormat="1" ht="15" customHeight="1" x14ac:dyDescent="0.3">
      <c r="A3677" s="2" t="s">
        <v>10080</v>
      </c>
      <c r="C3677" s="2" t="s">
        <v>7926</v>
      </c>
      <c r="E3677" s="2" t="s">
        <v>9462</v>
      </c>
      <c r="F3677" s="2" t="s">
        <v>3765</v>
      </c>
      <c r="N3677" s="2">
        <v>11456.18</v>
      </c>
    </row>
    <row r="3678" spans="1:14" s="2" customFormat="1" ht="15" customHeight="1" x14ac:dyDescent="0.3">
      <c r="A3678" s="2" t="s">
        <v>10081</v>
      </c>
      <c r="C3678" s="2" t="s">
        <v>7705</v>
      </c>
      <c r="E3678" s="2" t="s">
        <v>9462</v>
      </c>
      <c r="F3678" s="2" t="s">
        <v>3545</v>
      </c>
      <c r="N3678" s="2">
        <v>11074.179999999998</v>
      </c>
    </row>
    <row r="3679" spans="1:14" s="2" customFormat="1" ht="15" customHeight="1" x14ac:dyDescent="0.3">
      <c r="A3679" s="2" t="s">
        <v>10082</v>
      </c>
      <c r="C3679" s="2" t="s">
        <v>7467</v>
      </c>
      <c r="E3679" s="2" t="s">
        <v>9463</v>
      </c>
      <c r="F3679" s="2" t="s">
        <v>3308</v>
      </c>
      <c r="N3679" s="2">
        <v>24826.18</v>
      </c>
    </row>
    <row r="3680" spans="1:14" s="2" customFormat="1" ht="15" customHeight="1" x14ac:dyDescent="0.3">
      <c r="A3680" s="2" t="s">
        <v>10083</v>
      </c>
      <c r="C3680" s="2" t="s">
        <v>7574</v>
      </c>
      <c r="E3680" s="2" t="s">
        <v>2644</v>
      </c>
      <c r="F3680" s="2" t="s">
        <v>3414</v>
      </c>
      <c r="N3680" s="2">
        <v>9161.4749999999985</v>
      </c>
    </row>
    <row r="3681" spans="1:14" s="2" customFormat="1" ht="15" customHeight="1" x14ac:dyDescent="0.3">
      <c r="A3681" s="2" t="s">
        <v>10084</v>
      </c>
      <c r="C3681" s="2" t="s">
        <v>7673</v>
      </c>
      <c r="E3681" s="2" t="s">
        <v>9463</v>
      </c>
      <c r="F3681" s="2" t="s">
        <v>3513</v>
      </c>
      <c r="N3681" s="2">
        <v>11074.179999999998</v>
      </c>
    </row>
    <row r="3682" spans="1:14" s="2" customFormat="1" ht="15" customHeight="1" x14ac:dyDescent="0.3">
      <c r="A3682" s="2" t="s">
        <v>10085</v>
      </c>
      <c r="C3682" s="2" t="s">
        <v>7544</v>
      </c>
      <c r="E3682" s="2" t="s">
        <v>9461</v>
      </c>
      <c r="F3682" s="2" t="s">
        <v>3384</v>
      </c>
      <c r="N3682" s="2">
        <v>12583.098</v>
      </c>
    </row>
    <row r="3683" spans="1:14" s="2" customFormat="1" ht="15" customHeight="1" x14ac:dyDescent="0.3">
      <c r="A3683" s="2" t="s">
        <v>10086</v>
      </c>
      <c r="C3683" s="2" t="s">
        <v>7554</v>
      </c>
      <c r="E3683" s="2" t="s">
        <v>9464</v>
      </c>
      <c r="F3683" s="2" t="s">
        <v>3394</v>
      </c>
      <c r="N3683" s="2">
        <v>25376.474999999995</v>
      </c>
    </row>
    <row r="3684" spans="1:14" s="2" customFormat="1" ht="15" customHeight="1" x14ac:dyDescent="0.3">
      <c r="A3684" s="2" t="s">
        <v>10087</v>
      </c>
      <c r="C3684" s="2" t="s">
        <v>7551</v>
      </c>
      <c r="E3684" s="2" t="s">
        <v>9462</v>
      </c>
      <c r="F3684" s="2" t="s">
        <v>3391</v>
      </c>
      <c r="N3684" s="2">
        <v>16804.18</v>
      </c>
    </row>
    <row r="3685" spans="1:14" s="2" customFormat="1" ht="15" customHeight="1" x14ac:dyDescent="0.3">
      <c r="A3685" s="2" t="s">
        <v>10088</v>
      </c>
      <c r="C3685" s="2" t="s">
        <v>7814</v>
      </c>
      <c r="E3685" s="2" t="s">
        <v>2644</v>
      </c>
      <c r="F3685" s="2" t="s">
        <v>3654</v>
      </c>
      <c r="N3685" s="2">
        <v>12333.974999999999</v>
      </c>
    </row>
    <row r="3686" spans="1:14" s="2" customFormat="1" ht="15" customHeight="1" x14ac:dyDescent="0.3">
      <c r="A3686" s="2" t="s">
        <v>10089</v>
      </c>
      <c r="C3686" s="2" t="s">
        <v>7583</v>
      </c>
      <c r="E3686" s="2" t="s">
        <v>9463</v>
      </c>
      <c r="F3686" s="2" t="s">
        <v>3423</v>
      </c>
      <c r="N3686" s="2">
        <v>27500.179999999997</v>
      </c>
    </row>
    <row r="3687" spans="1:14" s="2" customFormat="1" ht="15" customHeight="1" x14ac:dyDescent="0.3">
      <c r="A3687" s="2" t="s">
        <v>10090</v>
      </c>
      <c r="C3687" s="2" t="s">
        <v>7475</v>
      </c>
      <c r="E3687" s="2" t="s">
        <v>9461</v>
      </c>
      <c r="F3687" s="2" t="s">
        <v>3316</v>
      </c>
      <c r="N3687" s="2">
        <v>8881.098</v>
      </c>
    </row>
    <row r="3688" spans="1:14" s="2" customFormat="1" ht="15" customHeight="1" x14ac:dyDescent="0.3">
      <c r="A3688" s="2" t="s">
        <v>10091</v>
      </c>
      <c r="C3688" s="2" t="s">
        <v>7593</v>
      </c>
      <c r="E3688" s="2" t="s">
        <v>9462</v>
      </c>
      <c r="F3688" s="2" t="s">
        <v>3433</v>
      </c>
      <c r="N3688" s="2">
        <v>18714.18</v>
      </c>
    </row>
    <row r="3689" spans="1:14" s="2" customFormat="1" ht="15" customHeight="1" x14ac:dyDescent="0.3">
      <c r="A3689" s="2" t="s">
        <v>10092</v>
      </c>
      <c r="C3689" s="2" t="s">
        <v>7517</v>
      </c>
      <c r="E3689" s="2" t="s">
        <v>9463</v>
      </c>
      <c r="F3689" s="2" t="s">
        <v>3357</v>
      </c>
      <c r="N3689" s="2">
        <v>16804.18</v>
      </c>
    </row>
    <row r="3690" spans="1:14" s="2" customFormat="1" ht="15" customHeight="1" x14ac:dyDescent="0.3">
      <c r="A3690" s="2" t="s">
        <v>10093</v>
      </c>
      <c r="C3690" s="2" t="s">
        <v>2062</v>
      </c>
      <c r="E3690" s="2" t="s">
        <v>9463</v>
      </c>
      <c r="F3690" s="2" t="s">
        <v>2404</v>
      </c>
      <c r="N3690" s="2">
        <v>18714.18</v>
      </c>
    </row>
    <row r="3691" spans="1:14" s="2" customFormat="1" ht="15" customHeight="1" x14ac:dyDescent="0.3">
      <c r="A3691" s="2" t="s">
        <v>10094</v>
      </c>
      <c r="C3691" s="2" t="s">
        <v>7385</v>
      </c>
      <c r="E3691" s="2" t="s">
        <v>2644</v>
      </c>
      <c r="F3691" s="2" t="s">
        <v>3226</v>
      </c>
      <c r="N3691" s="2">
        <v>14096.475</v>
      </c>
    </row>
    <row r="3692" spans="1:14" s="2" customFormat="1" ht="15" customHeight="1" x14ac:dyDescent="0.3">
      <c r="A3692" s="2" t="s">
        <v>10095</v>
      </c>
      <c r="C3692" s="2" t="s">
        <v>7461</v>
      </c>
      <c r="E3692" s="2" t="s">
        <v>9463</v>
      </c>
      <c r="F3692" s="2" t="s">
        <v>3302</v>
      </c>
      <c r="N3692" s="2">
        <v>24826.18</v>
      </c>
    </row>
    <row r="3693" spans="1:14" s="2" customFormat="1" ht="15" customHeight="1" x14ac:dyDescent="0.3">
      <c r="A3693" s="2" t="s">
        <v>10096</v>
      </c>
      <c r="C3693" s="2" t="s">
        <v>8064</v>
      </c>
      <c r="E3693" s="2" t="s">
        <v>2644</v>
      </c>
      <c r="F3693" s="2" t="s">
        <v>3903</v>
      </c>
      <c r="N3693" s="2">
        <v>16916.474999999999</v>
      </c>
    </row>
    <row r="3694" spans="1:14" s="2" customFormat="1" ht="15" customHeight="1" x14ac:dyDescent="0.3">
      <c r="A3694" s="2" t="s">
        <v>10097</v>
      </c>
      <c r="C3694" s="2" t="s">
        <v>8066</v>
      </c>
      <c r="E3694" s="2" t="s">
        <v>2644</v>
      </c>
      <c r="F3694" s="2" t="s">
        <v>3905</v>
      </c>
      <c r="N3694" s="2">
        <v>14096.475</v>
      </c>
    </row>
    <row r="3695" spans="1:14" s="2" customFormat="1" ht="15" customHeight="1" x14ac:dyDescent="0.3">
      <c r="A3695" s="2" t="s">
        <v>10098</v>
      </c>
      <c r="C3695" s="2" t="s">
        <v>8035</v>
      </c>
      <c r="E3695" s="2" t="s">
        <v>9464</v>
      </c>
      <c r="F3695" s="2" t="s">
        <v>3874</v>
      </c>
      <c r="N3695" s="2">
        <v>9866.4749999999985</v>
      </c>
    </row>
    <row r="3696" spans="1:14" s="2" customFormat="1" ht="15" customHeight="1" x14ac:dyDescent="0.3">
      <c r="A3696" s="2" t="s">
        <v>10099</v>
      </c>
      <c r="C3696" s="2" t="s">
        <v>7285</v>
      </c>
      <c r="E3696" s="2" t="s">
        <v>9464</v>
      </c>
      <c r="F3696" s="2" t="s">
        <v>3126</v>
      </c>
      <c r="N3696" s="2">
        <v>11981.474999999999</v>
      </c>
    </row>
    <row r="3697" spans="1:14" s="2" customFormat="1" ht="15" customHeight="1" x14ac:dyDescent="0.3">
      <c r="A3697" s="2" t="s">
        <v>10100</v>
      </c>
      <c r="C3697" s="2" t="s">
        <v>7739</v>
      </c>
      <c r="E3697" s="2" t="s">
        <v>2644</v>
      </c>
      <c r="F3697" s="2" t="s">
        <v>3579</v>
      </c>
      <c r="N3697" s="2">
        <v>9513.9750000000004</v>
      </c>
    </row>
    <row r="3698" spans="1:14" s="2" customFormat="1" ht="15" customHeight="1" x14ac:dyDescent="0.3">
      <c r="A3698" s="2" t="s">
        <v>10101</v>
      </c>
      <c r="C3698" s="2" t="s">
        <v>2091</v>
      </c>
      <c r="E3698" s="2" t="s">
        <v>2644</v>
      </c>
      <c r="F3698" s="2" t="s">
        <v>2433</v>
      </c>
      <c r="N3698" s="2">
        <v>15506.475</v>
      </c>
    </row>
    <row r="3699" spans="1:14" s="2" customFormat="1" ht="15" customHeight="1" x14ac:dyDescent="0.3">
      <c r="A3699" s="2" t="s">
        <v>10102</v>
      </c>
      <c r="C3699" s="2" t="s">
        <v>7529</v>
      </c>
      <c r="E3699" s="2" t="s">
        <v>9462</v>
      </c>
      <c r="F3699" s="2" t="s">
        <v>3369</v>
      </c>
      <c r="N3699" s="2">
        <v>29792.18</v>
      </c>
    </row>
    <row r="3700" spans="1:14" s="2" customFormat="1" ht="15" customHeight="1" x14ac:dyDescent="0.3">
      <c r="A3700" s="2" t="s">
        <v>10103</v>
      </c>
      <c r="C3700" s="2" t="s">
        <v>7685</v>
      </c>
      <c r="E3700" s="2" t="s">
        <v>2644</v>
      </c>
      <c r="F3700" s="2" t="s">
        <v>3525</v>
      </c>
      <c r="N3700" s="2">
        <v>7398.9749999999995</v>
      </c>
    </row>
    <row r="3701" spans="1:14" s="2" customFormat="1" ht="15" customHeight="1" x14ac:dyDescent="0.3">
      <c r="A3701" s="2" t="s">
        <v>10104</v>
      </c>
      <c r="C3701" s="2" t="s">
        <v>7346</v>
      </c>
      <c r="E3701" s="2" t="s">
        <v>9462</v>
      </c>
      <c r="F3701" s="2" t="s">
        <v>3187</v>
      </c>
      <c r="N3701" s="2">
        <v>21388.18</v>
      </c>
    </row>
    <row r="3702" spans="1:14" s="2" customFormat="1" ht="15" customHeight="1" x14ac:dyDescent="0.3">
      <c r="A3702" s="2" t="s">
        <v>10105</v>
      </c>
      <c r="C3702" s="2" t="s">
        <v>7774</v>
      </c>
      <c r="E3702" s="2" t="s">
        <v>9462</v>
      </c>
      <c r="F3702" s="2" t="s">
        <v>3614</v>
      </c>
      <c r="N3702" s="2">
        <v>15658.179999999998</v>
      </c>
    </row>
    <row r="3703" spans="1:14" s="2" customFormat="1" ht="15" customHeight="1" x14ac:dyDescent="0.3">
      <c r="A3703" s="2" t="s">
        <v>10106</v>
      </c>
      <c r="C3703" s="2" t="s">
        <v>1978</v>
      </c>
      <c r="E3703" s="2" t="s">
        <v>9462</v>
      </c>
      <c r="F3703" s="2" t="s">
        <v>2320</v>
      </c>
      <c r="N3703" s="2">
        <v>18714.18</v>
      </c>
    </row>
    <row r="3704" spans="1:14" s="2" customFormat="1" ht="15" customHeight="1" x14ac:dyDescent="0.3">
      <c r="A3704" s="2" t="s">
        <v>10107</v>
      </c>
      <c r="C3704" s="2" t="s">
        <v>7444</v>
      </c>
      <c r="E3704" s="2" t="s">
        <v>2644</v>
      </c>
      <c r="F3704" s="2" t="s">
        <v>3285</v>
      </c>
      <c r="N3704" s="2">
        <v>16211.474999999999</v>
      </c>
    </row>
    <row r="3705" spans="1:14" s="2" customFormat="1" ht="15" customHeight="1" x14ac:dyDescent="0.3">
      <c r="A3705" s="2" t="s">
        <v>10108</v>
      </c>
      <c r="C3705" s="2" t="s">
        <v>7990</v>
      </c>
      <c r="E3705" s="2" t="s">
        <v>2644</v>
      </c>
      <c r="F3705" s="2" t="s">
        <v>3829</v>
      </c>
      <c r="N3705" s="2">
        <v>12333.974999999999</v>
      </c>
    </row>
    <row r="3706" spans="1:14" s="2" customFormat="1" ht="15" customHeight="1" x14ac:dyDescent="0.3">
      <c r="A3706" s="2" t="s">
        <v>10109</v>
      </c>
      <c r="C3706" s="2" t="s">
        <v>2008</v>
      </c>
      <c r="E3706" s="2" t="s">
        <v>9463</v>
      </c>
      <c r="F3706" s="2" t="s">
        <v>2350</v>
      </c>
      <c r="N3706" s="2">
        <v>21388.18</v>
      </c>
    </row>
    <row r="3707" spans="1:14" s="2" customFormat="1" ht="15" customHeight="1" x14ac:dyDescent="0.3">
      <c r="A3707" s="2" t="s">
        <v>10110</v>
      </c>
      <c r="C3707" s="2" t="s">
        <v>8062</v>
      </c>
      <c r="E3707" s="2" t="s">
        <v>2644</v>
      </c>
      <c r="F3707" s="2" t="s">
        <v>3901</v>
      </c>
      <c r="N3707" s="2">
        <v>10218.974999999999</v>
      </c>
    </row>
    <row r="3708" spans="1:14" s="2" customFormat="1" ht="15" customHeight="1" x14ac:dyDescent="0.3">
      <c r="A3708" s="2" t="s">
        <v>10111</v>
      </c>
      <c r="C3708" s="2" t="s">
        <v>2057</v>
      </c>
      <c r="E3708" s="2" t="s">
        <v>9463</v>
      </c>
      <c r="F3708" s="2" t="s">
        <v>2399</v>
      </c>
      <c r="N3708" s="2">
        <v>18714.18</v>
      </c>
    </row>
    <row r="3709" spans="1:14" s="2" customFormat="1" ht="15" customHeight="1" x14ac:dyDescent="0.3">
      <c r="A3709" s="2" t="s">
        <v>10112</v>
      </c>
      <c r="C3709" s="2" t="s">
        <v>7991</v>
      </c>
      <c r="E3709" s="2" t="s">
        <v>2644</v>
      </c>
      <c r="F3709" s="2" t="s">
        <v>3830</v>
      </c>
      <c r="N3709" s="2">
        <v>10218.974999999999</v>
      </c>
    </row>
    <row r="3710" spans="1:14" s="2" customFormat="1" ht="15" customHeight="1" x14ac:dyDescent="0.3">
      <c r="A3710" s="2" t="s">
        <v>10113</v>
      </c>
      <c r="C3710" s="2" t="s">
        <v>7469</v>
      </c>
      <c r="E3710" s="2" t="s">
        <v>9551</v>
      </c>
      <c r="F3710" s="2" t="s">
        <v>3310</v>
      </c>
      <c r="N3710" s="2">
        <v>7046.4749999999995</v>
      </c>
    </row>
    <row r="3711" spans="1:14" s="2" customFormat="1" ht="15" customHeight="1" x14ac:dyDescent="0.3">
      <c r="A3711" s="2" t="s">
        <v>10114</v>
      </c>
      <c r="C3711" s="2" t="s">
        <v>7339</v>
      </c>
      <c r="E3711" s="2" t="s">
        <v>9463</v>
      </c>
      <c r="F3711" s="2" t="s">
        <v>3180</v>
      </c>
      <c r="N3711" s="2">
        <v>20624.179999999997</v>
      </c>
    </row>
    <row r="3712" spans="1:14" s="2" customFormat="1" ht="15" customHeight="1" x14ac:dyDescent="0.3">
      <c r="A3712" s="2" t="s">
        <v>10115</v>
      </c>
      <c r="C3712" s="2" t="s">
        <v>7376</v>
      </c>
      <c r="E3712" s="2" t="s">
        <v>2644</v>
      </c>
      <c r="F3712" s="2" t="s">
        <v>3217</v>
      </c>
      <c r="N3712" s="2">
        <v>16916.474999999999</v>
      </c>
    </row>
    <row r="3713" spans="1:14" s="2" customFormat="1" ht="15" customHeight="1" x14ac:dyDescent="0.3">
      <c r="A3713" s="2" t="s">
        <v>10116</v>
      </c>
      <c r="C3713" s="2" t="s">
        <v>7982</v>
      </c>
      <c r="E3713" s="2" t="s">
        <v>2644</v>
      </c>
      <c r="F3713" s="2" t="s">
        <v>3821</v>
      </c>
      <c r="N3713" s="2">
        <v>14096.475</v>
      </c>
    </row>
    <row r="3714" spans="1:14" s="2" customFormat="1" ht="15" customHeight="1" x14ac:dyDescent="0.3">
      <c r="A3714" s="2" t="s">
        <v>10117</v>
      </c>
      <c r="C3714" s="2" t="s">
        <v>8009</v>
      </c>
      <c r="E3714" s="2" t="s">
        <v>9464</v>
      </c>
      <c r="F3714" s="2" t="s">
        <v>3848</v>
      </c>
      <c r="N3714" s="2">
        <v>7046.4749999999995</v>
      </c>
    </row>
    <row r="3715" spans="1:14" s="2" customFormat="1" ht="15" customHeight="1" x14ac:dyDescent="0.3">
      <c r="A3715" s="2" t="s">
        <v>10118</v>
      </c>
      <c r="C3715" s="2" t="s">
        <v>7749</v>
      </c>
      <c r="E3715" s="2" t="s">
        <v>9464</v>
      </c>
      <c r="F3715" s="2" t="s">
        <v>3589</v>
      </c>
      <c r="N3715" s="2">
        <v>14096.475</v>
      </c>
    </row>
    <row r="3716" spans="1:14" s="2" customFormat="1" ht="15" customHeight="1" x14ac:dyDescent="0.3">
      <c r="A3716" s="2" t="s">
        <v>10119</v>
      </c>
      <c r="C3716" s="2" t="s">
        <v>7237</v>
      </c>
      <c r="E3716" s="2" t="s">
        <v>9462</v>
      </c>
      <c r="F3716" s="2" t="s">
        <v>3078</v>
      </c>
      <c r="N3716" s="2">
        <v>11456.18</v>
      </c>
    </row>
    <row r="3717" spans="1:14" s="2" customFormat="1" ht="15" customHeight="1" x14ac:dyDescent="0.3">
      <c r="A3717" s="2" t="s">
        <v>10120</v>
      </c>
      <c r="C3717" s="2" t="s">
        <v>7518</v>
      </c>
      <c r="E3717" s="2" t="s">
        <v>9462</v>
      </c>
      <c r="F3717" s="2" t="s">
        <v>3358</v>
      </c>
      <c r="N3717" s="2">
        <v>15276.18</v>
      </c>
    </row>
    <row r="3718" spans="1:14" s="2" customFormat="1" ht="15" customHeight="1" x14ac:dyDescent="0.3">
      <c r="A3718" s="2" t="s">
        <v>10121</v>
      </c>
      <c r="C3718" s="2" t="s">
        <v>7474</v>
      </c>
      <c r="E3718" s="2" t="s">
        <v>9551</v>
      </c>
      <c r="F3718" s="2" t="s">
        <v>3315</v>
      </c>
      <c r="N3718" s="2">
        <v>7751.4749999999995</v>
      </c>
    </row>
    <row r="3719" spans="1:14" s="2" customFormat="1" ht="15" customHeight="1" x14ac:dyDescent="0.3">
      <c r="A3719" s="2" t="s">
        <v>10122</v>
      </c>
      <c r="C3719" s="2" t="s">
        <v>7684</v>
      </c>
      <c r="E3719" s="2" t="s">
        <v>9461</v>
      </c>
      <c r="F3719" s="2" t="s">
        <v>3524</v>
      </c>
      <c r="N3719" s="2">
        <v>11102.298000000001</v>
      </c>
    </row>
    <row r="3720" spans="1:14" s="2" customFormat="1" ht="15" customHeight="1" x14ac:dyDescent="0.3">
      <c r="A3720" s="2" t="s">
        <v>10123</v>
      </c>
      <c r="C3720" s="2" t="s">
        <v>7674</v>
      </c>
      <c r="E3720" s="2" t="s">
        <v>9462</v>
      </c>
      <c r="F3720" s="2" t="s">
        <v>3514</v>
      </c>
      <c r="N3720" s="2">
        <v>12602.18</v>
      </c>
    </row>
    <row r="3721" spans="1:14" s="2" customFormat="1" ht="15" customHeight="1" x14ac:dyDescent="0.3">
      <c r="A3721" s="2" t="s">
        <v>10124</v>
      </c>
      <c r="C3721" s="2" t="s">
        <v>7322</v>
      </c>
      <c r="E3721" s="2" t="s">
        <v>9463</v>
      </c>
      <c r="F3721" s="2" t="s">
        <v>3163</v>
      </c>
      <c r="N3721" s="2">
        <v>27500.179999999997</v>
      </c>
    </row>
    <row r="3722" spans="1:14" s="2" customFormat="1" ht="15" customHeight="1" x14ac:dyDescent="0.3">
      <c r="A3722" s="2" t="s">
        <v>10125</v>
      </c>
      <c r="C3722" s="2" t="s">
        <v>2165</v>
      </c>
      <c r="E3722" s="2" t="s">
        <v>9462</v>
      </c>
      <c r="F3722" s="2" t="s">
        <v>2507</v>
      </c>
      <c r="N3722" s="2">
        <v>18714.18</v>
      </c>
    </row>
    <row r="3723" spans="1:14" s="2" customFormat="1" ht="15" customHeight="1" x14ac:dyDescent="0.3">
      <c r="A3723" s="2" t="s">
        <v>10126</v>
      </c>
      <c r="C3723" s="2" t="s">
        <v>8040</v>
      </c>
      <c r="E3723" s="2" t="s">
        <v>2644</v>
      </c>
      <c r="F3723" s="2" t="s">
        <v>3879</v>
      </c>
      <c r="N3723" s="2">
        <v>14096.475</v>
      </c>
    </row>
    <row r="3724" spans="1:14" s="2" customFormat="1" ht="15" customHeight="1" x14ac:dyDescent="0.3">
      <c r="A3724" s="2" t="s">
        <v>10127</v>
      </c>
      <c r="C3724" s="2" t="s">
        <v>7986</v>
      </c>
      <c r="E3724" s="2" t="s">
        <v>9463</v>
      </c>
      <c r="F3724" s="2" t="s">
        <v>3825</v>
      </c>
      <c r="N3724" s="2">
        <v>15276.18</v>
      </c>
    </row>
    <row r="3725" spans="1:14" s="2" customFormat="1" ht="15" customHeight="1" x14ac:dyDescent="0.3">
      <c r="A3725" s="2" t="s">
        <v>10128</v>
      </c>
      <c r="C3725" s="2" t="s">
        <v>8051</v>
      </c>
      <c r="E3725" s="2" t="s">
        <v>9462</v>
      </c>
      <c r="F3725" s="2" t="s">
        <v>3890</v>
      </c>
      <c r="N3725" s="2">
        <v>15276.18</v>
      </c>
    </row>
    <row r="3726" spans="1:14" s="2" customFormat="1" ht="15" customHeight="1" x14ac:dyDescent="0.3">
      <c r="A3726" s="2" t="s">
        <v>10129</v>
      </c>
      <c r="C3726" s="2" t="s">
        <v>8060</v>
      </c>
      <c r="E3726" s="2" t="s">
        <v>2644</v>
      </c>
      <c r="F3726" s="2" t="s">
        <v>3899</v>
      </c>
      <c r="N3726" s="2">
        <v>7046.4749999999995</v>
      </c>
    </row>
    <row r="3727" spans="1:14" s="2" customFormat="1" ht="15" customHeight="1" x14ac:dyDescent="0.3">
      <c r="A3727" s="2" t="s">
        <v>10130</v>
      </c>
      <c r="C3727" s="2" t="s">
        <v>2226</v>
      </c>
      <c r="E3727" s="2" t="s">
        <v>9463</v>
      </c>
      <c r="F3727" s="2" t="s">
        <v>2568</v>
      </c>
      <c r="N3727" s="2">
        <v>20624.179999999997</v>
      </c>
    </row>
    <row r="3728" spans="1:14" s="2" customFormat="1" ht="15" customHeight="1" x14ac:dyDescent="0.3">
      <c r="A3728" s="2" t="s">
        <v>10131</v>
      </c>
      <c r="C3728" s="2" t="s">
        <v>8007</v>
      </c>
      <c r="E3728" s="2" t="s">
        <v>9462</v>
      </c>
      <c r="F3728" s="2" t="s">
        <v>3846</v>
      </c>
      <c r="N3728" s="2">
        <v>20624.179999999997</v>
      </c>
    </row>
    <row r="3729" spans="1:14" s="2" customFormat="1" ht="15" customHeight="1" x14ac:dyDescent="0.3">
      <c r="A3729" s="2" t="s">
        <v>10132</v>
      </c>
      <c r="C3729" s="2" t="s">
        <v>2037</v>
      </c>
      <c r="E3729" s="2" t="s">
        <v>9461</v>
      </c>
      <c r="F3729" s="2" t="s">
        <v>2379</v>
      </c>
      <c r="N3729" s="2">
        <v>12212.897999999999</v>
      </c>
    </row>
    <row r="3730" spans="1:14" s="2" customFormat="1" ht="15" customHeight="1" x14ac:dyDescent="0.3">
      <c r="A3730" s="2" t="s">
        <v>10133</v>
      </c>
      <c r="C3730" s="2" t="s">
        <v>7274</v>
      </c>
      <c r="E3730" s="2" t="s">
        <v>9551</v>
      </c>
      <c r="F3730" s="2" t="s">
        <v>3115</v>
      </c>
      <c r="N3730" s="2">
        <v>6693.9749999999995</v>
      </c>
    </row>
    <row r="3731" spans="1:14" s="2" customFormat="1" ht="15" customHeight="1" x14ac:dyDescent="0.3">
      <c r="A3731" s="2" t="s">
        <v>10134</v>
      </c>
      <c r="C3731" s="2" t="s">
        <v>8028</v>
      </c>
      <c r="E3731" s="2" t="s">
        <v>9462</v>
      </c>
      <c r="F3731" s="2" t="s">
        <v>3867</v>
      </c>
      <c r="N3731" s="2">
        <v>15276.18</v>
      </c>
    </row>
    <row r="3732" spans="1:14" s="2" customFormat="1" ht="15" customHeight="1" x14ac:dyDescent="0.3">
      <c r="A3732" s="2" t="s">
        <v>10135</v>
      </c>
      <c r="C3732" s="2" t="s">
        <v>7526</v>
      </c>
      <c r="E3732" s="2" t="s">
        <v>9462</v>
      </c>
      <c r="F3732" s="2" t="s">
        <v>3366</v>
      </c>
      <c r="N3732" s="2">
        <v>13748.179999999998</v>
      </c>
    </row>
    <row r="3733" spans="1:14" s="2" customFormat="1" ht="15" customHeight="1" x14ac:dyDescent="0.3">
      <c r="A3733" s="2" t="s">
        <v>10136</v>
      </c>
      <c r="C3733" s="2" t="s">
        <v>7536</v>
      </c>
      <c r="E3733" s="2" t="s">
        <v>2644</v>
      </c>
      <c r="F3733" s="2" t="s">
        <v>3376</v>
      </c>
      <c r="N3733" s="2">
        <v>13391.474999999999</v>
      </c>
    </row>
    <row r="3734" spans="1:14" s="2" customFormat="1" ht="15" customHeight="1" x14ac:dyDescent="0.3">
      <c r="A3734" s="2" t="s">
        <v>10137</v>
      </c>
      <c r="C3734" s="2" t="s">
        <v>7699</v>
      </c>
      <c r="E3734" s="2" t="s">
        <v>9551</v>
      </c>
      <c r="F3734" s="2" t="s">
        <v>3539</v>
      </c>
      <c r="N3734" s="2">
        <v>7751.4749999999995</v>
      </c>
    </row>
    <row r="3735" spans="1:14" s="2" customFormat="1" ht="15" customHeight="1" x14ac:dyDescent="0.3">
      <c r="A3735" s="2" t="s">
        <v>10138</v>
      </c>
      <c r="C3735" s="2" t="s">
        <v>7690</v>
      </c>
      <c r="E3735" s="2" t="s">
        <v>2644</v>
      </c>
      <c r="F3735" s="2" t="s">
        <v>3530</v>
      </c>
      <c r="N3735" s="2">
        <v>8456.4749999999985</v>
      </c>
    </row>
    <row r="3736" spans="1:14" s="2" customFormat="1" ht="15" customHeight="1" x14ac:dyDescent="0.3">
      <c r="A3736" s="2" t="s">
        <v>10139</v>
      </c>
      <c r="C3736" s="2" t="s">
        <v>7746</v>
      </c>
      <c r="E3736" s="2" t="s">
        <v>2644</v>
      </c>
      <c r="F3736" s="2" t="s">
        <v>3586</v>
      </c>
      <c r="N3736" s="2">
        <v>10571.475</v>
      </c>
    </row>
    <row r="3737" spans="1:14" s="2" customFormat="1" ht="15" customHeight="1" x14ac:dyDescent="0.3">
      <c r="A3737" s="2" t="s">
        <v>10140</v>
      </c>
      <c r="C3737" s="2" t="s">
        <v>7706</v>
      </c>
      <c r="E3737" s="2" t="s">
        <v>9462</v>
      </c>
      <c r="F3737" s="2" t="s">
        <v>3546</v>
      </c>
      <c r="N3737" s="2">
        <v>16804.18</v>
      </c>
    </row>
    <row r="3738" spans="1:14" s="2" customFormat="1" ht="15" customHeight="1" x14ac:dyDescent="0.3">
      <c r="A3738" s="2" t="s">
        <v>10141</v>
      </c>
      <c r="C3738" s="2" t="s">
        <v>7472</v>
      </c>
      <c r="E3738" s="2" t="s">
        <v>2644</v>
      </c>
      <c r="F3738" s="2" t="s">
        <v>3313</v>
      </c>
      <c r="N3738" s="2">
        <v>14096.475</v>
      </c>
    </row>
    <row r="3739" spans="1:14" s="2" customFormat="1" ht="15" customHeight="1" x14ac:dyDescent="0.3">
      <c r="A3739" s="2" t="s">
        <v>10142</v>
      </c>
      <c r="C3739" s="2" t="s">
        <v>9270</v>
      </c>
      <c r="E3739" s="2" t="s">
        <v>9462</v>
      </c>
      <c r="F3739" s="2" t="s">
        <v>5111</v>
      </c>
      <c r="N3739" s="2">
        <v>18332.179999999997</v>
      </c>
    </row>
    <row r="3740" spans="1:14" s="2" customFormat="1" ht="15" customHeight="1" x14ac:dyDescent="0.3">
      <c r="A3740" s="2" t="s">
        <v>10143</v>
      </c>
      <c r="C3740" s="2" t="s">
        <v>7795</v>
      </c>
      <c r="E3740" s="2" t="s">
        <v>2644</v>
      </c>
      <c r="F3740" s="2" t="s">
        <v>3635</v>
      </c>
      <c r="N3740" s="2">
        <v>10571.475</v>
      </c>
    </row>
    <row r="3741" spans="1:14" s="2" customFormat="1" ht="15" customHeight="1" x14ac:dyDescent="0.3">
      <c r="A3741" s="2" t="s">
        <v>10144</v>
      </c>
      <c r="C3741" s="2" t="s">
        <v>8033</v>
      </c>
      <c r="E3741" s="2" t="s">
        <v>2644</v>
      </c>
      <c r="F3741" s="2" t="s">
        <v>3872</v>
      </c>
      <c r="N3741" s="2">
        <v>9513.9750000000004</v>
      </c>
    </row>
    <row r="3742" spans="1:14" s="2" customFormat="1" ht="15" customHeight="1" x14ac:dyDescent="0.3">
      <c r="A3742" s="2" t="s">
        <v>10145</v>
      </c>
      <c r="C3742" s="2" t="s">
        <v>7960</v>
      </c>
      <c r="E3742" s="2" t="s">
        <v>9461</v>
      </c>
      <c r="F3742" s="2" t="s">
        <v>3799</v>
      </c>
      <c r="N3742" s="2">
        <v>10361.898000000001</v>
      </c>
    </row>
    <row r="3743" spans="1:14" s="2" customFormat="1" ht="15" customHeight="1" x14ac:dyDescent="0.3">
      <c r="A3743" s="2" t="s">
        <v>10146</v>
      </c>
      <c r="C3743" s="2" t="s">
        <v>7704</v>
      </c>
      <c r="E3743" s="2" t="s">
        <v>9464</v>
      </c>
      <c r="F3743" s="2" t="s">
        <v>3544</v>
      </c>
      <c r="N3743" s="2">
        <v>23966.474999999999</v>
      </c>
    </row>
    <row r="3744" spans="1:14" s="2" customFormat="1" ht="15" customHeight="1" x14ac:dyDescent="0.3">
      <c r="A3744" s="2" t="s">
        <v>10147</v>
      </c>
      <c r="C3744" s="2" t="s">
        <v>8017</v>
      </c>
      <c r="E3744" s="2" t="s">
        <v>9462</v>
      </c>
      <c r="F3744" s="2" t="s">
        <v>3856</v>
      </c>
      <c r="N3744" s="2">
        <v>13748.179999999998</v>
      </c>
    </row>
    <row r="3745" spans="1:14" s="2" customFormat="1" ht="15" customHeight="1" x14ac:dyDescent="0.3">
      <c r="A3745" s="2" t="s">
        <v>10148</v>
      </c>
      <c r="C3745" s="2" t="s">
        <v>7375</v>
      </c>
      <c r="E3745" s="2" t="s">
        <v>9462</v>
      </c>
      <c r="F3745" s="2" t="s">
        <v>3216</v>
      </c>
      <c r="N3745" s="2">
        <v>17568.18</v>
      </c>
    </row>
    <row r="3746" spans="1:14" s="2" customFormat="1" ht="15" customHeight="1" x14ac:dyDescent="0.3">
      <c r="A3746" s="2" t="s">
        <v>10149</v>
      </c>
      <c r="C3746" s="2" t="s">
        <v>7471</v>
      </c>
      <c r="E3746" s="2" t="s">
        <v>2644</v>
      </c>
      <c r="F3746" s="2" t="s">
        <v>3312</v>
      </c>
      <c r="N3746" s="2">
        <v>9513.9750000000004</v>
      </c>
    </row>
    <row r="3747" spans="1:14" s="2" customFormat="1" ht="15" customHeight="1" x14ac:dyDescent="0.3">
      <c r="A3747" s="2" t="s">
        <v>10150</v>
      </c>
      <c r="C3747" s="2" t="s">
        <v>7721</v>
      </c>
      <c r="E3747" s="2" t="s">
        <v>9551</v>
      </c>
      <c r="F3747" s="2" t="s">
        <v>3561</v>
      </c>
      <c r="N3747" s="2">
        <v>8808.9750000000004</v>
      </c>
    </row>
    <row r="3748" spans="1:14" s="2" customFormat="1" ht="15" customHeight="1" x14ac:dyDescent="0.3">
      <c r="A3748" s="2" t="s">
        <v>10151</v>
      </c>
      <c r="C3748" s="2" t="s">
        <v>7735</v>
      </c>
      <c r="E3748" s="2" t="s">
        <v>9462</v>
      </c>
      <c r="F3748" s="2" t="s">
        <v>3575</v>
      </c>
      <c r="N3748" s="2">
        <v>17568.18</v>
      </c>
    </row>
    <row r="3749" spans="1:14" s="2" customFormat="1" ht="15" customHeight="1" x14ac:dyDescent="0.3">
      <c r="A3749" s="2" t="s">
        <v>10152</v>
      </c>
      <c r="C3749" s="2" t="s">
        <v>7828</v>
      </c>
      <c r="E3749" s="2" t="s">
        <v>9464</v>
      </c>
      <c r="F3749" s="2" t="s">
        <v>3668</v>
      </c>
      <c r="N3749" s="2">
        <v>23966.474999999999</v>
      </c>
    </row>
    <row r="3750" spans="1:14" s="2" customFormat="1" ht="15" customHeight="1" x14ac:dyDescent="0.3">
      <c r="A3750" s="2" t="s">
        <v>10153</v>
      </c>
      <c r="C3750" s="2" t="s">
        <v>8067</v>
      </c>
      <c r="E3750" s="2" t="s">
        <v>9462</v>
      </c>
      <c r="F3750" s="2" t="s">
        <v>3906</v>
      </c>
      <c r="N3750" s="2">
        <v>15658.179999999998</v>
      </c>
    </row>
    <row r="3751" spans="1:14" s="2" customFormat="1" ht="15" customHeight="1" x14ac:dyDescent="0.3">
      <c r="A3751" s="2" t="s">
        <v>10154</v>
      </c>
      <c r="C3751" s="2" t="s">
        <v>8055</v>
      </c>
      <c r="E3751" s="2" t="s">
        <v>9464</v>
      </c>
      <c r="F3751" s="2" t="s">
        <v>3894</v>
      </c>
      <c r="N3751" s="2">
        <v>9866.4749999999985</v>
      </c>
    </row>
    <row r="3752" spans="1:14" s="2" customFormat="1" ht="15" customHeight="1" x14ac:dyDescent="0.3">
      <c r="A3752" s="2" t="s">
        <v>10155</v>
      </c>
      <c r="C3752" s="2" t="s">
        <v>7833</v>
      </c>
      <c r="E3752" s="2" t="s">
        <v>9463</v>
      </c>
      <c r="F3752" s="2" t="s">
        <v>3673</v>
      </c>
      <c r="N3752" s="2">
        <v>29792.18</v>
      </c>
    </row>
    <row r="3753" spans="1:14" s="2" customFormat="1" ht="15" customHeight="1" x14ac:dyDescent="0.3">
      <c r="A3753" s="2" t="s">
        <v>10156</v>
      </c>
      <c r="C3753" s="2" t="s">
        <v>8037</v>
      </c>
      <c r="E3753" s="2" t="s">
        <v>9462</v>
      </c>
      <c r="F3753" s="2" t="s">
        <v>3876</v>
      </c>
      <c r="N3753" s="2">
        <v>11456.18</v>
      </c>
    </row>
    <row r="3754" spans="1:14" s="2" customFormat="1" ht="15" customHeight="1" x14ac:dyDescent="0.3">
      <c r="A3754" s="2" t="s">
        <v>10157</v>
      </c>
      <c r="C3754" s="2" t="s">
        <v>7968</v>
      </c>
      <c r="E3754" s="2" t="s">
        <v>9464</v>
      </c>
      <c r="F3754" s="2" t="s">
        <v>3807</v>
      </c>
      <c r="N3754" s="2">
        <v>5636.4749999999995</v>
      </c>
    </row>
    <row r="3755" spans="1:14" s="2" customFormat="1" ht="15" customHeight="1" x14ac:dyDescent="0.3">
      <c r="A3755" s="2" t="s">
        <v>10158</v>
      </c>
      <c r="C3755" s="2" t="s">
        <v>7341</v>
      </c>
      <c r="E3755" s="2" t="s">
        <v>9462</v>
      </c>
      <c r="F3755" s="2" t="s">
        <v>3182</v>
      </c>
      <c r="N3755" s="2">
        <v>20624.179999999997</v>
      </c>
    </row>
    <row r="3756" spans="1:14" s="2" customFormat="1" ht="15" customHeight="1" x14ac:dyDescent="0.3">
      <c r="A3756" s="2" t="s">
        <v>10159</v>
      </c>
      <c r="C3756" s="2" t="s">
        <v>7558</v>
      </c>
      <c r="E3756" s="2" t="s">
        <v>9463</v>
      </c>
      <c r="F3756" s="2" t="s">
        <v>3398</v>
      </c>
      <c r="N3756" s="2">
        <v>16804.18</v>
      </c>
    </row>
    <row r="3757" spans="1:14" s="2" customFormat="1" ht="15" customHeight="1" x14ac:dyDescent="0.3">
      <c r="A3757" s="2" t="s">
        <v>10160</v>
      </c>
      <c r="C3757" s="2" t="s">
        <v>8097</v>
      </c>
      <c r="E3757" s="2" t="s">
        <v>9464</v>
      </c>
      <c r="F3757" s="2" t="s">
        <v>3936</v>
      </c>
      <c r="N3757" s="2">
        <v>15858.974999999999</v>
      </c>
    </row>
    <row r="3758" spans="1:14" s="2" customFormat="1" ht="15" customHeight="1" x14ac:dyDescent="0.3">
      <c r="A3758" s="2" t="s">
        <v>10161</v>
      </c>
      <c r="C3758" s="2" t="s">
        <v>8042</v>
      </c>
      <c r="E3758" s="2" t="s">
        <v>9463</v>
      </c>
      <c r="F3758" s="2" t="s">
        <v>3881</v>
      </c>
      <c r="N3758" s="2">
        <v>29792.18</v>
      </c>
    </row>
    <row r="3759" spans="1:14" s="2" customFormat="1" ht="15" customHeight="1" x14ac:dyDescent="0.3">
      <c r="A3759" s="2" t="s">
        <v>10162</v>
      </c>
      <c r="C3759" s="2" t="s">
        <v>8149</v>
      </c>
      <c r="E3759" s="2" t="s">
        <v>9463</v>
      </c>
      <c r="F3759" s="2" t="s">
        <v>3987</v>
      </c>
      <c r="N3759" s="2">
        <v>29028.18</v>
      </c>
    </row>
    <row r="3760" spans="1:14" s="2" customFormat="1" ht="15" customHeight="1" x14ac:dyDescent="0.3">
      <c r="A3760" s="2" t="s">
        <v>10163</v>
      </c>
      <c r="C3760" s="2" t="s">
        <v>8045</v>
      </c>
      <c r="E3760" s="2" t="s">
        <v>9463</v>
      </c>
      <c r="F3760" s="2" t="s">
        <v>3884</v>
      </c>
      <c r="N3760" s="2">
        <v>15276.18</v>
      </c>
    </row>
    <row r="3761" spans="1:14" s="2" customFormat="1" ht="15" customHeight="1" x14ac:dyDescent="0.3">
      <c r="A3761" s="2" t="s">
        <v>10164</v>
      </c>
      <c r="C3761" s="2" t="s">
        <v>7998</v>
      </c>
      <c r="E3761" s="2" t="s">
        <v>9463</v>
      </c>
      <c r="F3761" s="2" t="s">
        <v>3837</v>
      </c>
      <c r="N3761" s="2">
        <v>16804.18</v>
      </c>
    </row>
    <row r="3762" spans="1:14" s="2" customFormat="1" ht="15" customHeight="1" x14ac:dyDescent="0.3">
      <c r="A3762" s="2" t="s">
        <v>10165</v>
      </c>
      <c r="C3762" s="2" t="s">
        <v>8043</v>
      </c>
      <c r="E3762" s="2" t="s">
        <v>9463</v>
      </c>
      <c r="F3762" s="2" t="s">
        <v>3882</v>
      </c>
      <c r="N3762" s="2">
        <v>17568.18</v>
      </c>
    </row>
    <row r="3763" spans="1:14" s="2" customFormat="1" ht="15" customHeight="1" x14ac:dyDescent="0.3">
      <c r="A3763" s="2" t="s">
        <v>10166</v>
      </c>
      <c r="C3763" s="2" t="s">
        <v>8044</v>
      </c>
      <c r="E3763" s="2" t="s">
        <v>2644</v>
      </c>
      <c r="F3763" s="2" t="s">
        <v>3883</v>
      </c>
      <c r="N3763" s="2">
        <v>10923.975</v>
      </c>
    </row>
    <row r="3764" spans="1:14" s="2" customFormat="1" ht="15" customHeight="1" x14ac:dyDescent="0.3">
      <c r="A3764" s="2" t="s">
        <v>10167</v>
      </c>
      <c r="C3764" s="2" t="s">
        <v>2093</v>
      </c>
      <c r="E3764" s="2" t="s">
        <v>9463</v>
      </c>
      <c r="F3764" s="2" t="s">
        <v>2435</v>
      </c>
      <c r="N3764" s="2">
        <v>15276.18</v>
      </c>
    </row>
    <row r="3765" spans="1:14" s="2" customFormat="1" ht="15" customHeight="1" x14ac:dyDescent="0.3">
      <c r="A3765" s="2" t="s">
        <v>10168</v>
      </c>
      <c r="C3765" s="2" t="s">
        <v>9263</v>
      </c>
      <c r="E3765" s="2" t="s">
        <v>9463</v>
      </c>
      <c r="F3765" s="2" t="s">
        <v>5103</v>
      </c>
      <c r="N3765" s="2">
        <v>13366.179999999998</v>
      </c>
    </row>
    <row r="3766" spans="1:14" s="2" customFormat="1" ht="15" customHeight="1" x14ac:dyDescent="0.3">
      <c r="A3766" s="2" t="s">
        <v>10169</v>
      </c>
      <c r="C3766" s="2" t="s">
        <v>7961</v>
      </c>
      <c r="E3766" s="2" t="s">
        <v>9463</v>
      </c>
      <c r="F3766" s="2" t="s">
        <v>3800</v>
      </c>
      <c r="N3766" s="2">
        <v>11074.179999999998</v>
      </c>
    </row>
    <row r="3767" spans="1:14" s="2" customFormat="1" ht="15" customHeight="1" x14ac:dyDescent="0.3">
      <c r="A3767" s="2" t="s">
        <v>10170</v>
      </c>
      <c r="C3767" s="2" t="s">
        <v>7266</v>
      </c>
      <c r="E3767" s="2" t="s">
        <v>9551</v>
      </c>
      <c r="F3767" s="2" t="s">
        <v>3107</v>
      </c>
      <c r="N3767" s="2">
        <v>12686.474999999999</v>
      </c>
    </row>
    <row r="3768" spans="1:14" s="2" customFormat="1" ht="15" customHeight="1" x14ac:dyDescent="0.3">
      <c r="A3768" s="2" t="s">
        <v>10171</v>
      </c>
      <c r="C3768" s="2" t="s">
        <v>7393</v>
      </c>
      <c r="E3768" s="2" t="s">
        <v>9464</v>
      </c>
      <c r="F3768" s="2" t="s">
        <v>3234</v>
      </c>
      <c r="N3768" s="2">
        <v>10571.475</v>
      </c>
    </row>
    <row r="3769" spans="1:14" s="2" customFormat="1" ht="15" customHeight="1" x14ac:dyDescent="0.3">
      <c r="A3769" s="2" t="s">
        <v>10172</v>
      </c>
      <c r="C3769" s="2" t="s">
        <v>8091</v>
      </c>
      <c r="E3769" s="2" t="s">
        <v>9551</v>
      </c>
      <c r="F3769" s="2" t="s">
        <v>3930</v>
      </c>
      <c r="N3769" s="2">
        <v>7046.4749999999995</v>
      </c>
    </row>
    <row r="3770" spans="1:14" s="2" customFormat="1" ht="15" customHeight="1" x14ac:dyDescent="0.3">
      <c r="A3770" s="2" t="s">
        <v>10173</v>
      </c>
      <c r="C3770" s="2" t="s">
        <v>8081</v>
      </c>
      <c r="E3770" s="2" t="s">
        <v>9462</v>
      </c>
      <c r="F3770" s="2" t="s">
        <v>3920</v>
      </c>
      <c r="N3770" s="2">
        <v>12602.18</v>
      </c>
    </row>
    <row r="3771" spans="1:14" s="2" customFormat="1" ht="15" customHeight="1" x14ac:dyDescent="0.3">
      <c r="A3771" s="2" t="s">
        <v>10174</v>
      </c>
      <c r="C3771" s="2" t="s">
        <v>2061</v>
      </c>
      <c r="E3771" s="2" t="s">
        <v>9463</v>
      </c>
      <c r="F3771" s="2" t="s">
        <v>2403</v>
      </c>
      <c r="N3771" s="2">
        <v>17568.18</v>
      </c>
    </row>
    <row r="3772" spans="1:14" s="2" customFormat="1" ht="15" customHeight="1" x14ac:dyDescent="0.3">
      <c r="A3772" s="2" t="s">
        <v>10175</v>
      </c>
      <c r="C3772" s="2" t="s">
        <v>7740</v>
      </c>
      <c r="E3772" s="2" t="s">
        <v>9462</v>
      </c>
      <c r="F3772" s="2" t="s">
        <v>3580</v>
      </c>
      <c r="N3772" s="2">
        <v>13748.179999999998</v>
      </c>
    </row>
    <row r="3773" spans="1:14" s="2" customFormat="1" ht="15" customHeight="1" x14ac:dyDescent="0.3">
      <c r="A3773" s="2" t="s">
        <v>10176</v>
      </c>
      <c r="C3773" s="2" t="s">
        <v>7738</v>
      </c>
      <c r="E3773" s="2" t="s">
        <v>2644</v>
      </c>
      <c r="F3773" s="2" t="s">
        <v>3578</v>
      </c>
      <c r="N3773" s="2">
        <v>9513.9750000000004</v>
      </c>
    </row>
    <row r="3774" spans="1:14" s="2" customFormat="1" ht="15" customHeight="1" x14ac:dyDescent="0.3">
      <c r="A3774" s="2" t="s">
        <v>10177</v>
      </c>
      <c r="C3774" s="2" t="s">
        <v>7384</v>
      </c>
      <c r="E3774" s="2" t="s">
        <v>2644</v>
      </c>
      <c r="F3774" s="2" t="s">
        <v>3225</v>
      </c>
      <c r="N3774" s="2">
        <v>5636.4749999999995</v>
      </c>
    </row>
    <row r="3775" spans="1:14" s="2" customFormat="1" ht="15" customHeight="1" x14ac:dyDescent="0.3">
      <c r="A3775" s="2" t="s">
        <v>10178</v>
      </c>
      <c r="C3775" s="2" t="s">
        <v>7655</v>
      </c>
      <c r="E3775" s="2" t="s">
        <v>2644</v>
      </c>
      <c r="F3775" s="2" t="s">
        <v>3495</v>
      </c>
      <c r="N3775" s="2">
        <v>11276.474999999999</v>
      </c>
    </row>
    <row r="3776" spans="1:14" s="2" customFormat="1" ht="15" customHeight="1" x14ac:dyDescent="0.3">
      <c r="A3776" s="2" t="s">
        <v>10179</v>
      </c>
      <c r="C3776" s="2" t="s">
        <v>7421</v>
      </c>
      <c r="E3776" s="2" t="s">
        <v>9464</v>
      </c>
      <c r="F3776" s="2" t="s">
        <v>3262</v>
      </c>
      <c r="N3776" s="2">
        <v>8456.4749999999985</v>
      </c>
    </row>
    <row r="3777" spans="1:14" s="2" customFormat="1" ht="15" customHeight="1" x14ac:dyDescent="0.3">
      <c r="A3777" s="2" t="s">
        <v>10180</v>
      </c>
      <c r="C3777" s="2" t="s">
        <v>9264</v>
      </c>
      <c r="E3777" s="2" t="s">
        <v>9462</v>
      </c>
      <c r="F3777" s="2" t="s">
        <v>5104</v>
      </c>
      <c r="N3777" s="2">
        <v>13748.179999999998</v>
      </c>
    </row>
    <row r="3778" spans="1:14" s="2" customFormat="1" ht="15" customHeight="1" x14ac:dyDescent="0.3">
      <c r="A3778" s="2" t="s">
        <v>10181</v>
      </c>
      <c r="C3778" s="2" t="s">
        <v>8016</v>
      </c>
      <c r="E3778" s="2" t="s">
        <v>9461</v>
      </c>
      <c r="F3778" s="2" t="s">
        <v>3855</v>
      </c>
      <c r="N3778" s="2">
        <v>12953.297999999999</v>
      </c>
    </row>
    <row r="3779" spans="1:14" s="2" customFormat="1" ht="15" customHeight="1" x14ac:dyDescent="0.3">
      <c r="A3779" s="2" t="s">
        <v>10182</v>
      </c>
      <c r="C3779" s="2" t="s">
        <v>7255</v>
      </c>
      <c r="E3779" s="2" t="s">
        <v>9551</v>
      </c>
      <c r="F3779" s="2" t="s">
        <v>3096</v>
      </c>
      <c r="N3779" s="2">
        <v>7046.4749999999995</v>
      </c>
    </row>
    <row r="3780" spans="1:14" s="2" customFormat="1" ht="15" customHeight="1" x14ac:dyDescent="0.3">
      <c r="A3780" s="2" t="s">
        <v>10183</v>
      </c>
      <c r="C3780" s="2" t="s">
        <v>7744</v>
      </c>
      <c r="E3780" s="2" t="s">
        <v>2644</v>
      </c>
      <c r="F3780" s="2" t="s">
        <v>3584</v>
      </c>
      <c r="N3780" s="2">
        <v>15748.062000000002</v>
      </c>
    </row>
    <row r="3781" spans="1:14" s="2" customFormat="1" ht="15" customHeight="1" x14ac:dyDescent="0.3">
      <c r="A3781" s="2" t="s">
        <v>10184</v>
      </c>
      <c r="C3781" s="2" t="s">
        <v>7572</v>
      </c>
      <c r="E3781" s="2" t="s">
        <v>2644</v>
      </c>
      <c r="F3781" s="2" t="s">
        <v>3412</v>
      </c>
      <c r="N3781" s="2">
        <v>8808.9750000000004</v>
      </c>
    </row>
    <row r="3782" spans="1:14" s="2" customFormat="1" ht="15" customHeight="1" x14ac:dyDescent="0.3">
      <c r="A3782" s="2" t="s">
        <v>10185</v>
      </c>
      <c r="C3782" s="2" t="s">
        <v>7751</v>
      </c>
      <c r="E3782" s="2" t="s">
        <v>2644</v>
      </c>
      <c r="F3782" s="2" t="s">
        <v>3591</v>
      </c>
      <c r="N3782" s="2">
        <v>9513.9750000000004</v>
      </c>
    </row>
    <row r="3783" spans="1:14" s="2" customFormat="1" ht="15" customHeight="1" x14ac:dyDescent="0.3">
      <c r="A3783" s="2" t="s">
        <v>10186</v>
      </c>
      <c r="C3783" s="2" t="s">
        <v>7546</v>
      </c>
      <c r="E3783" s="2" t="s">
        <v>2644</v>
      </c>
      <c r="F3783" s="2" t="s">
        <v>3386</v>
      </c>
      <c r="N3783" s="2">
        <v>10218.974999999999</v>
      </c>
    </row>
    <row r="3784" spans="1:14" s="2" customFormat="1" ht="15" customHeight="1" x14ac:dyDescent="0.3">
      <c r="A3784" s="2" t="s">
        <v>10187</v>
      </c>
      <c r="C3784" s="2" t="s">
        <v>7654</v>
      </c>
      <c r="E3784" s="2" t="s">
        <v>2644</v>
      </c>
      <c r="F3784" s="2" t="s">
        <v>3494</v>
      </c>
      <c r="N3784" s="2">
        <v>13743.974999999999</v>
      </c>
    </row>
    <row r="3785" spans="1:14" s="2" customFormat="1" ht="15" customHeight="1" x14ac:dyDescent="0.3">
      <c r="A3785" s="2" t="s">
        <v>9896</v>
      </c>
      <c r="C3785" s="2" t="s">
        <v>8099</v>
      </c>
      <c r="E3785" s="2" t="s">
        <v>2644</v>
      </c>
      <c r="F3785" s="2" t="s">
        <v>3245</v>
      </c>
      <c r="N3785" s="2">
        <v>9513.9750000000004</v>
      </c>
    </row>
    <row r="3786" spans="1:14" s="2" customFormat="1" ht="15" customHeight="1" x14ac:dyDescent="0.3">
      <c r="A3786" s="2" t="s">
        <v>10188</v>
      </c>
      <c r="C3786" s="2" t="s">
        <v>7763</v>
      </c>
      <c r="E3786" s="2" t="s">
        <v>2644</v>
      </c>
      <c r="F3786" s="2" t="s">
        <v>3603</v>
      </c>
      <c r="N3786" s="2">
        <v>8808.9750000000004</v>
      </c>
    </row>
    <row r="3787" spans="1:14" s="2" customFormat="1" ht="15" customHeight="1" x14ac:dyDescent="0.3">
      <c r="A3787" s="2" t="s">
        <v>10189</v>
      </c>
      <c r="C3787" s="2" t="s">
        <v>7755</v>
      </c>
      <c r="E3787" s="2" t="s">
        <v>2644</v>
      </c>
      <c r="F3787" s="2" t="s">
        <v>3595</v>
      </c>
      <c r="N3787" s="2">
        <v>9513.9750000000004</v>
      </c>
    </row>
    <row r="3788" spans="1:14" s="2" customFormat="1" ht="15" customHeight="1" x14ac:dyDescent="0.3">
      <c r="A3788" s="2" t="s">
        <v>10190</v>
      </c>
      <c r="C3788" s="2" t="s">
        <v>7753</v>
      </c>
      <c r="E3788" s="2" t="s">
        <v>9551</v>
      </c>
      <c r="F3788" s="2" t="s">
        <v>3593</v>
      </c>
      <c r="N3788" s="2">
        <v>7046.4749999999995</v>
      </c>
    </row>
    <row r="3789" spans="1:14" s="2" customFormat="1" ht="15" customHeight="1" x14ac:dyDescent="0.3">
      <c r="A3789" s="2" t="s">
        <v>10191</v>
      </c>
      <c r="C3789" s="2" t="s">
        <v>7757</v>
      </c>
      <c r="E3789" s="2" t="s">
        <v>2644</v>
      </c>
      <c r="F3789" s="2" t="s">
        <v>3597</v>
      </c>
      <c r="N3789" s="2">
        <v>7046.4749999999995</v>
      </c>
    </row>
    <row r="3790" spans="1:14" s="2" customFormat="1" ht="15" customHeight="1" x14ac:dyDescent="0.3">
      <c r="A3790" s="2" t="s">
        <v>10192</v>
      </c>
      <c r="C3790" s="2" t="s">
        <v>7434</v>
      </c>
      <c r="E3790" s="2" t="s">
        <v>9461</v>
      </c>
      <c r="F3790" s="2" t="s">
        <v>3275</v>
      </c>
      <c r="N3790" s="2">
        <v>14434.098</v>
      </c>
    </row>
    <row r="3791" spans="1:14" s="2" customFormat="1" ht="15" customHeight="1" x14ac:dyDescent="0.3">
      <c r="A3791" s="2" t="s">
        <v>10193</v>
      </c>
      <c r="C3791" s="2" t="s">
        <v>7575</v>
      </c>
      <c r="E3791" s="2" t="s">
        <v>2644</v>
      </c>
      <c r="F3791" s="2" t="s">
        <v>3415</v>
      </c>
      <c r="N3791" s="2">
        <v>14096.475</v>
      </c>
    </row>
    <row r="3792" spans="1:14" s="2" customFormat="1" ht="15" customHeight="1" x14ac:dyDescent="0.3">
      <c r="A3792" s="2" t="s">
        <v>10194</v>
      </c>
      <c r="C3792" s="2" t="s">
        <v>7791</v>
      </c>
      <c r="E3792" s="2" t="s">
        <v>9464</v>
      </c>
      <c r="F3792" s="2" t="s">
        <v>3631</v>
      </c>
      <c r="N3792" s="2">
        <v>9866.4749999999985</v>
      </c>
    </row>
    <row r="3793" spans="1:14" s="2" customFormat="1" ht="15" customHeight="1" x14ac:dyDescent="0.3">
      <c r="A3793" s="2" t="s">
        <v>10195</v>
      </c>
      <c r="C3793" s="2" t="s">
        <v>8003</v>
      </c>
      <c r="E3793" s="2" t="s">
        <v>2644</v>
      </c>
      <c r="F3793" s="2" t="s">
        <v>3842</v>
      </c>
      <c r="N3793" s="2">
        <v>14096.475</v>
      </c>
    </row>
    <row r="3794" spans="1:14" s="2" customFormat="1" ht="15" customHeight="1" x14ac:dyDescent="0.3">
      <c r="A3794" s="2" t="s">
        <v>10196</v>
      </c>
      <c r="C3794" s="2" t="s">
        <v>8056</v>
      </c>
      <c r="E3794" s="2" t="s">
        <v>9461</v>
      </c>
      <c r="F3794" s="2" t="s">
        <v>3895</v>
      </c>
      <c r="N3794" s="2">
        <v>11102.298000000001</v>
      </c>
    </row>
    <row r="3795" spans="1:14" s="2" customFormat="1" ht="15" customHeight="1" x14ac:dyDescent="0.3">
      <c r="A3795" s="2" t="s">
        <v>10197</v>
      </c>
      <c r="C3795" s="2" t="s">
        <v>7292</v>
      </c>
      <c r="E3795" s="2" t="s">
        <v>2644</v>
      </c>
      <c r="F3795" s="2" t="s">
        <v>3133</v>
      </c>
      <c r="N3795" s="2">
        <v>8808.9750000000004</v>
      </c>
    </row>
    <row r="3796" spans="1:14" s="2" customFormat="1" ht="15" customHeight="1" x14ac:dyDescent="0.3">
      <c r="A3796" s="2" t="s">
        <v>10198</v>
      </c>
      <c r="C3796" s="2" t="s">
        <v>7766</v>
      </c>
      <c r="E3796" s="2" t="s">
        <v>9461</v>
      </c>
      <c r="F3796" s="2" t="s">
        <v>3606</v>
      </c>
      <c r="N3796" s="2">
        <v>10361.898000000001</v>
      </c>
    </row>
    <row r="3797" spans="1:14" s="2" customFormat="1" ht="15" customHeight="1" x14ac:dyDescent="0.3">
      <c r="A3797" s="2" t="s">
        <v>10199</v>
      </c>
      <c r="C3797" s="2" t="s">
        <v>7788</v>
      </c>
      <c r="E3797" s="2" t="s">
        <v>2644</v>
      </c>
      <c r="F3797" s="2" t="s">
        <v>3628</v>
      </c>
      <c r="N3797" s="2">
        <v>14801.474999999999</v>
      </c>
    </row>
    <row r="3798" spans="1:14" s="2" customFormat="1" ht="15" customHeight="1" x14ac:dyDescent="0.3">
      <c r="A3798" s="2" t="s">
        <v>10200</v>
      </c>
      <c r="C3798" s="2" t="s">
        <v>7826</v>
      </c>
      <c r="E3798" s="2" t="s">
        <v>9551</v>
      </c>
      <c r="F3798" s="2" t="s">
        <v>3666</v>
      </c>
      <c r="N3798" s="2">
        <v>8808.9750000000004</v>
      </c>
    </row>
    <row r="3799" spans="1:14" s="2" customFormat="1" ht="15" customHeight="1" x14ac:dyDescent="0.3">
      <c r="A3799" s="2" t="s">
        <v>10201</v>
      </c>
      <c r="C3799" s="2" t="s">
        <v>7800</v>
      </c>
      <c r="E3799" s="2" t="s">
        <v>9462</v>
      </c>
      <c r="F3799" s="2" t="s">
        <v>3640</v>
      </c>
      <c r="N3799" s="2">
        <v>13748.179999999998</v>
      </c>
    </row>
    <row r="3800" spans="1:14" s="2" customFormat="1" ht="15" customHeight="1" x14ac:dyDescent="0.3">
      <c r="A3800" s="2" t="s">
        <v>10202</v>
      </c>
      <c r="C3800" s="2" t="s">
        <v>7481</v>
      </c>
      <c r="E3800" s="2" t="s">
        <v>9462</v>
      </c>
      <c r="F3800" s="2" t="s">
        <v>3322</v>
      </c>
      <c r="N3800" s="2">
        <v>16804.18</v>
      </c>
    </row>
    <row r="3801" spans="1:14" s="2" customFormat="1" ht="15" customHeight="1" x14ac:dyDescent="0.3">
      <c r="A3801" s="2" t="s">
        <v>10203</v>
      </c>
      <c r="C3801" s="2" t="s">
        <v>7809</v>
      </c>
      <c r="E3801" s="2" t="s">
        <v>9551</v>
      </c>
      <c r="F3801" s="2" t="s">
        <v>3649</v>
      </c>
      <c r="N3801" s="2">
        <v>7751.4749999999995</v>
      </c>
    </row>
    <row r="3802" spans="1:14" s="2" customFormat="1" ht="15" customHeight="1" x14ac:dyDescent="0.3">
      <c r="A3802" s="2" t="s">
        <v>10204</v>
      </c>
      <c r="C3802" s="2" t="s">
        <v>7868</v>
      </c>
      <c r="E3802" s="2" t="s">
        <v>9463</v>
      </c>
      <c r="F3802" s="2" t="s">
        <v>3708</v>
      </c>
      <c r="N3802" s="2">
        <v>29792.18</v>
      </c>
    </row>
    <row r="3803" spans="1:14" s="2" customFormat="1" ht="15" customHeight="1" x14ac:dyDescent="0.3">
      <c r="A3803" s="2" t="s">
        <v>10205</v>
      </c>
      <c r="C3803" s="2" t="s">
        <v>7859</v>
      </c>
      <c r="E3803" s="2" t="s">
        <v>9464</v>
      </c>
      <c r="F3803" s="2" t="s">
        <v>3699</v>
      </c>
      <c r="N3803" s="2">
        <v>15153.975</v>
      </c>
    </row>
    <row r="3804" spans="1:14" s="2" customFormat="1" ht="15" customHeight="1" x14ac:dyDescent="0.3">
      <c r="A3804" s="2" t="s">
        <v>10206</v>
      </c>
      <c r="C3804" s="2" t="s">
        <v>2166</v>
      </c>
      <c r="E3804" s="2" t="s">
        <v>9462</v>
      </c>
      <c r="F3804" s="2" t="s">
        <v>2508</v>
      </c>
      <c r="N3804" s="2">
        <v>12602.18</v>
      </c>
    </row>
    <row r="3805" spans="1:14" s="2" customFormat="1" ht="15" customHeight="1" x14ac:dyDescent="0.3">
      <c r="A3805" s="2" t="s">
        <v>10207</v>
      </c>
      <c r="C3805" s="2" t="s">
        <v>7482</v>
      </c>
      <c r="E3805" s="2" t="s">
        <v>9464</v>
      </c>
      <c r="F3805" s="2" t="s">
        <v>3323</v>
      </c>
      <c r="N3805" s="2">
        <v>15153.975</v>
      </c>
    </row>
    <row r="3806" spans="1:14" s="2" customFormat="1" ht="15" customHeight="1" x14ac:dyDescent="0.3">
      <c r="A3806" s="2" t="s">
        <v>10208</v>
      </c>
      <c r="C3806" s="2" t="s">
        <v>7860</v>
      </c>
      <c r="E3806" s="2" t="s">
        <v>2644</v>
      </c>
      <c r="F3806" s="2" t="s">
        <v>3700</v>
      </c>
      <c r="N3806" s="2">
        <v>9161.4749999999985</v>
      </c>
    </row>
    <row r="3807" spans="1:14" s="2" customFormat="1" ht="15" customHeight="1" x14ac:dyDescent="0.3">
      <c r="A3807" s="2" t="s">
        <v>10209</v>
      </c>
      <c r="C3807" s="2" t="s">
        <v>2039</v>
      </c>
      <c r="E3807" s="2" t="s">
        <v>9463</v>
      </c>
      <c r="F3807" s="2" t="s">
        <v>2381</v>
      </c>
      <c r="N3807" s="2">
        <v>21388.18</v>
      </c>
    </row>
    <row r="3808" spans="1:14" s="2" customFormat="1" ht="15" customHeight="1" x14ac:dyDescent="0.3">
      <c r="A3808" s="2" t="s">
        <v>10210</v>
      </c>
      <c r="C3808" s="2" t="s">
        <v>7417</v>
      </c>
      <c r="E3808" s="2" t="s">
        <v>9463</v>
      </c>
      <c r="F3808" s="2" t="s">
        <v>3258</v>
      </c>
      <c r="N3808" s="2">
        <v>25208.18</v>
      </c>
    </row>
    <row r="3809" spans="1:14" s="2" customFormat="1" ht="15" customHeight="1" x14ac:dyDescent="0.3">
      <c r="A3809" s="2" t="s">
        <v>10211</v>
      </c>
      <c r="C3809" s="2" t="s">
        <v>7760</v>
      </c>
      <c r="E3809" s="2" t="s">
        <v>9462</v>
      </c>
      <c r="F3809" s="2" t="s">
        <v>3600</v>
      </c>
      <c r="N3809" s="2">
        <v>12984.179999999998</v>
      </c>
    </row>
    <row r="3810" spans="1:14" s="2" customFormat="1" ht="15" customHeight="1" x14ac:dyDescent="0.3">
      <c r="A3810" s="2" t="s">
        <v>10212</v>
      </c>
      <c r="C3810" s="2" t="s">
        <v>7758</v>
      </c>
      <c r="E3810" s="2" t="s">
        <v>2644</v>
      </c>
      <c r="F3810" s="2" t="s">
        <v>3598</v>
      </c>
      <c r="N3810" s="2">
        <v>8456.4749999999985</v>
      </c>
    </row>
    <row r="3811" spans="1:14" s="2" customFormat="1" ht="15" customHeight="1" x14ac:dyDescent="0.3">
      <c r="A3811" s="2" t="s">
        <v>10213</v>
      </c>
      <c r="C3811" s="2" t="s">
        <v>7778</v>
      </c>
      <c r="E3811" s="2" t="s">
        <v>9464</v>
      </c>
      <c r="F3811" s="2" t="s">
        <v>3618</v>
      </c>
      <c r="N3811" s="2">
        <v>15858.974999999999</v>
      </c>
    </row>
    <row r="3812" spans="1:14" s="2" customFormat="1" ht="15" customHeight="1" x14ac:dyDescent="0.3">
      <c r="A3812" s="2" t="s">
        <v>10214</v>
      </c>
      <c r="C3812" s="2" t="s">
        <v>7767</v>
      </c>
      <c r="E3812" s="2" t="s">
        <v>9464</v>
      </c>
      <c r="F3812" s="2" t="s">
        <v>3607</v>
      </c>
      <c r="N3812" s="2">
        <v>25376.474999999995</v>
      </c>
    </row>
    <row r="3813" spans="1:14" s="2" customFormat="1" ht="15" customHeight="1" x14ac:dyDescent="0.3">
      <c r="A3813" s="2" t="s">
        <v>10215</v>
      </c>
      <c r="C3813" s="2" t="s">
        <v>7775</v>
      </c>
      <c r="E3813" s="2" t="s">
        <v>2644</v>
      </c>
      <c r="F3813" s="2" t="s">
        <v>3615</v>
      </c>
      <c r="N3813" s="2">
        <v>14096.475</v>
      </c>
    </row>
    <row r="3814" spans="1:14" s="2" customFormat="1" ht="15" customHeight="1" x14ac:dyDescent="0.3">
      <c r="A3814" s="2" t="s">
        <v>10216</v>
      </c>
      <c r="C3814" s="2" t="s">
        <v>7776</v>
      </c>
      <c r="E3814" s="2" t="s">
        <v>2644</v>
      </c>
      <c r="F3814" s="2" t="s">
        <v>3616</v>
      </c>
      <c r="N3814" s="2">
        <v>8456.4749999999985</v>
      </c>
    </row>
    <row r="3815" spans="1:14" s="2" customFormat="1" ht="15" customHeight="1" x14ac:dyDescent="0.3">
      <c r="A3815" s="2" t="s">
        <v>10217</v>
      </c>
      <c r="C3815" s="2" t="s">
        <v>7777</v>
      </c>
      <c r="E3815" s="2" t="s">
        <v>2644</v>
      </c>
      <c r="F3815" s="2" t="s">
        <v>3617</v>
      </c>
      <c r="N3815" s="2">
        <v>7398.9749999999995</v>
      </c>
    </row>
    <row r="3816" spans="1:14" s="2" customFormat="1" ht="15" customHeight="1" x14ac:dyDescent="0.3">
      <c r="A3816" s="2" t="s">
        <v>10218</v>
      </c>
      <c r="C3816" s="2" t="s">
        <v>7802</v>
      </c>
      <c r="E3816" s="2" t="s">
        <v>2644</v>
      </c>
      <c r="F3816" s="2" t="s">
        <v>3642</v>
      </c>
      <c r="N3816" s="2">
        <v>7046.4749999999995</v>
      </c>
    </row>
    <row r="3817" spans="1:14" s="2" customFormat="1" ht="15" customHeight="1" x14ac:dyDescent="0.3">
      <c r="A3817" s="2" t="s">
        <v>10219</v>
      </c>
      <c r="C3817" s="2" t="s">
        <v>7798</v>
      </c>
      <c r="E3817" s="2" t="s">
        <v>9462</v>
      </c>
      <c r="F3817" s="2" t="s">
        <v>3638</v>
      </c>
      <c r="N3817" s="2">
        <v>16804.18</v>
      </c>
    </row>
    <row r="3818" spans="1:14" s="2" customFormat="1" ht="15" customHeight="1" x14ac:dyDescent="0.3">
      <c r="A3818" s="2" t="s">
        <v>10220</v>
      </c>
      <c r="C3818" s="2" t="s">
        <v>8922</v>
      </c>
      <c r="E3818" s="2" t="s">
        <v>9464</v>
      </c>
      <c r="F3818" s="2" t="s">
        <v>4762</v>
      </c>
      <c r="N3818" s="2">
        <v>15858.974999999999</v>
      </c>
    </row>
    <row r="3819" spans="1:14" s="2" customFormat="1" ht="15" customHeight="1" x14ac:dyDescent="0.3">
      <c r="A3819" s="2" t="s">
        <v>10221</v>
      </c>
      <c r="C3819" s="2" t="s">
        <v>7786</v>
      </c>
      <c r="E3819" s="2" t="s">
        <v>2644</v>
      </c>
      <c r="F3819" s="2" t="s">
        <v>3626</v>
      </c>
      <c r="N3819" s="2">
        <v>7046.4749999999995</v>
      </c>
    </row>
    <row r="3820" spans="1:14" s="2" customFormat="1" ht="15" customHeight="1" x14ac:dyDescent="0.3">
      <c r="A3820" s="2" t="s">
        <v>10222</v>
      </c>
      <c r="C3820" s="2" t="s">
        <v>8116</v>
      </c>
      <c r="E3820" s="2" t="s">
        <v>9463</v>
      </c>
      <c r="F3820" s="2" t="s">
        <v>3954</v>
      </c>
      <c r="N3820" s="2">
        <v>20624.179999999997</v>
      </c>
    </row>
    <row r="3821" spans="1:14" s="2" customFormat="1" ht="15" customHeight="1" x14ac:dyDescent="0.3">
      <c r="A3821" s="2" t="s">
        <v>10223</v>
      </c>
      <c r="C3821" s="2" t="s">
        <v>7747</v>
      </c>
      <c r="E3821" s="2" t="s">
        <v>2644</v>
      </c>
      <c r="F3821" s="2" t="s">
        <v>3587</v>
      </c>
      <c r="N3821" s="2">
        <v>9161.4749999999985</v>
      </c>
    </row>
    <row r="3822" spans="1:14" s="2" customFormat="1" ht="15" customHeight="1" x14ac:dyDescent="0.3">
      <c r="A3822" s="2" t="s">
        <v>10224</v>
      </c>
      <c r="C3822" s="2" t="s">
        <v>8105</v>
      </c>
      <c r="E3822" s="2" t="s">
        <v>2644</v>
      </c>
      <c r="F3822" s="2" t="s">
        <v>3943</v>
      </c>
      <c r="N3822" s="2">
        <v>9161.4749999999985</v>
      </c>
    </row>
    <row r="3823" spans="1:14" s="2" customFormat="1" ht="15" customHeight="1" x14ac:dyDescent="0.3">
      <c r="A3823" s="2" t="s">
        <v>10225</v>
      </c>
      <c r="C3823" s="2" t="s">
        <v>7863</v>
      </c>
      <c r="E3823" s="2" t="s">
        <v>9461</v>
      </c>
      <c r="F3823" s="2" t="s">
        <v>3703</v>
      </c>
      <c r="N3823" s="2">
        <v>11102.298000000001</v>
      </c>
    </row>
    <row r="3824" spans="1:14" s="2" customFormat="1" ht="15" customHeight="1" x14ac:dyDescent="0.3">
      <c r="A3824" s="2" t="s">
        <v>10226</v>
      </c>
      <c r="C3824" s="2" t="s">
        <v>7908</v>
      </c>
      <c r="E3824" s="2" t="s">
        <v>9462</v>
      </c>
      <c r="F3824" s="2" t="s">
        <v>3747</v>
      </c>
      <c r="N3824" s="2">
        <v>20624.179999999997</v>
      </c>
    </row>
    <row r="3825" spans="1:14" s="2" customFormat="1" ht="15" customHeight="1" x14ac:dyDescent="0.3">
      <c r="A3825" s="2" t="s">
        <v>10227</v>
      </c>
      <c r="C3825" s="2" t="s">
        <v>8129</v>
      </c>
      <c r="E3825" s="2" t="s">
        <v>2644</v>
      </c>
      <c r="F3825" s="2" t="s">
        <v>3967</v>
      </c>
      <c r="N3825" s="2">
        <v>15153.975</v>
      </c>
    </row>
    <row r="3826" spans="1:14" s="2" customFormat="1" ht="15" customHeight="1" x14ac:dyDescent="0.3">
      <c r="A3826" s="2" t="s">
        <v>10228</v>
      </c>
      <c r="C3826" s="2" t="s">
        <v>7576</v>
      </c>
      <c r="E3826" s="2" t="s">
        <v>2644</v>
      </c>
      <c r="F3826" s="2" t="s">
        <v>3416</v>
      </c>
      <c r="N3826" s="2">
        <v>8456.4749999999985</v>
      </c>
    </row>
    <row r="3827" spans="1:14" s="2" customFormat="1" ht="15" customHeight="1" x14ac:dyDescent="0.3">
      <c r="A3827" s="2" t="s">
        <v>10229</v>
      </c>
      <c r="C3827" s="2" t="s">
        <v>7864</v>
      </c>
      <c r="E3827" s="2" t="s">
        <v>9461</v>
      </c>
      <c r="F3827" s="2" t="s">
        <v>3704</v>
      </c>
      <c r="N3827" s="2">
        <v>13323.498</v>
      </c>
    </row>
    <row r="3828" spans="1:14" s="2" customFormat="1" ht="15" customHeight="1" x14ac:dyDescent="0.3">
      <c r="A3828" s="2" t="s">
        <v>10230</v>
      </c>
      <c r="C3828" s="2" t="s">
        <v>7844</v>
      </c>
      <c r="E3828" s="2" t="s">
        <v>2644</v>
      </c>
      <c r="F3828" s="2" t="s">
        <v>3684</v>
      </c>
      <c r="N3828" s="2">
        <v>7046.4749999999995</v>
      </c>
    </row>
    <row r="3829" spans="1:14" s="2" customFormat="1" ht="15" customHeight="1" x14ac:dyDescent="0.3">
      <c r="A3829" s="2" t="s">
        <v>10231</v>
      </c>
      <c r="C3829" s="2" t="s">
        <v>7866</v>
      </c>
      <c r="E3829" s="2" t="s">
        <v>9464</v>
      </c>
      <c r="F3829" s="2" t="s">
        <v>3706</v>
      </c>
      <c r="N3829" s="2">
        <v>7398.9749999999995</v>
      </c>
    </row>
    <row r="3830" spans="1:14" s="2" customFormat="1" ht="15" customHeight="1" x14ac:dyDescent="0.3">
      <c r="A3830" s="2" t="s">
        <v>10232</v>
      </c>
      <c r="C3830" s="2" t="s">
        <v>7853</v>
      </c>
      <c r="E3830" s="2" t="s">
        <v>9464</v>
      </c>
      <c r="F3830" s="2" t="s">
        <v>3693</v>
      </c>
      <c r="N3830" s="2">
        <v>23966.474999999999</v>
      </c>
    </row>
    <row r="3831" spans="1:14" s="2" customFormat="1" ht="15" customHeight="1" x14ac:dyDescent="0.3">
      <c r="A3831" s="2" t="s">
        <v>10233</v>
      </c>
      <c r="C3831" s="2" t="s">
        <v>8093</v>
      </c>
      <c r="E3831" s="2" t="s">
        <v>9464</v>
      </c>
      <c r="F3831" s="2" t="s">
        <v>3932</v>
      </c>
      <c r="N3831" s="2">
        <v>9161.4749999999985</v>
      </c>
    </row>
    <row r="3832" spans="1:14" s="2" customFormat="1" ht="15" customHeight="1" x14ac:dyDescent="0.3">
      <c r="A3832" s="2" t="s">
        <v>10234</v>
      </c>
      <c r="C3832" s="2" t="s">
        <v>7792</v>
      </c>
      <c r="E3832" s="2" t="s">
        <v>9461</v>
      </c>
      <c r="F3832" s="2" t="s">
        <v>3632</v>
      </c>
      <c r="N3832" s="2">
        <v>13693.698</v>
      </c>
    </row>
    <row r="3833" spans="1:14" s="2" customFormat="1" ht="15" customHeight="1" x14ac:dyDescent="0.3">
      <c r="A3833" s="2" t="s">
        <v>10235</v>
      </c>
      <c r="C3833" s="2" t="s">
        <v>7470</v>
      </c>
      <c r="E3833" s="2" t="s">
        <v>2644</v>
      </c>
      <c r="F3833" s="2" t="s">
        <v>3311</v>
      </c>
      <c r="N3833" s="2">
        <v>15506.475</v>
      </c>
    </row>
    <row r="3834" spans="1:14" s="2" customFormat="1" ht="15" customHeight="1" x14ac:dyDescent="0.3">
      <c r="A3834" s="2" t="s">
        <v>10236</v>
      </c>
      <c r="C3834" s="2" t="s">
        <v>8112</v>
      </c>
      <c r="E3834" s="2" t="s">
        <v>9462</v>
      </c>
      <c r="F3834" s="2" t="s">
        <v>3950</v>
      </c>
      <c r="N3834" s="2">
        <v>18332.179999999997</v>
      </c>
    </row>
    <row r="3835" spans="1:14" s="2" customFormat="1" ht="15" customHeight="1" x14ac:dyDescent="0.3">
      <c r="A3835" s="2" t="s">
        <v>10237</v>
      </c>
      <c r="C3835" s="2" t="s">
        <v>7343</v>
      </c>
      <c r="E3835" s="2" t="s">
        <v>2644</v>
      </c>
      <c r="F3835" s="2" t="s">
        <v>3184</v>
      </c>
      <c r="N3835" s="2">
        <v>12333.974999999999</v>
      </c>
    </row>
    <row r="3836" spans="1:14" s="2" customFormat="1" ht="15" customHeight="1" x14ac:dyDescent="0.3">
      <c r="A3836" s="2" t="s">
        <v>10238</v>
      </c>
      <c r="C3836" s="2" t="s">
        <v>8140</v>
      </c>
      <c r="E3836" s="2" t="s">
        <v>2644</v>
      </c>
      <c r="F3836" s="2" t="s">
        <v>3978</v>
      </c>
      <c r="N3836" s="2">
        <v>9161.4749999999985</v>
      </c>
    </row>
    <row r="3837" spans="1:14" s="2" customFormat="1" ht="15" customHeight="1" x14ac:dyDescent="0.3">
      <c r="A3837" s="2" t="s">
        <v>10239</v>
      </c>
      <c r="C3837" s="2" t="s">
        <v>8150</v>
      </c>
      <c r="E3837" s="2" t="s">
        <v>9464</v>
      </c>
      <c r="F3837" s="2" t="s">
        <v>3988</v>
      </c>
      <c r="N3837" s="2">
        <v>15153.975</v>
      </c>
    </row>
    <row r="3838" spans="1:14" s="2" customFormat="1" ht="15" customHeight="1" x14ac:dyDescent="0.3">
      <c r="A3838" s="2" t="s">
        <v>10240</v>
      </c>
      <c r="C3838" s="2" t="s">
        <v>8152</v>
      </c>
      <c r="E3838" s="2" t="s">
        <v>9461</v>
      </c>
      <c r="F3838" s="2" t="s">
        <v>3990</v>
      </c>
      <c r="N3838" s="2">
        <v>12212.897999999999</v>
      </c>
    </row>
    <row r="3839" spans="1:14" s="2" customFormat="1" ht="15" customHeight="1" x14ac:dyDescent="0.3">
      <c r="A3839" s="2" t="s">
        <v>10241</v>
      </c>
      <c r="C3839" s="2" t="s">
        <v>8083</v>
      </c>
      <c r="E3839" s="2" t="s">
        <v>9463</v>
      </c>
      <c r="F3839" s="2" t="s">
        <v>3922</v>
      </c>
      <c r="N3839" s="2">
        <v>15276.18</v>
      </c>
    </row>
    <row r="3840" spans="1:14" s="2" customFormat="1" ht="15" customHeight="1" x14ac:dyDescent="0.3">
      <c r="A3840" s="2" t="s">
        <v>10242</v>
      </c>
      <c r="C3840" s="2" t="s">
        <v>8151</v>
      </c>
      <c r="E3840" s="2" t="s">
        <v>9462</v>
      </c>
      <c r="F3840" s="2" t="s">
        <v>3989</v>
      </c>
      <c r="N3840" s="2">
        <v>20624.179999999997</v>
      </c>
    </row>
    <row r="3841" spans="1:14" s="2" customFormat="1" ht="15" customHeight="1" x14ac:dyDescent="0.3">
      <c r="A3841" s="2" t="s">
        <v>10243</v>
      </c>
      <c r="C3841" s="2" t="s">
        <v>7477</v>
      </c>
      <c r="E3841" s="2" t="s">
        <v>2644</v>
      </c>
      <c r="F3841" s="2" t="s">
        <v>3318</v>
      </c>
      <c r="N3841" s="2">
        <v>12333.974999999999</v>
      </c>
    </row>
    <row r="3842" spans="1:14" s="2" customFormat="1" ht="15" customHeight="1" x14ac:dyDescent="0.3">
      <c r="A3842" s="2" t="s">
        <v>10244</v>
      </c>
      <c r="C3842" s="2" t="s">
        <v>8069</v>
      </c>
      <c r="E3842" s="2" t="s">
        <v>2644</v>
      </c>
      <c r="F3842" s="2" t="s">
        <v>3908</v>
      </c>
      <c r="N3842" s="2">
        <v>10218.974999999999</v>
      </c>
    </row>
    <row r="3843" spans="1:14" s="2" customFormat="1" ht="15" customHeight="1" x14ac:dyDescent="0.3">
      <c r="A3843" s="2" t="s">
        <v>10245</v>
      </c>
      <c r="C3843" s="2" t="s">
        <v>7787</v>
      </c>
      <c r="E3843" s="2" t="s">
        <v>9463</v>
      </c>
      <c r="F3843" s="2" t="s">
        <v>3627</v>
      </c>
      <c r="N3843" s="2">
        <v>21388.18</v>
      </c>
    </row>
    <row r="3844" spans="1:14" s="2" customFormat="1" ht="15" customHeight="1" x14ac:dyDescent="0.3">
      <c r="A3844" s="2" t="s">
        <v>10246</v>
      </c>
      <c r="C3844" s="2" t="s">
        <v>8121</v>
      </c>
      <c r="E3844" s="2" t="s">
        <v>2644</v>
      </c>
      <c r="F3844" s="2" t="s">
        <v>3959</v>
      </c>
      <c r="N3844" s="2">
        <v>7046.4749999999995</v>
      </c>
    </row>
    <row r="3845" spans="1:14" s="2" customFormat="1" ht="15" customHeight="1" x14ac:dyDescent="0.3">
      <c r="A3845" s="2" t="s">
        <v>10247</v>
      </c>
      <c r="C3845" s="2" t="s">
        <v>7445</v>
      </c>
      <c r="E3845" s="2" t="s">
        <v>2644</v>
      </c>
      <c r="F3845" s="2" t="s">
        <v>3286</v>
      </c>
      <c r="N3845" s="2">
        <v>13743.974999999999</v>
      </c>
    </row>
    <row r="3846" spans="1:14" s="2" customFormat="1" ht="15" customHeight="1" x14ac:dyDescent="0.3">
      <c r="A3846" s="2" t="s">
        <v>10248</v>
      </c>
      <c r="C3846" s="2" t="s">
        <v>8163</v>
      </c>
      <c r="E3846" s="2" t="s">
        <v>9462</v>
      </c>
      <c r="F3846" s="2" t="s">
        <v>4001</v>
      </c>
      <c r="N3846" s="2">
        <v>18332.179999999997</v>
      </c>
    </row>
    <row r="3847" spans="1:14" s="2" customFormat="1" ht="15" customHeight="1" x14ac:dyDescent="0.3">
      <c r="A3847" s="2" t="s">
        <v>10249</v>
      </c>
      <c r="C3847" s="2" t="s">
        <v>8220</v>
      </c>
      <c r="E3847" s="2" t="s">
        <v>2644</v>
      </c>
      <c r="F3847" s="2" t="s">
        <v>4058</v>
      </c>
      <c r="N3847" s="2">
        <v>8456.4749999999985</v>
      </c>
    </row>
    <row r="3848" spans="1:14" s="2" customFormat="1" ht="15" customHeight="1" x14ac:dyDescent="0.3">
      <c r="A3848" s="2" t="s">
        <v>10250</v>
      </c>
      <c r="C3848" s="2" t="s">
        <v>7909</v>
      </c>
      <c r="E3848" s="2" t="s">
        <v>9462</v>
      </c>
      <c r="F3848" s="2" t="s">
        <v>3748</v>
      </c>
      <c r="N3848" s="2">
        <v>16804.18</v>
      </c>
    </row>
    <row r="3849" spans="1:14" s="2" customFormat="1" ht="15" customHeight="1" x14ac:dyDescent="0.3">
      <c r="A3849" s="2" t="s">
        <v>10251</v>
      </c>
      <c r="C3849" s="2" t="s">
        <v>8131</v>
      </c>
      <c r="E3849" s="2" t="s">
        <v>2644</v>
      </c>
      <c r="F3849" s="2" t="s">
        <v>3969</v>
      </c>
      <c r="N3849" s="2">
        <v>16916.474999999999</v>
      </c>
    </row>
    <row r="3850" spans="1:14" s="2" customFormat="1" ht="15" customHeight="1" x14ac:dyDescent="0.3">
      <c r="A3850" s="2" t="s">
        <v>10252</v>
      </c>
      <c r="C3850" s="2" t="s">
        <v>8181</v>
      </c>
      <c r="E3850" s="2" t="s">
        <v>9463</v>
      </c>
      <c r="F3850" s="2" t="s">
        <v>4019</v>
      </c>
      <c r="N3850" s="2">
        <v>20624.179999999997</v>
      </c>
    </row>
    <row r="3851" spans="1:14" s="2" customFormat="1" ht="15" customHeight="1" x14ac:dyDescent="0.3">
      <c r="A3851" s="2" t="s">
        <v>10253</v>
      </c>
      <c r="C3851" s="2" t="s">
        <v>8218</v>
      </c>
      <c r="E3851" s="2" t="s">
        <v>9461</v>
      </c>
      <c r="F3851" s="2" t="s">
        <v>4056</v>
      </c>
      <c r="N3851" s="2">
        <v>13693.698</v>
      </c>
    </row>
    <row r="3852" spans="1:14" s="2" customFormat="1" ht="15" customHeight="1" x14ac:dyDescent="0.3">
      <c r="A3852" s="2" t="s">
        <v>10254</v>
      </c>
      <c r="C3852" s="2" t="s">
        <v>7520</v>
      </c>
      <c r="E3852" s="2" t="s">
        <v>2644</v>
      </c>
      <c r="F3852" s="2" t="s">
        <v>3360</v>
      </c>
      <c r="N3852" s="2">
        <v>14096.475</v>
      </c>
    </row>
    <row r="3853" spans="1:14" s="2" customFormat="1" ht="15" customHeight="1" x14ac:dyDescent="0.3">
      <c r="A3853" s="2" t="s">
        <v>10255</v>
      </c>
      <c r="C3853" s="2" t="s">
        <v>8130</v>
      </c>
      <c r="E3853" s="2" t="s">
        <v>2644</v>
      </c>
      <c r="F3853" s="2" t="s">
        <v>3968</v>
      </c>
      <c r="N3853" s="2">
        <v>9513.9750000000004</v>
      </c>
    </row>
    <row r="3854" spans="1:14" s="2" customFormat="1" ht="15" customHeight="1" x14ac:dyDescent="0.3">
      <c r="A3854" s="2" t="s">
        <v>10256</v>
      </c>
      <c r="C3854" s="2" t="s">
        <v>2669</v>
      </c>
      <c r="E3854" s="2" t="s">
        <v>2644</v>
      </c>
      <c r="F3854" s="2" t="s">
        <v>2657</v>
      </c>
      <c r="N3854" s="2">
        <v>10218.974999999999</v>
      </c>
    </row>
    <row r="3855" spans="1:14" s="2" customFormat="1" ht="15" customHeight="1" x14ac:dyDescent="0.3">
      <c r="A3855" s="2" t="s">
        <v>10257</v>
      </c>
      <c r="C3855" s="2" t="s">
        <v>7978</v>
      </c>
      <c r="E3855" s="2" t="s">
        <v>9461</v>
      </c>
      <c r="F3855" s="2" t="s">
        <v>3817</v>
      </c>
      <c r="N3855" s="2">
        <v>11102.298000000001</v>
      </c>
    </row>
    <row r="3856" spans="1:14" s="2" customFormat="1" ht="15" customHeight="1" x14ac:dyDescent="0.3">
      <c r="A3856" s="2" t="s">
        <v>10258</v>
      </c>
      <c r="C3856" s="2" t="s">
        <v>7910</v>
      </c>
      <c r="E3856" s="2" t="s">
        <v>9462</v>
      </c>
      <c r="F3856" s="2" t="s">
        <v>3749</v>
      </c>
      <c r="N3856" s="2">
        <v>14130.18</v>
      </c>
    </row>
    <row r="3857" spans="1:14" s="2" customFormat="1" ht="15" customHeight="1" x14ac:dyDescent="0.3">
      <c r="A3857" s="2" t="s">
        <v>10259</v>
      </c>
      <c r="C3857" s="2" t="s">
        <v>9182</v>
      </c>
      <c r="E3857" s="2" t="s">
        <v>2644</v>
      </c>
      <c r="F3857" s="2" t="s">
        <v>5022</v>
      </c>
      <c r="N3857" s="2">
        <v>8456.4749999999985</v>
      </c>
    </row>
    <row r="3858" spans="1:14" s="2" customFormat="1" ht="15" customHeight="1" x14ac:dyDescent="0.3">
      <c r="A3858" s="2" t="s">
        <v>10260</v>
      </c>
      <c r="C3858" s="2" t="s">
        <v>8535</v>
      </c>
      <c r="E3858" s="2" t="s">
        <v>9462</v>
      </c>
      <c r="F3858" s="2" t="s">
        <v>4373</v>
      </c>
      <c r="N3858" s="2">
        <v>15658.179999999998</v>
      </c>
    </row>
    <row r="3859" spans="1:14" s="2" customFormat="1" ht="15" customHeight="1" x14ac:dyDescent="0.3">
      <c r="A3859" s="2" t="s">
        <v>10261</v>
      </c>
      <c r="C3859" s="2" t="s">
        <v>7922</v>
      </c>
      <c r="E3859" s="2" t="s">
        <v>2644</v>
      </c>
      <c r="F3859" s="2" t="s">
        <v>3761</v>
      </c>
      <c r="N3859" s="2">
        <v>9513.9750000000004</v>
      </c>
    </row>
    <row r="3860" spans="1:14" s="2" customFormat="1" ht="15" customHeight="1" x14ac:dyDescent="0.3">
      <c r="A3860" s="2" t="s">
        <v>10262</v>
      </c>
      <c r="C3860" s="2" t="s">
        <v>7896</v>
      </c>
      <c r="E3860" s="2" t="s">
        <v>9551</v>
      </c>
      <c r="F3860" s="2" t="s">
        <v>3735</v>
      </c>
      <c r="N3860" s="2">
        <v>8808.9750000000004</v>
      </c>
    </row>
    <row r="3861" spans="1:14" s="2" customFormat="1" ht="15" customHeight="1" x14ac:dyDescent="0.3">
      <c r="A3861" s="2" t="s">
        <v>10263</v>
      </c>
      <c r="C3861" s="2" t="s">
        <v>8171</v>
      </c>
      <c r="E3861" s="2" t="s">
        <v>9464</v>
      </c>
      <c r="F3861" s="2" t="s">
        <v>4009</v>
      </c>
      <c r="N3861" s="2">
        <v>15858.974999999999</v>
      </c>
    </row>
    <row r="3862" spans="1:14" s="2" customFormat="1" ht="15" customHeight="1" x14ac:dyDescent="0.3">
      <c r="A3862" s="2" t="s">
        <v>10264</v>
      </c>
      <c r="C3862" s="2" t="s">
        <v>8156</v>
      </c>
      <c r="E3862" s="2" t="s">
        <v>9464</v>
      </c>
      <c r="F3862" s="2" t="s">
        <v>3994</v>
      </c>
      <c r="N3862" s="2">
        <v>15858.974999999999</v>
      </c>
    </row>
    <row r="3863" spans="1:14" s="2" customFormat="1" ht="15" customHeight="1" x14ac:dyDescent="0.3">
      <c r="A3863" s="2" t="s">
        <v>10265</v>
      </c>
      <c r="C3863" s="2" t="s">
        <v>8530</v>
      </c>
      <c r="E3863" s="2" t="s">
        <v>9551</v>
      </c>
      <c r="F3863" s="2" t="s">
        <v>4368</v>
      </c>
      <c r="N3863" s="2">
        <v>7751.4749999999995</v>
      </c>
    </row>
    <row r="3864" spans="1:14" s="2" customFormat="1" ht="15" customHeight="1" x14ac:dyDescent="0.3">
      <c r="A3864" s="2" t="s">
        <v>10266</v>
      </c>
      <c r="C3864" s="2" t="s">
        <v>7531</v>
      </c>
      <c r="E3864" s="2" t="s">
        <v>2644</v>
      </c>
      <c r="F3864" s="2" t="s">
        <v>3371</v>
      </c>
      <c r="N3864" s="2">
        <v>9161.4749999999985</v>
      </c>
    </row>
    <row r="3865" spans="1:14" s="2" customFormat="1" ht="15" customHeight="1" x14ac:dyDescent="0.3">
      <c r="A3865" s="2" t="s">
        <v>10267</v>
      </c>
      <c r="C3865" s="2" t="s">
        <v>8547</v>
      </c>
      <c r="E3865" s="2" t="s">
        <v>9464</v>
      </c>
      <c r="F3865" s="2" t="s">
        <v>4385</v>
      </c>
      <c r="N3865" s="2">
        <v>15153.975</v>
      </c>
    </row>
    <row r="3866" spans="1:14" s="2" customFormat="1" ht="15" customHeight="1" x14ac:dyDescent="0.3">
      <c r="A3866" s="2" t="s">
        <v>10268</v>
      </c>
      <c r="C3866" s="2" t="s">
        <v>9253</v>
      </c>
      <c r="E3866" s="2" t="s">
        <v>9463</v>
      </c>
      <c r="F3866" s="2" t="s">
        <v>5093</v>
      </c>
      <c r="N3866" s="2">
        <v>21388.18</v>
      </c>
    </row>
    <row r="3867" spans="1:14" s="2" customFormat="1" ht="15" customHeight="1" x14ac:dyDescent="0.3">
      <c r="A3867" s="2" t="s">
        <v>10269</v>
      </c>
      <c r="C3867" s="2" t="s">
        <v>9254</v>
      </c>
      <c r="E3867" s="2" t="s">
        <v>2644</v>
      </c>
      <c r="F3867" s="2" t="s">
        <v>5094</v>
      </c>
      <c r="N3867" s="2">
        <v>7398.9749999999995</v>
      </c>
    </row>
    <row r="3868" spans="1:14" s="2" customFormat="1" ht="15" customHeight="1" x14ac:dyDescent="0.3">
      <c r="A3868" s="2" t="s">
        <v>10270</v>
      </c>
      <c r="C3868" s="2" t="s">
        <v>8379</v>
      </c>
      <c r="E3868" s="2" t="s">
        <v>9462</v>
      </c>
      <c r="F3868" s="2" t="s">
        <v>4217</v>
      </c>
      <c r="N3868" s="2">
        <v>11074.179999999998</v>
      </c>
    </row>
    <row r="3869" spans="1:14" s="2" customFormat="1" ht="15" customHeight="1" x14ac:dyDescent="0.3">
      <c r="A3869" s="2" t="s">
        <v>10271</v>
      </c>
      <c r="C3869" s="2" t="s">
        <v>9208</v>
      </c>
      <c r="E3869" s="2" t="s">
        <v>2644</v>
      </c>
      <c r="F3869" s="2" t="s">
        <v>5048</v>
      </c>
      <c r="N3869" s="2">
        <v>7046.4749999999995</v>
      </c>
    </row>
    <row r="3870" spans="1:14" s="2" customFormat="1" ht="15" customHeight="1" x14ac:dyDescent="0.3">
      <c r="A3870" s="2" t="s">
        <v>10272</v>
      </c>
      <c r="C3870" s="2" t="s">
        <v>7902</v>
      </c>
      <c r="E3870" s="2" t="s">
        <v>9461</v>
      </c>
      <c r="F3870" s="2" t="s">
        <v>3741</v>
      </c>
      <c r="N3870" s="2">
        <v>11102.298000000001</v>
      </c>
    </row>
    <row r="3871" spans="1:14" s="2" customFormat="1" ht="15" customHeight="1" x14ac:dyDescent="0.3">
      <c r="A3871" s="2" t="s">
        <v>10273</v>
      </c>
      <c r="C3871" s="2" t="s">
        <v>7955</v>
      </c>
      <c r="E3871" s="2" t="s">
        <v>9463</v>
      </c>
      <c r="F3871" s="2" t="s">
        <v>3794</v>
      </c>
      <c r="N3871" s="2">
        <v>20624.179999999997</v>
      </c>
    </row>
    <row r="3872" spans="1:14" s="2" customFormat="1" ht="15" customHeight="1" x14ac:dyDescent="0.3">
      <c r="A3872" s="2" t="s">
        <v>10274</v>
      </c>
      <c r="C3872" s="2" t="s">
        <v>9212</v>
      </c>
      <c r="E3872" s="2" t="s">
        <v>9462</v>
      </c>
      <c r="F3872" s="2" t="s">
        <v>5052</v>
      </c>
      <c r="N3872" s="2">
        <v>18332.179999999997</v>
      </c>
    </row>
    <row r="3873" spans="1:14" s="2" customFormat="1" ht="15" customHeight="1" x14ac:dyDescent="0.3">
      <c r="A3873" s="2" t="s">
        <v>10275</v>
      </c>
      <c r="C3873" s="2" t="s">
        <v>9216</v>
      </c>
      <c r="E3873" s="2" t="s">
        <v>2644</v>
      </c>
      <c r="F3873" s="2" t="s">
        <v>5056</v>
      </c>
      <c r="N3873" s="2">
        <v>8808.9750000000004</v>
      </c>
    </row>
    <row r="3874" spans="1:14" s="2" customFormat="1" ht="15" customHeight="1" x14ac:dyDescent="0.3">
      <c r="A3874" s="2" t="s">
        <v>10276</v>
      </c>
      <c r="C3874" s="2" t="s">
        <v>9202</v>
      </c>
      <c r="E3874" s="2" t="s">
        <v>2644</v>
      </c>
      <c r="F3874" s="2" t="s">
        <v>5042</v>
      </c>
      <c r="N3874" s="2">
        <v>9161.4749999999985</v>
      </c>
    </row>
    <row r="3875" spans="1:14" s="2" customFormat="1" ht="15" customHeight="1" x14ac:dyDescent="0.3">
      <c r="A3875" s="2" t="s">
        <v>10277</v>
      </c>
      <c r="C3875" s="2" t="s">
        <v>9217</v>
      </c>
      <c r="E3875" s="2" t="s">
        <v>9464</v>
      </c>
      <c r="F3875" s="2" t="s">
        <v>5057</v>
      </c>
      <c r="N3875" s="2">
        <v>15858.974999999999</v>
      </c>
    </row>
    <row r="3876" spans="1:14" s="2" customFormat="1" ht="15" customHeight="1" x14ac:dyDescent="0.3">
      <c r="A3876" s="2" t="s">
        <v>10278</v>
      </c>
      <c r="C3876" s="2" t="s">
        <v>7808</v>
      </c>
      <c r="E3876" s="2" t="s">
        <v>2644</v>
      </c>
      <c r="F3876" s="2" t="s">
        <v>3648</v>
      </c>
      <c r="N3876" s="2">
        <v>12333.974999999999</v>
      </c>
    </row>
    <row r="3877" spans="1:14" s="2" customFormat="1" ht="15" customHeight="1" x14ac:dyDescent="0.3">
      <c r="A3877" s="2" t="s">
        <v>10279</v>
      </c>
      <c r="C3877" s="2" t="s">
        <v>8663</v>
      </c>
      <c r="E3877" s="2" t="s">
        <v>2644</v>
      </c>
      <c r="F3877" s="2" t="s">
        <v>4501</v>
      </c>
      <c r="N3877" s="2">
        <v>7398.9749999999995</v>
      </c>
    </row>
    <row r="3878" spans="1:14" s="2" customFormat="1" ht="15" customHeight="1" x14ac:dyDescent="0.3">
      <c r="A3878" s="2" t="s">
        <v>10280</v>
      </c>
      <c r="C3878" s="2" t="s">
        <v>8659</v>
      </c>
      <c r="E3878" s="2" t="s">
        <v>2644</v>
      </c>
      <c r="F3878" s="2" t="s">
        <v>4497</v>
      </c>
      <c r="N3878" s="2">
        <v>8808.9750000000004</v>
      </c>
    </row>
    <row r="3879" spans="1:14" s="2" customFormat="1" ht="15" customHeight="1" x14ac:dyDescent="0.3">
      <c r="A3879" s="2" t="s">
        <v>10281</v>
      </c>
      <c r="C3879" s="2" t="s">
        <v>8658</v>
      </c>
      <c r="E3879" s="2" t="s">
        <v>2644</v>
      </c>
      <c r="F3879" s="2" t="s">
        <v>4496</v>
      </c>
      <c r="N3879" s="2">
        <v>5636.4749999999995</v>
      </c>
    </row>
    <row r="3880" spans="1:14" s="2" customFormat="1" ht="15" customHeight="1" x14ac:dyDescent="0.3">
      <c r="A3880" s="2" t="s">
        <v>10282</v>
      </c>
      <c r="C3880" s="2" t="s">
        <v>8225</v>
      </c>
      <c r="E3880" s="2" t="s">
        <v>2644</v>
      </c>
      <c r="F3880" s="2" t="s">
        <v>4063</v>
      </c>
      <c r="N3880" s="2">
        <v>8808.9750000000004</v>
      </c>
    </row>
    <row r="3881" spans="1:14" s="2" customFormat="1" ht="15" customHeight="1" x14ac:dyDescent="0.3">
      <c r="A3881" s="2" t="s">
        <v>10283</v>
      </c>
      <c r="C3881" s="2" t="s">
        <v>8119</v>
      </c>
      <c r="E3881" s="2" t="s">
        <v>9464</v>
      </c>
      <c r="F3881" s="2" t="s">
        <v>3957</v>
      </c>
      <c r="N3881" s="2">
        <v>15858.974999999999</v>
      </c>
    </row>
    <row r="3882" spans="1:14" s="2" customFormat="1" ht="15" customHeight="1" x14ac:dyDescent="0.3">
      <c r="A3882" s="2" t="s">
        <v>10284</v>
      </c>
      <c r="C3882" s="2" t="s">
        <v>8557</v>
      </c>
      <c r="E3882" s="2" t="s">
        <v>2644</v>
      </c>
      <c r="F3882" s="2" t="s">
        <v>4395</v>
      </c>
      <c r="N3882" s="2">
        <v>9513.9750000000004</v>
      </c>
    </row>
    <row r="3883" spans="1:14" s="2" customFormat="1" ht="15" customHeight="1" x14ac:dyDescent="0.3">
      <c r="A3883" s="2" t="s">
        <v>10285</v>
      </c>
      <c r="C3883" s="2" t="s">
        <v>8186</v>
      </c>
      <c r="E3883" s="2" t="s">
        <v>2644</v>
      </c>
      <c r="F3883" s="2" t="s">
        <v>4024</v>
      </c>
      <c r="N3883" s="2">
        <v>5636.4749999999995</v>
      </c>
    </row>
    <row r="3884" spans="1:14" s="2" customFormat="1" ht="15" customHeight="1" x14ac:dyDescent="0.3">
      <c r="A3884" s="2" t="s">
        <v>10286</v>
      </c>
      <c r="C3884" s="2" t="s">
        <v>8558</v>
      </c>
      <c r="E3884" s="2" t="s">
        <v>9461</v>
      </c>
      <c r="F3884" s="2" t="s">
        <v>4396</v>
      </c>
      <c r="N3884" s="2">
        <v>12212.897999999999</v>
      </c>
    </row>
    <row r="3885" spans="1:14" s="2" customFormat="1" ht="15" customHeight="1" x14ac:dyDescent="0.3">
      <c r="A3885" s="2" t="s">
        <v>10287</v>
      </c>
      <c r="C3885" s="2" t="s">
        <v>8562</v>
      </c>
      <c r="E3885" s="2" t="s">
        <v>9464</v>
      </c>
      <c r="F3885" s="2" t="s">
        <v>4400</v>
      </c>
      <c r="N3885" s="2">
        <v>15858.974999999999</v>
      </c>
    </row>
    <row r="3886" spans="1:14" s="2" customFormat="1" ht="15" customHeight="1" x14ac:dyDescent="0.3">
      <c r="A3886" s="2" t="s">
        <v>10288</v>
      </c>
      <c r="C3886" s="2" t="s">
        <v>8566</v>
      </c>
      <c r="E3886" s="2" t="s">
        <v>9462</v>
      </c>
      <c r="F3886" s="2" t="s">
        <v>4404</v>
      </c>
      <c r="N3886" s="2">
        <v>20624.179999999997</v>
      </c>
    </row>
    <row r="3887" spans="1:14" s="2" customFormat="1" ht="15" customHeight="1" x14ac:dyDescent="0.3">
      <c r="A3887" s="2" t="s">
        <v>10289</v>
      </c>
      <c r="C3887" s="2" t="s">
        <v>8571</v>
      </c>
      <c r="E3887" s="2" t="s">
        <v>9551</v>
      </c>
      <c r="F3887" s="2" t="s">
        <v>4409</v>
      </c>
      <c r="N3887" s="2">
        <v>8808.9750000000004</v>
      </c>
    </row>
    <row r="3888" spans="1:14" s="2" customFormat="1" ht="15" customHeight="1" x14ac:dyDescent="0.3">
      <c r="A3888" s="2" t="s">
        <v>10290</v>
      </c>
      <c r="C3888" s="2" t="s">
        <v>8569</v>
      </c>
      <c r="E3888" s="2" t="s">
        <v>9463</v>
      </c>
      <c r="F3888" s="2" t="s">
        <v>4407</v>
      </c>
      <c r="N3888" s="2">
        <v>27500.179999999997</v>
      </c>
    </row>
    <row r="3889" spans="1:14" s="2" customFormat="1" ht="15" customHeight="1" x14ac:dyDescent="0.3">
      <c r="A3889" s="2" t="s">
        <v>10291</v>
      </c>
      <c r="C3889" s="2" t="s">
        <v>8654</v>
      </c>
      <c r="E3889" s="2" t="s">
        <v>2644</v>
      </c>
      <c r="F3889" s="2" t="s">
        <v>4492</v>
      </c>
      <c r="N3889" s="2">
        <v>10218.974999999999</v>
      </c>
    </row>
    <row r="3890" spans="1:14" s="2" customFormat="1" ht="15" customHeight="1" x14ac:dyDescent="0.3">
      <c r="A3890" s="2" t="s">
        <v>10292</v>
      </c>
      <c r="C3890" s="2" t="s">
        <v>8704</v>
      </c>
      <c r="E3890" s="2" t="s">
        <v>2644</v>
      </c>
      <c r="F3890" s="2" t="s">
        <v>4543</v>
      </c>
      <c r="N3890" s="2">
        <v>9161.4749999999985</v>
      </c>
    </row>
    <row r="3891" spans="1:14" s="2" customFormat="1" ht="15" customHeight="1" x14ac:dyDescent="0.3">
      <c r="A3891" s="2" t="s">
        <v>10293</v>
      </c>
      <c r="C3891" s="2" t="s">
        <v>7936</v>
      </c>
      <c r="E3891" s="2" t="s">
        <v>9462</v>
      </c>
      <c r="F3891" s="2" t="s">
        <v>3775</v>
      </c>
      <c r="N3891" s="2">
        <v>14130.18</v>
      </c>
    </row>
    <row r="3892" spans="1:14" s="2" customFormat="1" ht="15" customHeight="1" x14ac:dyDescent="0.3">
      <c r="A3892" s="2" t="s">
        <v>10294</v>
      </c>
      <c r="C3892" s="2" t="s">
        <v>8653</v>
      </c>
      <c r="E3892" s="2" t="s">
        <v>9461</v>
      </c>
      <c r="F3892" s="2" t="s">
        <v>4491</v>
      </c>
      <c r="N3892" s="2">
        <v>11472.498</v>
      </c>
    </row>
    <row r="3893" spans="1:14" s="2" customFormat="1" ht="15" customHeight="1" x14ac:dyDescent="0.3">
      <c r="A3893" s="2" t="s">
        <v>10295</v>
      </c>
      <c r="C3893" s="2" t="s">
        <v>8109</v>
      </c>
      <c r="E3893" s="2" t="s">
        <v>9462</v>
      </c>
      <c r="F3893" s="2" t="s">
        <v>3947</v>
      </c>
      <c r="N3893" s="2">
        <v>14130.18</v>
      </c>
    </row>
    <row r="3894" spans="1:14" s="2" customFormat="1" ht="15" customHeight="1" x14ac:dyDescent="0.3">
      <c r="A3894" s="2" t="s">
        <v>10296</v>
      </c>
      <c r="C3894" s="2" t="s">
        <v>8281</v>
      </c>
      <c r="E3894" s="2" t="s">
        <v>9464</v>
      </c>
      <c r="F3894" s="2" t="s">
        <v>4119</v>
      </c>
      <c r="N3894" s="2">
        <v>15858.974999999999</v>
      </c>
    </row>
    <row r="3895" spans="1:14" s="2" customFormat="1" ht="15" customHeight="1" x14ac:dyDescent="0.3">
      <c r="A3895" s="2" t="s">
        <v>10297</v>
      </c>
      <c r="C3895" s="2" t="s">
        <v>8626</v>
      </c>
      <c r="E3895" s="2" t="s">
        <v>9463</v>
      </c>
      <c r="F3895" s="2" t="s">
        <v>4464</v>
      </c>
      <c r="N3895" s="2">
        <v>15276.18</v>
      </c>
    </row>
    <row r="3896" spans="1:14" s="2" customFormat="1" ht="15" customHeight="1" x14ac:dyDescent="0.3">
      <c r="A3896" s="2" t="s">
        <v>10298</v>
      </c>
      <c r="C3896" s="2" t="s">
        <v>8282</v>
      </c>
      <c r="E3896" s="2" t="s">
        <v>9551</v>
      </c>
      <c r="F3896" s="2" t="s">
        <v>4120</v>
      </c>
      <c r="N3896" s="2">
        <v>8808.9750000000004</v>
      </c>
    </row>
    <row r="3897" spans="1:14" s="2" customFormat="1" ht="15" customHeight="1" x14ac:dyDescent="0.3">
      <c r="A3897" s="2" t="s">
        <v>10299</v>
      </c>
      <c r="C3897" s="2" t="s">
        <v>8639</v>
      </c>
      <c r="E3897" s="2" t="s">
        <v>9461</v>
      </c>
      <c r="F3897" s="2" t="s">
        <v>4477</v>
      </c>
      <c r="N3897" s="2">
        <v>12583.098</v>
      </c>
    </row>
    <row r="3898" spans="1:14" s="2" customFormat="1" ht="15" customHeight="1" x14ac:dyDescent="0.3">
      <c r="A3898" s="2" t="s">
        <v>10300</v>
      </c>
      <c r="C3898" s="2" t="s">
        <v>8291</v>
      </c>
      <c r="E3898" s="2" t="s">
        <v>9463</v>
      </c>
      <c r="F3898" s="2" t="s">
        <v>4129</v>
      </c>
      <c r="N3898" s="2">
        <v>11456.18</v>
      </c>
    </row>
    <row r="3899" spans="1:14" s="2" customFormat="1" ht="15" customHeight="1" x14ac:dyDescent="0.3">
      <c r="A3899" s="2" t="s">
        <v>10301</v>
      </c>
      <c r="C3899" s="2" t="s">
        <v>8319</v>
      </c>
      <c r="E3899" s="2" t="s">
        <v>2644</v>
      </c>
      <c r="F3899" s="2" t="s">
        <v>4157</v>
      </c>
      <c r="N3899" s="2">
        <v>10218.974999999999</v>
      </c>
    </row>
    <row r="3900" spans="1:14" s="2" customFormat="1" ht="15" customHeight="1" x14ac:dyDescent="0.3">
      <c r="A3900" s="2" t="s">
        <v>10302</v>
      </c>
      <c r="C3900" s="2" t="s">
        <v>7949</v>
      </c>
      <c r="E3900" s="2" t="s">
        <v>9551</v>
      </c>
      <c r="F3900" s="2" t="s">
        <v>3788</v>
      </c>
      <c r="N3900" s="2">
        <v>10571.475</v>
      </c>
    </row>
    <row r="3901" spans="1:14" s="2" customFormat="1" ht="15" customHeight="1" x14ac:dyDescent="0.3">
      <c r="A3901" s="2" t="s">
        <v>10303</v>
      </c>
      <c r="C3901" s="2" t="s">
        <v>8293</v>
      </c>
      <c r="E3901" s="2" t="s">
        <v>9551</v>
      </c>
      <c r="F3901" s="2" t="s">
        <v>4131</v>
      </c>
      <c r="N3901" s="2">
        <v>7751.4749999999995</v>
      </c>
    </row>
    <row r="3902" spans="1:14" s="2" customFormat="1" ht="15" customHeight="1" x14ac:dyDescent="0.3">
      <c r="A3902" s="2" t="s">
        <v>10304</v>
      </c>
      <c r="C3902" s="2" t="s">
        <v>7950</v>
      </c>
      <c r="E3902" s="2" t="s">
        <v>9461</v>
      </c>
      <c r="F3902" s="2" t="s">
        <v>3789</v>
      </c>
      <c r="N3902" s="2">
        <v>13323.498</v>
      </c>
    </row>
    <row r="3903" spans="1:14" s="2" customFormat="1" ht="15" customHeight="1" x14ac:dyDescent="0.3">
      <c r="A3903" s="2" t="s">
        <v>10305</v>
      </c>
      <c r="C3903" s="2" t="s">
        <v>8316</v>
      </c>
      <c r="E3903" s="2" t="s">
        <v>9461</v>
      </c>
      <c r="F3903" s="2" t="s">
        <v>4154</v>
      </c>
      <c r="N3903" s="2">
        <v>11472.498</v>
      </c>
    </row>
    <row r="3904" spans="1:14" s="2" customFormat="1" ht="15" customHeight="1" x14ac:dyDescent="0.3">
      <c r="A3904" s="2" t="s">
        <v>10306</v>
      </c>
      <c r="C3904" s="2" t="s">
        <v>8703</v>
      </c>
      <c r="E3904" s="2" t="s">
        <v>9461</v>
      </c>
      <c r="F3904" s="2" t="s">
        <v>4542</v>
      </c>
      <c r="N3904" s="2">
        <v>11102.298000000001</v>
      </c>
    </row>
    <row r="3905" spans="1:14" s="2" customFormat="1" ht="15" customHeight="1" x14ac:dyDescent="0.3">
      <c r="A3905" s="2" t="s">
        <v>10307</v>
      </c>
      <c r="C3905" s="2" t="s">
        <v>7918</v>
      </c>
      <c r="E3905" s="2" t="s">
        <v>9461</v>
      </c>
      <c r="F3905" s="2" t="s">
        <v>3757</v>
      </c>
      <c r="N3905" s="2">
        <v>12212.897999999999</v>
      </c>
    </row>
    <row r="3906" spans="1:14" s="2" customFormat="1" ht="15" customHeight="1" x14ac:dyDescent="0.3">
      <c r="A3906" s="2" t="s">
        <v>10308</v>
      </c>
      <c r="C3906" s="2" t="s">
        <v>8705</v>
      </c>
      <c r="E3906" s="2" t="s">
        <v>9461</v>
      </c>
      <c r="F3906" s="2" t="s">
        <v>4544</v>
      </c>
      <c r="N3906" s="2">
        <v>7400.2980000000007</v>
      </c>
    </row>
    <row r="3907" spans="1:14" s="2" customFormat="1" ht="15" customHeight="1" x14ac:dyDescent="0.3">
      <c r="A3907" s="2" t="s">
        <v>10309</v>
      </c>
      <c r="C3907" s="2" t="s">
        <v>7952</v>
      </c>
      <c r="E3907" s="2" t="s">
        <v>9461</v>
      </c>
      <c r="F3907" s="2" t="s">
        <v>3791</v>
      </c>
      <c r="N3907" s="2">
        <v>10732.098</v>
      </c>
    </row>
    <row r="3908" spans="1:14" s="2" customFormat="1" ht="15" customHeight="1" x14ac:dyDescent="0.3">
      <c r="A3908" s="2" t="s">
        <v>10310</v>
      </c>
      <c r="C3908" s="2" t="s">
        <v>9194</v>
      </c>
      <c r="E3908" s="2" t="s">
        <v>9461</v>
      </c>
      <c r="F3908" s="2" t="s">
        <v>5034</v>
      </c>
      <c r="N3908" s="2">
        <v>11102.298000000001</v>
      </c>
    </row>
    <row r="3909" spans="1:14" s="2" customFormat="1" ht="15" customHeight="1" x14ac:dyDescent="0.3">
      <c r="A3909" s="2" t="s">
        <v>10311</v>
      </c>
      <c r="C3909" s="2" t="s">
        <v>8472</v>
      </c>
      <c r="E3909" s="2" t="s">
        <v>9464</v>
      </c>
      <c r="F3909" s="2" t="s">
        <v>4310</v>
      </c>
      <c r="N3909" s="2">
        <v>15153.975</v>
      </c>
    </row>
    <row r="3910" spans="1:14" s="2" customFormat="1" ht="15" customHeight="1" x14ac:dyDescent="0.3">
      <c r="A3910" s="2" t="s">
        <v>10312</v>
      </c>
      <c r="C3910" s="2" t="s">
        <v>8508</v>
      </c>
      <c r="E3910" s="2" t="s">
        <v>9464</v>
      </c>
      <c r="F3910" s="2" t="s">
        <v>4346</v>
      </c>
      <c r="N3910" s="2">
        <v>10571.475</v>
      </c>
    </row>
    <row r="3911" spans="1:14" s="2" customFormat="1" ht="15" customHeight="1" x14ac:dyDescent="0.3">
      <c r="A3911" s="2" t="s">
        <v>10313</v>
      </c>
      <c r="C3911" s="2" t="s">
        <v>8353</v>
      </c>
      <c r="E3911" s="2" t="s">
        <v>9464</v>
      </c>
      <c r="F3911" s="2" t="s">
        <v>4191</v>
      </c>
      <c r="N3911" s="2">
        <v>14448.974999999999</v>
      </c>
    </row>
    <row r="3912" spans="1:14" s="2" customFormat="1" ht="15" customHeight="1" x14ac:dyDescent="0.3">
      <c r="A3912" s="2" t="s">
        <v>10314</v>
      </c>
      <c r="C3912" s="2" t="s">
        <v>8759</v>
      </c>
      <c r="E3912" s="2" t="s">
        <v>9464</v>
      </c>
      <c r="F3912" s="2" t="s">
        <v>4599</v>
      </c>
      <c r="N3912" s="2">
        <v>9866.4749999999985</v>
      </c>
    </row>
    <row r="3913" spans="1:14" s="2" customFormat="1" ht="15" customHeight="1" x14ac:dyDescent="0.3">
      <c r="A3913" s="2" t="s">
        <v>10315</v>
      </c>
      <c r="C3913" s="2" t="s">
        <v>8762</v>
      </c>
      <c r="E3913" s="2" t="s">
        <v>9464</v>
      </c>
      <c r="F3913" s="2" t="s">
        <v>4602</v>
      </c>
      <c r="N3913" s="2">
        <v>15858.974999999999</v>
      </c>
    </row>
    <row r="3914" spans="1:14" s="2" customFormat="1" ht="15" customHeight="1" x14ac:dyDescent="0.3">
      <c r="A3914" s="2" t="s">
        <v>10316</v>
      </c>
      <c r="C3914" s="2" t="s">
        <v>8727</v>
      </c>
      <c r="E3914" s="2" t="s">
        <v>9464</v>
      </c>
      <c r="F3914" s="2" t="s">
        <v>4566</v>
      </c>
      <c r="N3914" s="2">
        <v>15858.974999999999</v>
      </c>
    </row>
    <row r="3915" spans="1:14" s="2" customFormat="1" ht="15" customHeight="1" x14ac:dyDescent="0.3">
      <c r="A3915" s="2" t="s">
        <v>10317</v>
      </c>
      <c r="C3915" s="2" t="s">
        <v>7948</v>
      </c>
      <c r="E3915" s="2" t="s">
        <v>9464</v>
      </c>
      <c r="F3915" s="2" t="s">
        <v>3787</v>
      </c>
      <c r="N3915" s="2">
        <v>14448.974999999999</v>
      </c>
    </row>
    <row r="3916" spans="1:14" s="2" customFormat="1" ht="15" customHeight="1" x14ac:dyDescent="0.3">
      <c r="A3916" s="2" t="s">
        <v>10318</v>
      </c>
      <c r="C3916" s="2" t="s">
        <v>8719</v>
      </c>
      <c r="E3916" s="2" t="s">
        <v>9464</v>
      </c>
      <c r="F3916" s="2" t="s">
        <v>4558</v>
      </c>
      <c r="N3916" s="2">
        <v>14448.974999999999</v>
      </c>
    </row>
    <row r="3917" spans="1:14" s="2" customFormat="1" ht="15" customHeight="1" x14ac:dyDescent="0.3">
      <c r="A3917" s="2" t="s">
        <v>10319</v>
      </c>
      <c r="C3917" s="2" t="s">
        <v>9188</v>
      </c>
      <c r="E3917" s="2" t="s">
        <v>9464</v>
      </c>
      <c r="F3917" s="2" t="s">
        <v>5028</v>
      </c>
      <c r="N3917" s="2">
        <v>26081.474999999999</v>
      </c>
    </row>
    <row r="3918" spans="1:14" s="2" customFormat="1" ht="15" customHeight="1" x14ac:dyDescent="0.3">
      <c r="A3918" s="2" t="s">
        <v>10320</v>
      </c>
      <c r="C3918" s="2" t="s">
        <v>9088</v>
      </c>
      <c r="E3918" s="2" t="s">
        <v>9464</v>
      </c>
      <c r="F3918" s="2" t="s">
        <v>4928</v>
      </c>
      <c r="N3918" s="2">
        <v>23966.474999999999</v>
      </c>
    </row>
    <row r="3919" spans="1:14" s="2" customFormat="1" ht="15" customHeight="1" x14ac:dyDescent="0.3">
      <c r="A3919" s="2" t="s">
        <v>10321</v>
      </c>
      <c r="C3919" s="2" t="s">
        <v>9026</v>
      </c>
      <c r="E3919" s="2" t="s">
        <v>9463</v>
      </c>
      <c r="F3919" s="2" t="s">
        <v>4866</v>
      </c>
      <c r="N3919" s="2">
        <v>21388.18</v>
      </c>
    </row>
    <row r="3920" spans="1:14" s="2" customFormat="1" ht="15" customHeight="1" x14ac:dyDescent="0.3">
      <c r="A3920" s="2" t="s">
        <v>10322</v>
      </c>
      <c r="C3920" s="2" t="s">
        <v>8358</v>
      </c>
      <c r="E3920" s="2" t="s">
        <v>9463</v>
      </c>
      <c r="F3920" s="2" t="s">
        <v>4196</v>
      </c>
      <c r="N3920" s="2">
        <v>20624.179999999997</v>
      </c>
    </row>
    <row r="3921" spans="1:14" s="2" customFormat="1" ht="15" customHeight="1" x14ac:dyDescent="0.3">
      <c r="A3921" s="2" t="s">
        <v>10323</v>
      </c>
      <c r="C3921" s="2" t="s">
        <v>8312</v>
      </c>
      <c r="E3921" s="2" t="s">
        <v>9463</v>
      </c>
      <c r="F3921" s="2" t="s">
        <v>4150</v>
      </c>
      <c r="N3921" s="2">
        <v>12220.179999999998</v>
      </c>
    </row>
    <row r="3922" spans="1:14" s="2" customFormat="1" ht="15" customHeight="1" x14ac:dyDescent="0.3">
      <c r="A3922" s="2" t="s">
        <v>10324</v>
      </c>
      <c r="C3922" s="2" t="s">
        <v>8356</v>
      </c>
      <c r="E3922" s="2" t="s">
        <v>9463</v>
      </c>
      <c r="F3922" s="2" t="s">
        <v>4194</v>
      </c>
      <c r="N3922" s="2">
        <v>11456.18</v>
      </c>
    </row>
    <row r="3923" spans="1:14" s="2" customFormat="1" ht="15" customHeight="1" x14ac:dyDescent="0.3">
      <c r="A3923" s="2" t="s">
        <v>10325</v>
      </c>
      <c r="C3923" s="2" t="s">
        <v>8482</v>
      </c>
      <c r="E3923" s="2" t="s">
        <v>9463</v>
      </c>
      <c r="F3923" s="2" t="s">
        <v>4320</v>
      </c>
      <c r="N3923" s="2">
        <v>16422.18</v>
      </c>
    </row>
    <row r="3924" spans="1:14" s="2" customFormat="1" ht="15" customHeight="1" x14ac:dyDescent="0.3">
      <c r="A3924" s="2" t="s">
        <v>10326</v>
      </c>
      <c r="C3924" s="2" t="s">
        <v>2668</v>
      </c>
      <c r="E3924" s="2" t="s">
        <v>2644</v>
      </c>
      <c r="F3924" s="2" t="s">
        <v>2655</v>
      </c>
      <c r="N3924" s="2">
        <v>9513.9750000000004</v>
      </c>
    </row>
    <row r="3925" spans="1:14" s="2" customFormat="1" ht="15" customHeight="1" x14ac:dyDescent="0.3">
      <c r="A3925" s="2" t="s">
        <v>10327</v>
      </c>
      <c r="C3925" s="2" t="s">
        <v>9252</v>
      </c>
      <c r="E3925" s="2" t="s">
        <v>2644</v>
      </c>
      <c r="F3925" s="2" t="s">
        <v>5092</v>
      </c>
      <c r="N3925" s="2">
        <v>12686.474999999999</v>
      </c>
    </row>
    <row r="3926" spans="1:14" s="2" customFormat="1" ht="15" customHeight="1" x14ac:dyDescent="0.3">
      <c r="A3926" s="2" t="s">
        <v>10328</v>
      </c>
      <c r="C3926" s="2" t="s">
        <v>7724</v>
      </c>
      <c r="E3926" s="2" t="s">
        <v>2644</v>
      </c>
      <c r="F3926" s="2" t="s">
        <v>3564</v>
      </c>
      <c r="N3926" s="2">
        <v>7046.4749999999995</v>
      </c>
    </row>
    <row r="3927" spans="1:14" s="2" customFormat="1" ht="15" customHeight="1" x14ac:dyDescent="0.3">
      <c r="A3927" s="2" t="s">
        <v>10329</v>
      </c>
      <c r="C3927" s="2" t="s">
        <v>9192</v>
      </c>
      <c r="E3927" s="2" t="s">
        <v>2644</v>
      </c>
      <c r="F3927" s="2" t="s">
        <v>5032</v>
      </c>
      <c r="N3927" s="2">
        <v>15153.975</v>
      </c>
    </row>
    <row r="3928" spans="1:14" s="2" customFormat="1" ht="15" customHeight="1" x14ac:dyDescent="0.3">
      <c r="A3928" s="2" t="s">
        <v>10330</v>
      </c>
      <c r="C3928" s="2" t="s">
        <v>8869</v>
      </c>
      <c r="E3928" s="2" t="s">
        <v>2644</v>
      </c>
      <c r="F3928" s="2" t="s">
        <v>4709</v>
      </c>
      <c r="N3928" s="2">
        <v>10923.975</v>
      </c>
    </row>
    <row r="3929" spans="1:14" s="2" customFormat="1" ht="15" customHeight="1" x14ac:dyDescent="0.3">
      <c r="A3929" s="2" t="s">
        <v>10331</v>
      </c>
      <c r="C3929" s="2" t="s">
        <v>8669</v>
      </c>
      <c r="E3929" s="2" t="s">
        <v>9462</v>
      </c>
      <c r="F3929" s="2" t="s">
        <v>4507</v>
      </c>
      <c r="N3929" s="2">
        <v>14130.18</v>
      </c>
    </row>
    <row r="3930" spans="1:14" s="2" customFormat="1" ht="15" customHeight="1" x14ac:dyDescent="0.3">
      <c r="A3930" s="2" t="s">
        <v>10332</v>
      </c>
      <c r="C3930" s="2" t="s">
        <v>8907</v>
      </c>
      <c r="E3930" s="2" t="s">
        <v>9462</v>
      </c>
      <c r="F3930" s="2" t="s">
        <v>4747</v>
      </c>
      <c r="N3930" s="2">
        <v>11074.179999999998</v>
      </c>
    </row>
    <row r="3931" spans="1:14" s="2" customFormat="1" ht="15" customHeight="1" x14ac:dyDescent="0.3">
      <c r="A3931" s="2" t="s">
        <v>10333</v>
      </c>
      <c r="C3931" s="2" t="s">
        <v>9195</v>
      </c>
      <c r="E3931" s="2" t="s">
        <v>9462</v>
      </c>
      <c r="F3931" s="2" t="s">
        <v>5035</v>
      </c>
      <c r="N3931" s="2">
        <v>11456.18</v>
      </c>
    </row>
    <row r="3932" spans="1:14" s="2" customFormat="1" ht="15" customHeight="1" x14ac:dyDescent="0.3">
      <c r="A3932" s="2" t="s">
        <v>10334</v>
      </c>
      <c r="C3932" s="2" t="s">
        <v>8676</v>
      </c>
      <c r="E3932" s="2" t="s">
        <v>9462</v>
      </c>
      <c r="F3932" s="2" t="s">
        <v>4514</v>
      </c>
      <c r="N3932" s="2">
        <v>11456.18</v>
      </c>
    </row>
    <row r="3933" spans="1:14" s="2" customFormat="1" ht="15" customHeight="1" x14ac:dyDescent="0.3">
      <c r="A3933" s="2" t="s">
        <v>10335</v>
      </c>
      <c r="C3933" s="2" t="s">
        <v>8126</v>
      </c>
      <c r="E3933" s="2" t="s">
        <v>9462</v>
      </c>
      <c r="F3933" s="2" t="s">
        <v>3964</v>
      </c>
      <c r="N3933" s="2">
        <v>11456.18</v>
      </c>
    </row>
    <row r="3934" spans="1:14" s="2" customFormat="1" ht="15" customHeight="1" x14ac:dyDescent="0.3">
      <c r="A3934" s="2" t="s">
        <v>10336</v>
      </c>
      <c r="C3934" s="2" t="s">
        <v>9116</v>
      </c>
      <c r="E3934" s="2" t="s">
        <v>9462</v>
      </c>
      <c r="F3934" s="2" t="s">
        <v>4956</v>
      </c>
      <c r="N3934" s="2">
        <v>15276.18</v>
      </c>
    </row>
    <row r="3935" spans="1:14" s="2" customFormat="1" ht="15" customHeight="1" x14ac:dyDescent="0.3">
      <c r="A3935" s="2" t="s">
        <v>10337</v>
      </c>
      <c r="C3935" s="2" t="s">
        <v>7947</v>
      </c>
      <c r="E3935" s="2" t="s">
        <v>9551</v>
      </c>
      <c r="F3935" s="2" t="s">
        <v>3786</v>
      </c>
      <c r="N3935" s="2">
        <v>12333.974999999999</v>
      </c>
    </row>
    <row r="3936" spans="1:14" s="2" customFormat="1" ht="15" customHeight="1" x14ac:dyDescent="0.3">
      <c r="A3936" s="2" t="s">
        <v>10338</v>
      </c>
      <c r="C3936" s="2" t="s">
        <v>8675</v>
      </c>
      <c r="E3936" s="2" t="s">
        <v>9551</v>
      </c>
      <c r="F3936" s="2" t="s">
        <v>4513</v>
      </c>
      <c r="N3936" s="2">
        <v>8808.9750000000004</v>
      </c>
    </row>
    <row r="3937" spans="1:14" s="2" customFormat="1" ht="15" customHeight="1" x14ac:dyDescent="0.3">
      <c r="A3937" s="2" t="s">
        <v>10339</v>
      </c>
      <c r="C3937" s="2" t="s">
        <v>8664</v>
      </c>
      <c r="E3937" s="2" t="s">
        <v>9551</v>
      </c>
      <c r="F3937" s="2" t="s">
        <v>4502</v>
      </c>
      <c r="N3937" s="2">
        <v>7046.4749999999995</v>
      </c>
    </row>
    <row r="3938" spans="1:14" s="2" customFormat="1" ht="15" customHeight="1" x14ac:dyDescent="0.3">
      <c r="A3938" s="2" t="s">
        <v>10340</v>
      </c>
      <c r="C3938" s="2" t="s">
        <v>7953</v>
      </c>
      <c r="E3938" s="2" t="s">
        <v>9551</v>
      </c>
      <c r="F3938" s="2" t="s">
        <v>3792</v>
      </c>
      <c r="N3938" s="2">
        <v>7751.4749999999995</v>
      </c>
    </row>
    <row r="3939" spans="1:14" s="2" customFormat="1" ht="15" customHeight="1" x14ac:dyDescent="0.3">
      <c r="A3939" s="2" t="s">
        <v>10341</v>
      </c>
      <c r="C3939" s="2" t="s">
        <v>8737</v>
      </c>
      <c r="E3939" s="2" t="s">
        <v>9551</v>
      </c>
      <c r="F3939" s="2" t="s">
        <v>4576</v>
      </c>
      <c r="N3939" s="2">
        <v>8808.9750000000004</v>
      </c>
    </row>
    <row r="3940" spans="1:14" s="2" customFormat="1" ht="15" customHeight="1" x14ac:dyDescent="0.3">
      <c r="A3940" s="2" t="s">
        <v>10342</v>
      </c>
      <c r="C3940" s="2" t="s">
        <v>8696</v>
      </c>
      <c r="E3940" s="2" t="s">
        <v>9551</v>
      </c>
      <c r="F3940" s="2" t="s">
        <v>4534</v>
      </c>
      <c r="N3940" s="2">
        <v>7751.4749999999995</v>
      </c>
    </row>
    <row r="3941" spans="1:14" s="2" customFormat="1" ht="15" customHeight="1" x14ac:dyDescent="0.3">
      <c r="A3941" s="2" t="s">
        <v>10343</v>
      </c>
      <c r="C3941" s="2" t="s">
        <v>8624</v>
      </c>
      <c r="E3941" s="2" t="s">
        <v>9462</v>
      </c>
      <c r="F3941" s="2" t="s">
        <v>4462</v>
      </c>
      <c r="N3941" s="2">
        <v>13748.179999999998</v>
      </c>
    </row>
    <row r="3942" spans="1:14" s="2" customFormat="1" ht="15" customHeight="1" x14ac:dyDescent="0.3">
      <c r="A3942" s="2" t="s">
        <v>10344</v>
      </c>
      <c r="C3942" s="2" t="s">
        <v>8660</v>
      </c>
      <c r="E3942" s="2" t="s">
        <v>9551</v>
      </c>
      <c r="F3942" s="2" t="s">
        <v>4498</v>
      </c>
      <c r="N3942" s="2">
        <v>8808.9750000000004</v>
      </c>
    </row>
    <row r="3943" spans="1:14" s="2" customFormat="1" ht="15" customHeight="1" x14ac:dyDescent="0.3">
      <c r="A3943" s="2" t="s">
        <v>10345</v>
      </c>
      <c r="C3943" s="2" t="s">
        <v>8649</v>
      </c>
      <c r="E3943" s="2" t="s">
        <v>9461</v>
      </c>
      <c r="F3943" s="2" t="s">
        <v>4487</v>
      </c>
      <c r="N3943" s="2">
        <v>9251.2980000000007</v>
      </c>
    </row>
    <row r="3944" spans="1:14" s="2" customFormat="1" ht="15" customHeight="1" x14ac:dyDescent="0.3">
      <c r="A3944" s="2" t="s">
        <v>10346</v>
      </c>
      <c r="C3944" s="2" t="s">
        <v>8613</v>
      </c>
      <c r="E3944" s="2" t="s">
        <v>9462</v>
      </c>
      <c r="F3944" s="2" t="s">
        <v>4451</v>
      </c>
      <c r="N3944" s="2">
        <v>7254.1799999999994</v>
      </c>
    </row>
    <row r="3945" spans="1:14" s="2" customFormat="1" ht="15" customHeight="1" x14ac:dyDescent="0.3">
      <c r="A3945" s="2" t="s">
        <v>10347</v>
      </c>
      <c r="C3945" s="2" t="s">
        <v>8901</v>
      </c>
      <c r="E3945" s="2" t="s">
        <v>9463</v>
      </c>
      <c r="F3945" s="2" t="s">
        <v>4741</v>
      </c>
      <c r="N3945" s="2">
        <v>21388.18</v>
      </c>
    </row>
    <row r="3946" spans="1:14" s="2" customFormat="1" ht="15" customHeight="1" x14ac:dyDescent="0.3">
      <c r="A3946" s="2" t="s">
        <v>10348</v>
      </c>
      <c r="C3946" s="2" t="s">
        <v>8868</v>
      </c>
      <c r="E3946" s="2" t="s">
        <v>9463</v>
      </c>
      <c r="F3946" s="2" t="s">
        <v>4708</v>
      </c>
      <c r="N3946" s="2">
        <v>20624.179999999997</v>
      </c>
    </row>
    <row r="3947" spans="1:14" s="2" customFormat="1" ht="15" customHeight="1" x14ac:dyDescent="0.3">
      <c r="A3947" s="2" t="s">
        <v>10349</v>
      </c>
      <c r="C3947" s="2" t="s">
        <v>8826</v>
      </c>
      <c r="E3947" s="2" t="s">
        <v>9462</v>
      </c>
      <c r="F3947" s="2" t="s">
        <v>4666</v>
      </c>
      <c r="N3947" s="2">
        <v>18714.18</v>
      </c>
    </row>
    <row r="3948" spans="1:14" s="2" customFormat="1" ht="15" customHeight="1" x14ac:dyDescent="0.3">
      <c r="A3948" s="2" t="s">
        <v>10350</v>
      </c>
      <c r="C3948" s="2" t="s">
        <v>8657</v>
      </c>
      <c r="E3948" s="2" t="s">
        <v>9462</v>
      </c>
      <c r="F3948" s="2" t="s">
        <v>4495</v>
      </c>
      <c r="N3948" s="2">
        <v>15658.179999999998</v>
      </c>
    </row>
    <row r="3949" spans="1:14" s="2" customFormat="1" ht="15" customHeight="1" x14ac:dyDescent="0.3">
      <c r="A3949" s="2" t="s">
        <v>10351</v>
      </c>
      <c r="C3949" s="2" t="s">
        <v>8373</v>
      </c>
      <c r="E3949" s="2" t="s">
        <v>9464</v>
      </c>
      <c r="F3949" s="2" t="s">
        <v>4211</v>
      </c>
      <c r="N3949" s="2">
        <v>14096.475</v>
      </c>
    </row>
    <row r="3950" spans="1:14" s="2" customFormat="1" ht="15" customHeight="1" x14ac:dyDescent="0.3">
      <c r="A3950" s="2" t="s">
        <v>10352</v>
      </c>
      <c r="C3950" s="2" t="s">
        <v>8819</v>
      </c>
      <c r="E3950" s="2" t="s">
        <v>2644</v>
      </c>
      <c r="F3950" s="2" t="s">
        <v>4659</v>
      </c>
      <c r="N3950" s="2">
        <v>13391.474999999999</v>
      </c>
    </row>
    <row r="3951" spans="1:14" s="2" customFormat="1" ht="15" customHeight="1" x14ac:dyDescent="0.3">
      <c r="A3951" s="2" t="s">
        <v>10353</v>
      </c>
      <c r="C3951" s="2" t="s">
        <v>8815</v>
      </c>
      <c r="E3951" s="2" t="s">
        <v>9462</v>
      </c>
      <c r="F3951" s="2" t="s">
        <v>4655</v>
      </c>
      <c r="N3951" s="2">
        <v>17568.18</v>
      </c>
    </row>
    <row r="3952" spans="1:14" s="2" customFormat="1" ht="15" customHeight="1" x14ac:dyDescent="0.3">
      <c r="A3952" s="2" t="s">
        <v>10354</v>
      </c>
      <c r="C3952" s="2" t="s">
        <v>8781</v>
      </c>
      <c r="E3952" s="2" t="s">
        <v>9462</v>
      </c>
      <c r="F3952" s="2" t="s">
        <v>4621</v>
      </c>
      <c r="N3952" s="2">
        <v>15658.179999999998</v>
      </c>
    </row>
    <row r="3953" spans="1:14" s="2" customFormat="1" ht="15" customHeight="1" x14ac:dyDescent="0.3">
      <c r="A3953" s="2" t="s">
        <v>10355</v>
      </c>
      <c r="C3953" s="2" t="s">
        <v>8872</v>
      </c>
      <c r="E3953" s="2" t="s">
        <v>9464</v>
      </c>
      <c r="F3953" s="2" t="s">
        <v>4712</v>
      </c>
      <c r="N3953" s="2">
        <v>14448.974999999999</v>
      </c>
    </row>
    <row r="3954" spans="1:14" s="2" customFormat="1" ht="15" customHeight="1" x14ac:dyDescent="0.3">
      <c r="A3954" s="2" t="s">
        <v>10356</v>
      </c>
      <c r="C3954" s="2" t="s">
        <v>8835</v>
      </c>
      <c r="E3954" s="2" t="s">
        <v>9464</v>
      </c>
      <c r="F3954" s="2" t="s">
        <v>4675</v>
      </c>
      <c r="N3954" s="2">
        <v>15858.974999999999</v>
      </c>
    </row>
    <row r="3955" spans="1:14" s="2" customFormat="1" ht="15" customHeight="1" x14ac:dyDescent="0.3">
      <c r="A3955" s="2" t="s">
        <v>10357</v>
      </c>
      <c r="C3955" s="2" t="s">
        <v>9235</v>
      </c>
      <c r="E3955" s="2" t="s">
        <v>9464</v>
      </c>
      <c r="F3955" s="2" t="s">
        <v>5075</v>
      </c>
      <c r="N3955" s="2">
        <v>14448.974999999999</v>
      </c>
    </row>
    <row r="3956" spans="1:14" s="2" customFormat="1" ht="15" customHeight="1" x14ac:dyDescent="0.3">
      <c r="A3956" s="2" t="s">
        <v>10358</v>
      </c>
      <c r="C3956" s="2" t="s">
        <v>8827</v>
      </c>
      <c r="E3956" s="2" t="s">
        <v>9462</v>
      </c>
      <c r="F3956" s="2" t="s">
        <v>4667</v>
      </c>
      <c r="N3956" s="2">
        <v>17568.18</v>
      </c>
    </row>
    <row r="3957" spans="1:14" s="2" customFormat="1" ht="15" customHeight="1" x14ac:dyDescent="0.3">
      <c r="A3957" s="2" t="s">
        <v>10359</v>
      </c>
      <c r="C3957" s="2" t="s">
        <v>8887</v>
      </c>
      <c r="E3957" s="2" t="s">
        <v>9464</v>
      </c>
      <c r="F3957" s="2" t="s">
        <v>4727</v>
      </c>
      <c r="N3957" s="2">
        <v>15858.974999999999</v>
      </c>
    </row>
    <row r="3958" spans="1:14" s="2" customFormat="1" ht="15" customHeight="1" x14ac:dyDescent="0.3">
      <c r="A3958" s="2" t="s">
        <v>10360</v>
      </c>
      <c r="C3958" s="2" t="s">
        <v>9044</v>
      </c>
      <c r="E3958" s="2" t="s">
        <v>9461</v>
      </c>
      <c r="F3958" s="2" t="s">
        <v>4884</v>
      </c>
      <c r="N3958" s="2">
        <v>12953.297999999999</v>
      </c>
    </row>
    <row r="3959" spans="1:14" s="2" customFormat="1" ht="15" customHeight="1" x14ac:dyDescent="0.3">
      <c r="A3959" s="2" t="s">
        <v>10361</v>
      </c>
      <c r="C3959" s="2" t="s">
        <v>8909</v>
      </c>
      <c r="E3959" s="2" t="s">
        <v>9464</v>
      </c>
      <c r="F3959" s="2" t="s">
        <v>4749</v>
      </c>
      <c r="N3959" s="2">
        <v>13391.474999999999</v>
      </c>
    </row>
    <row r="3960" spans="1:14" s="2" customFormat="1" ht="15" customHeight="1" x14ac:dyDescent="0.3">
      <c r="A3960" s="2" t="s">
        <v>10362</v>
      </c>
      <c r="C3960" s="2" t="s">
        <v>8780</v>
      </c>
      <c r="E3960" s="2" t="s">
        <v>9551</v>
      </c>
      <c r="F3960" s="2" t="s">
        <v>4620</v>
      </c>
      <c r="N3960" s="2">
        <v>10571.475</v>
      </c>
    </row>
    <row r="3961" spans="1:14" s="2" customFormat="1" ht="15" customHeight="1" x14ac:dyDescent="0.3">
      <c r="A3961" s="2" t="s">
        <v>10363</v>
      </c>
      <c r="C3961" s="2" t="s">
        <v>8715</v>
      </c>
      <c r="E3961" s="2" t="s">
        <v>9461</v>
      </c>
      <c r="F3961" s="2" t="s">
        <v>4554</v>
      </c>
      <c r="N3961" s="2">
        <v>12583.098</v>
      </c>
    </row>
    <row r="3962" spans="1:14" s="2" customFormat="1" ht="15" customHeight="1" x14ac:dyDescent="0.3">
      <c r="A3962" s="2" t="s">
        <v>10364</v>
      </c>
      <c r="C3962" s="2" t="s">
        <v>8880</v>
      </c>
      <c r="E3962" s="2" t="s">
        <v>9461</v>
      </c>
      <c r="F3962" s="2" t="s">
        <v>4720</v>
      </c>
      <c r="N3962" s="2">
        <v>10361.898000000001</v>
      </c>
    </row>
    <row r="3963" spans="1:14" s="2" customFormat="1" ht="15" customHeight="1" x14ac:dyDescent="0.3">
      <c r="A3963" s="2" t="s">
        <v>10365</v>
      </c>
      <c r="C3963" s="2" t="s">
        <v>8822</v>
      </c>
      <c r="E3963" s="2" t="s">
        <v>9551</v>
      </c>
      <c r="F3963" s="2" t="s">
        <v>4662</v>
      </c>
      <c r="N3963" s="2">
        <v>10571.475</v>
      </c>
    </row>
    <row r="3964" spans="1:14" s="2" customFormat="1" ht="15" customHeight="1" x14ac:dyDescent="0.3">
      <c r="A3964" s="2" t="s">
        <v>10366</v>
      </c>
      <c r="C3964" s="2" t="s">
        <v>8847</v>
      </c>
      <c r="E3964" s="2" t="s">
        <v>9462</v>
      </c>
      <c r="F3964" s="2" t="s">
        <v>4687</v>
      </c>
      <c r="N3964" s="2">
        <v>11074.179999999998</v>
      </c>
    </row>
    <row r="3965" spans="1:14" s="2" customFormat="1" ht="15" customHeight="1" x14ac:dyDescent="0.3">
      <c r="A3965" s="2" t="s">
        <v>10367</v>
      </c>
      <c r="C3965" s="2" t="s">
        <v>8878</v>
      </c>
      <c r="E3965" s="2" t="s">
        <v>9551</v>
      </c>
      <c r="F3965" s="2" t="s">
        <v>4718</v>
      </c>
      <c r="N3965" s="2">
        <v>9513.9750000000004</v>
      </c>
    </row>
    <row r="3966" spans="1:14" s="2" customFormat="1" ht="15" customHeight="1" x14ac:dyDescent="0.3">
      <c r="A3966" s="2" t="s">
        <v>10368</v>
      </c>
      <c r="C3966" s="2" t="s">
        <v>8776</v>
      </c>
      <c r="E3966" s="2" t="s">
        <v>9551</v>
      </c>
      <c r="F3966" s="2" t="s">
        <v>4616</v>
      </c>
      <c r="N3966" s="2">
        <v>8808.9750000000004</v>
      </c>
    </row>
    <row r="3967" spans="1:14" s="2" customFormat="1" ht="15" customHeight="1" x14ac:dyDescent="0.3">
      <c r="A3967" s="2" t="s">
        <v>10369</v>
      </c>
      <c r="C3967" s="2" t="s">
        <v>8568</v>
      </c>
      <c r="E3967" s="2" t="s">
        <v>9463</v>
      </c>
      <c r="F3967" s="2" t="s">
        <v>4406</v>
      </c>
      <c r="N3967" s="2">
        <v>29028.18</v>
      </c>
    </row>
    <row r="3968" spans="1:14" s="2" customFormat="1" ht="15" customHeight="1" x14ac:dyDescent="0.3">
      <c r="A3968" s="2" t="s">
        <v>10370</v>
      </c>
      <c r="C3968" s="2" t="s">
        <v>9159</v>
      </c>
      <c r="E3968" s="2" t="s">
        <v>9464</v>
      </c>
      <c r="F3968" s="2" t="s">
        <v>4999</v>
      </c>
      <c r="N3968" s="2">
        <v>23966.474999999999</v>
      </c>
    </row>
    <row r="3969" spans="1:14" s="2" customFormat="1" ht="15" customHeight="1" x14ac:dyDescent="0.3">
      <c r="A3969" s="2" t="s">
        <v>10371</v>
      </c>
      <c r="C3969" s="2" t="s">
        <v>8584</v>
      </c>
      <c r="E3969" s="2" t="s">
        <v>9463</v>
      </c>
      <c r="F3969" s="2" t="s">
        <v>4422</v>
      </c>
      <c r="N3969" s="2">
        <v>20624.179999999997</v>
      </c>
    </row>
    <row r="3970" spans="1:14" s="2" customFormat="1" ht="15" customHeight="1" x14ac:dyDescent="0.3">
      <c r="A3970" s="2" t="s">
        <v>10372</v>
      </c>
      <c r="C3970" s="2" t="s">
        <v>8465</v>
      </c>
      <c r="E3970" s="2" t="s">
        <v>9463</v>
      </c>
      <c r="F3970" s="2" t="s">
        <v>4303</v>
      </c>
      <c r="N3970" s="2">
        <v>23680.18</v>
      </c>
    </row>
    <row r="3971" spans="1:14" s="2" customFormat="1" ht="15" customHeight="1" x14ac:dyDescent="0.3">
      <c r="A3971" s="2" t="s">
        <v>10373</v>
      </c>
      <c r="C3971" s="2" t="s">
        <v>8932</v>
      </c>
      <c r="E3971" s="2" t="s">
        <v>9463</v>
      </c>
      <c r="F3971" s="2" t="s">
        <v>4772</v>
      </c>
      <c r="N3971" s="2">
        <v>18332.179999999997</v>
      </c>
    </row>
    <row r="3972" spans="1:14" s="2" customFormat="1" ht="15" customHeight="1" x14ac:dyDescent="0.3">
      <c r="A3972" s="2" t="s">
        <v>10374</v>
      </c>
      <c r="C3972" s="2" t="s">
        <v>8656</v>
      </c>
      <c r="E3972" s="2" t="s">
        <v>9462</v>
      </c>
      <c r="F3972" s="2" t="s">
        <v>4494</v>
      </c>
      <c r="N3972" s="2">
        <v>18332.179999999997</v>
      </c>
    </row>
    <row r="3973" spans="1:14" s="2" customFormat="1" ht="15" customHeight="1" x14ac:dyDescent="0.3">
      <c r="A3973" s="2" t="s">
        <v>10375</v>
      </c>
      <c r="C3973" s="2" t="s">
        <v>8973</v>
      </c>
      <c r="E3973" s="2" t="s">
        <v>9462</v>
      </c>
      <c r="F3973" s="2" t="s">
        <v>4813</v>
      </c>
      <c r="N3973" s="2">
        <v>18714.18</v>
      </c>
    </row>
    <row r="3974" spans="1:14" s="2" customFormat="1" ht="15" customHeight="1" x14ac:dyDescent="0.3">
      <c r="A3974" s="2" t="s">
        <v>10376</v>
      </c>
      <c r="C3974" s="2" t="s">
        <v>8376</v>
      </c>
      <c r="E3974" s="2" t="s">
        <v>9463</v>
      </c>
      <c r="F3974" s="2" t="s">
        <v>4214</v>
      </c>
      <c r="N3974" s="2">
        <v>16804.18</v>
      </c>
    </row>
    <row r="3975" spans="1:14" s="2" customFormat="1" ht="15" customHeight="1" x14ac:dyDescent="0.3">
      <c r="A3975" s="2" t="s">
        <v>10377</v>
      </c>
      <c r="C3975" s="2" t="s">
        <v>8668</v>
      </c>
      <c r="E3975" s="2" t="s">
        <v>9463</v>
      </c>
      <c r="F3975" s="2" t="s">
        <v>4506</v>
      </c>
      <c r="N3975" s="2">
        <v>16804.18</v>
      </c>
    </row>
    <row r="3976" spans="1:14" s="2" customFormat="1" ht="15" customHeight="1" x14ac:dyDescent="0.3">
      <c r="A3976" s="2" t="s">
        <v>10378</v>
      </c>
      <c r="C3976" s="2" t="s">
        <v>9040</v>
      </c>
      <c r="E3976" s="2" t="s">
        <v>9462</v>
      </c>
      <c r="F3976" s="2" t="s">
        <v>4880</v>
      </c>
      <c r="N3976" s="2">
        <v>15276.18</v>
      </c>
    </row>
    <row r="3977" spans="1:14" s="2" customFormat="1" ht="15" customHeight="1" x14ac:dyDescent="0.3">
      <c r="A3977" s="2" t="s">
        <v>10379</v>
      </c>
      <c r="C3977" s="2" t="s">
        <v>9073</v>
      </c>
      <c r="E3977" s="2" t="s">
        <v>9462</v>
      </c>
      <c r="F3977" s="2" t="s">
        <v>4913</v>
      </c>
      <c r="N3977" s="2">
        <v>16804.18</v>
      </c>
    </row>
    <row r="3978" spans="1:14" s="2" customFormat="1" ht="15" customHeight="1" x14ac:dyDescent="0.3">
      <c r="A3978" s="2" t="s">
        <v>10380</v>
      </c>
      <c r="C3978" s="2" t="s">
        <v>8882</v>
      </c>
      <c r="E3978" s="2" t="s">
        <v>9464</v>
      </c>
      <c r="F3978" s="2" t="s">
        <v>4722</v>
      </c>
      <c r="N3978" s="2">
        <v>15153.975</v>
      </c>
    </row>
    <row r="3979" spans="1:14" s="2" customFormat="1" ht="15" customHeight="1" x14ac:dyDescent="0.3">
      <c r="A3979" s="2" t="s">
        <v>10381</v>
      </c>
      <c r="C3979" s="2" t="s">
        <v>8494</v>
      </c>
      <c r="E3979" s="2" t="s">
        <v>9462</v>
      </c>
      <c r="F3979" s="2" t="s">
        <v>4332</v>
      </c>
      <c r="N3979" s="2">
        <v>16804.18</v>
      </c>
    </row>
    <row r="3980" spans="1:14" s="2" customFormat="1" ht="15" customHeight="1" x14ac:dyDescent="0.3">
      <c r="A3980" s="2" t="s">
        <v>10382</v>
      </c>
      <c r="C3980" s="2" t="s">
        <v>8856</v>
      </c>
      <c r="E3980" s="2" t="s">
        <v>9463</v>
      </c>
      <c r="F3980" s="2" t="s">
        <v>4696</v>
      </c>
      <c r="N3980" s="2">
        <v>13748.179999999998</v>
      </c>
    </row>
    <row r="3981" spans="1:14" s="2" customFormat="1" ht="15" customHeight="1" x14ac:dyDescent="0.3">
      <c r="A3981" s="2" t="s">
        <v>10383</v>
      </c>
      <c r="C3981" s="2" t="s">
        <v>8699</v>
      </c>
      <c r="E3981" s="2" t="s">
        <v>9462</v>
      </c>
      <c r="F3981" s="2" t="s">
        <v>4538</v>
      </c>
      <c r="N3981" s="2">
        <v>15658.179999999998</v>
      </c>
    </row>
    <row r="3982" spans="1:14" s="2" customFormat="1" ht="15" customHeight="1" x14ac:dyDescent="0.3">
      <c r="A3982" s="2" t="s">
        <v>10384</v>
      </c>
      <c r="C3982" s="2" t="s">
        <v>8700</v>
      </c>
      <c r="E3982" s="2" t="s">
        <v>9462</v>
      </c>
      <c r="F3982" s="2" t="s">
        <v>4539</v>
      </c>
      <c r="N3982" s="2">
        <v>16804.18</v>
      </c>
    </row>
    <row r="3983" spans="1:14" s="2" customFormat="1" ht="15" customHeight="1" x14ac:dyDescent="0.3">
      <c r="A3983" s="2" t="s">
        <v>10385</v>
      </c>
      <c r="C3983" s="2" t="s">
        <v>8708</v>
      </c>
      <c r="E3983" s="2" t="s">
        <v>9464</v>
      </c>
      <c r="F3983" s="2" t="s">
        <v>4547</v>
      </c>
      <c r="N3983" s="2">
        <v>13038.975</v>
      </c>
    </row>
    <row r="3984" spans="1:14" s="2" customFormat="1" ht="15" customHeight="1" x14ac:dyDescent="0.3">
      <c r="A3984" s="2" t="s">
        <v>10386</v>
      </c>
      <c r="C3984" s="2" t="s">
        <v>8760</v>
      </c>
      <c r="E3984" s="2" t="s">
        <v>9464</v>
      </c>
      <c r="F3984" s="2" t="s">
        <v>4600</v>
      </c>
      <c r="N3984" s="2">
        <v>14096.475</v>
      </c>
    </row>
    <row r="3985" spans="1:14" s="2" customFormat="1" ht="15" customHeight="1" x14ac:dyDescent="0.3">
      <c r="A3985" s="2" t="s">
        <v>10387</v>
      </c>
      <c r="C3985" s="2" t="s">
        <v>8925</v>
      </c>
      <c r="E3985" s="2" t="s">
        <v>2644</v>
      </c>
      <c r="F3985" s="2" t="s">
        <v>4765</v>
      </c>
      <c r="N3985" s="2">
        <v>12333.974999999999</v>
      </c>
    </row>
    <row r="3986" spans="1:14" s="2" customFormat="1" ht="15" customHeight="1" x14ac:dyDescent="0.3">
      <c r="A3986" s="2" t="s">
        <v>10388</v>
      </c>
      <c r="C3986" s="2" t="s">
        <v>9151</v>
      </c>
      <c r="E3986" s="2" t="s">
        <v>9463</v>
      </c>
      <c r="F3986" s="2" t="s">
        <v>4991</v>
      </c>
      <c r="N3986" s="2">
        <v>12220.179999999998</v>
      </c>
    </row>
    <row r="3987" spans="1:14" s="2" customFormat="1" ht="15" customHeight="1" x14ac:dyDescent="0.3">
      <c r="A3987" s="2" t="s">
        <v>10389</v>
      </c>
      <c r="C3987" s="2" t="s">
        <v>8971</v>
      </c>
      <c r="E3987" s="2" t="s">
        <v>9463</v>
      </c>
      <c r="F3987" s="2" t="s">
        <v>4811</v>
      </c>
      <c r="N3987" s="2">
        <v>13366.179999999998</v>
      </c>
    </row>
    <row r="3988" spans="1:14" s="2" customFormat="1" ht="15" customHeight="1" x14ac:dyDescent="0.3">
      <c r="A3988" s="2" t="s">
        <v>10390</v>
      </c>
      <c r="C3988" s="2" t="s">
        <v>9047</v>
      </c>
      <c r="E3988" s="2" t="s">
        <v>9462</v>
      </c>
      <c r="F3988" s="2" t="s">
        <v>4887</v>
      </c>
      <c r="N3988" s="2">
        <v>13748.179999999998</v>
      </c>
    </row>
    <row r="3989" spans="1:14" s="2" customFormat="1" ht="15" customHeight="1" x14ac:dyDescent="0.3">
      <c r="A3989" s="2" t="s">
        <v>10391</v>
      </c>
      <c r="C3989" s="2" t="s">
        <v>8483</v>
      </c>
      <c r="E3989" s="2" t="s">
        <v>9463</v>
      </c>
      <c r="F3989" s="2" t="s">
        <v>4321</v>
      </c>
      <c r="N3989" s="2">
        <v>13366.179999999998</v>
      </c>
    </row>
    <row r="3990" spans="1:14" s="2" customFormat="1" ht="15" customHeight="1" x14ac:dyDescent="0.3">
      <c r="A3990" s="2" t="s">
        <v>10392</v>
      </c>
      <c r="C3990" s="2" t="s">
        <v>8742</v>
      </c>
      <c r="E3990" s="2" t="s">
        <v>9461</v>
      </c>
      <c r="F3990" s="2" t="s">
        <v>4582</v>
      </c>
      <c r="N3990" s="2">
        <v>12953.297999999999</v>
      </c>
    </row>
    <row r="3991" spans="1:14" s="2" customFormat="1" ht="15" customHeight="1" x14ac:dyDescent="0.3">
      <c r="A3991" s="2" t="s">
        <v>10393</v>
      </c>
      <c r="C3991" s="2" t="s">
        <v>8746</v>
      </c>
      <c r="E3991" s="2" t="s">
        <v>9461</v>
      </c>
      <c r="F3991" s="2" t="s">
        <v>4586</v>
      </c>
      <c r="N3991" s="2">
        <v>10361.898000000001</v>
      </c>
    </row>
    <row r="3992" spans="1:14" s="2" customFormat="1" ht="15" customHeight="1" x14ac:dyDescent="0.3">
      <c r="A3992" s="2" t="s">
        <v>10394</v>
      </c>
      <c r="C3992" s="2" t="s">
        <v>8846</v>
      </c>
      <c r="E3992" s="2" t="s">
        <v>9462</v>
      </c>
      <c r="F3992" s="2" t="s">
        <v>4686</v>
      </c>
      <c r="N3992" s="2">
        <v>11074.179999999998</v>
      </c>
    </row>
    <row r="3993" spans="1:14" s="2" customFormat="1" ht="15" customHeight="1" x14ac:dyDescent="0.3">
      <c r="A3993" s="2" t="s">
        <v>10395</v>
      </c>
      <c r="C3993" s="2" t="s">
        <v>7484</v>
      </c>
      <c r="E3993" s="2" t="s">
        <v>9462</v>
      </c>
      <c r="F3993" s="2" t="s">
        <v>3325</v>
      </c>
      <c r="N3993" s="2">
        <v>11838.18</v>
      </c>
    </row>
    <row r="3994" spans="1:14" s="2" customFormat="1" ht="15" customHeight="1" x14ac:dyDescent="0.3">
      <c r="A3994" s="2" t="s">
        <v>10396</v>
      </c>
      <c r="C3994" s="2" t="s">
        <v>8637</v>
      </c>
      <c r="E3994" s="2" t="s">
        <v>9461</v>
      </c>
      <c r="F3994" s="2" t="s">
        <v>4475</v>
      </c>
      <c r="N3994" s="2">
        <v>11102.298000000001</v>
      </c>
    </row>
    <row r="3995" spans="1:14" s="2" customFormat="1" ht="15" customHeight="1" x14ac:dyDescent="0.3">
      <c r="A3995" s="2" t="s">
        <v>10397</v>
      </c>
      <c r="C3995" s="2" t="s">
        <v>8884</v>
      </c>
      <c r="E3995" s="2" t="s">
        <v>9461</v>
      </c>
      <c r="F3995" s="2" t="s">
        <v>4724</v>
      </c>
      <c r="N3995" s="2">
        <v>10361.898000000001</v>
      </c>
    </row>
    <row r="3996" spans="1:14" s="2" customFormat="1" ht="15" customHeight="1" x14ac:dyDescent="0.3">
      <c r="A3996" s="2" t="s">
        <v>10398</v>
      </c>
      <c r="C3996" s="2" t="s">
        <v>8948</v>
      </c>
      <c r="E3996" s="2" t="s">
        <v>9551</v>
      </c>
      <c r="F3996" s="2" t="s">
        <v>4788</v>
      </c>
      <c r="N3996" s="2">
        <v>10571.475</v>
      </c>
    </row>
    <row r="3997" spans="1:14" s="2" customFormat="1" ht="15" customHeight="1" x14ac:dyDescent="0.3">
      <c r="A3997" s="2" t="s">
        <v>10399</v>
      </c>
      <c r="C3997" s="2" t="s">
        <v>8974</v>
      </c>
      <c r="E3997" s="2" t="s">
        <v>9464</v>
      </c>
      <c r="F3997" s="2" t="s">
        <v>4814</v>
      </c>
      <c r="N3997" s="2">
        <v>9866.4749999999985</v>
      </c>
    </row>
    <row r="3998" spans="1:14" s="2" customFormat="1" ht="15" customHeight="1" x14ac:dyDescent="0.3">
      <c r="A3998" s="2" t="s">
        <v>10400</v>
      </c>
      <c r="C3998" s="2" t="s">
        <v>8989</v>
      </c>
      <c r="E3998" s="2" t="s">
        <v>9462</v>
      </c>
      <c r="F3998" s="2" t="s">
        <v>4829</v>
      </c>
      <c r="N3998" s="2">
        <v>11074.179999999998</v>
      </c>
    </row>
    <row r="3999" spans="1:14" s="2" customFormat="1" ht="15" customHeight="1" x14ac:dyDescent="0.3">
      <c r="A3999" s="2" t="s">
        <v>10401</v>
      </c>
      <c r="C3999" s="2" t="s">
        <v>8886</v>
      </c>
      <c r="E3999" s="2" t="s">
        <v>9462</v>
      </c>
      <c r="F3999" s="2" t="s">
        <v>4726</v>
      </c>
      <c r="N3999" s="2">
        <v>11074.179999999998</v>
      </c>
    </row>
    <row r="4000" spans="1:14" s="2" customFormat="1" ht="15" customHeight="1" x14ac:dyDescent="0.3">
      <c r="A4000" s="2" t="s">
        <v>10402</v>
      </c>
      <c r="C4000" s="2" t="s">
        <v>8867</v>
      </c>
      <c r="E4000" s="2" t="s">
        <v>9462</v>
      </c>
      <c r="F4000" s="2" t="s">
        <v>4707</v>
      </c>
      <c r="N4000" s="2">
        <v>11074.179999999998</v>
      </c>
    </row>
    <row r="4001" spans="1:14" s="2" customFormat="1" ht="15" customHeight="1" x14ac:dyDescent="0.3">
      <c r="A4001" s="2" t="s">
        <v>10403</v>
      </c>
      <c r="C4001" s="2" t="s">
        <v>8532</v>
      </c>
      <c r="E4001" s="2" t="s">
        <v>2644</v>
      </c>
      <c r="F4001" s="2" t="s">
        <v>4370</v>
      </c>
      <c r="N4001" s="2">
        <v>9513.9750000000004</v>
      </c>
    </row>
    <row r="4002" spans="1:14" s="2" customFormat="1" ht="15" customHeight="1" x14ac:dyDescent="0.3">
      <c r="A4002" s="2" t="s">
        <v>10404</v>
      </c>
      <c r="C4002" s="2" t="s">
        <v>8893</v>
      </c>
      <c r="E4002" s="2" t="s">
        <v>9461</v>
      </c>
      <c r="F4002" s="2" t="s">
        <v>4733</v>
      </c>
      <c r="N4002" s="2">
        <v>8881.098</v>
      </c>
    </row>
    <row r="4003" spans="1:14" s="2" customFormat="1" ht="15" customHeight="1" x14ac:dyDescent="0.3">
      <c r="A4003" s="2" t="s">
        <v>10405</v>
      </c>
      <c r="C4003" s="2" t="s">
        <v>9017</v>
      </c>
      <c r="E4003" s="2" t="s">
        <v>9461</v>
      </c>
      <c r="F4003" s="2" t="s">
        <v>4857</v>
      </c>
      <c r="N4003" s="2">
        <v>9251.2980000000007</v>
      </c>
    </row>
    <row r="4004" spans="1:14" s="2" customFormat="1" ht="15" customHeight="1" x14ac:dyDescent="0.3">
      <c r="A4004" s="2" t="s">
        <v>10406</v>
      </c>
      <c r="C4004" s="2" t="s">
        <v>8370</v>
      </c>
      <c r="E4004" s="2" t="s">
        <v>9551</v>
      </c>
      <c r="F4004" s="2" t="s">
        <v>4208</v>
      </c>
      <c r="N4004" s="2">
        <v>8808.9750000000004</v>
      </c>
    </row>
    <row r="4005" spans="1:14" s="2" customFormat="1" ht="15" customHeight="1" x14ac:dyDescent="0.3">
      <c r="A4005" s="2" t="s">
        <v>10407</v>
      </c>
      <c r="C4005" s="2" t="s">
        <v>9139</v>
      </c>
      <c r="E4005" s="2" t="s">
        <v>9551</v>
      </c>
      <c r="F4005" s="2" t="s">
        <v>4979</v>
      </c>
      <c r="N4005" s="2">
        <v>10571.475</v>
      </c>
    </row>
    <row r="4006" spans="1:14" s="2" customFormat="1" ht="15" customHeight="1" x14ac:dyDescent="0.3">
      <c r="A4006" s="2" t="s">
        <v>10408</v>
      </c>
      <c r="C4006" s="2" t="s">
        <v>8883</v>
      </c>
      <c r="E4006" s="2" t="s">
        <v>9464</v>
      </c>
      <c r="F4006" s="2" t="s">
        <v>4723</v>
      </c>
      <c r="N4006" s="2">
        <v>7046.4749999999995</v>
      </c>
    </row>
    <row r="4007" spans="1:14" s="2" customFormat="1" ht="15" customHeight="1" x14ac:dyDescent="0.3">
      <c r="A4007" s="2" t="s">
        <v>10409</v>
      </c>
      <c r="C4007" s="2" t="s">
        <v>8952</v>
      </c>
      <c r="E4007" s="2" t="s">
        <v>9551</v>
      </c>
      <c r="F4007" s="2" t="s">
        <v>4792</v>
      </c>
      <c r="N4007" s="2">
        <v>12333.974999999999</v>
      </c>
    </row>
    <row r="4008" spans="1:14" s="2" customFormat="1" ht="15" customHeight="1" x14ac:dyDescent="0.3">
      <c r="A4008" s="2" t="s">
        <v>10410</v>
      </c>
      <c r="C4008" s="2" t="s">
        <v>8956</v>
      </c>
      <c r="E4008" s="2" t="s">
        <v>9551</v>
      </c>
      <c r="F4008" s="2" t="s">
        <v>4796</v>
      </c>
      <c r="N4008" s="2">
        <v>10571.475</v>
      </c>
    </row>
    <row r="4009" spans="1:14" s="2" customFormat="1" ht="15" customHeight="1" x14ac:dyDescent="0.3">
      <c r="A4009" s="2" t="s">
        <v>10411</v>
      </c>
      <c r="C4009" s="2" t="s">
        <v>2671</v>
      </c>
      <c r="E4009" s="2" t="s">
        <v>9461</v>
      </c>
      <c r="F4009" s="2" t="s">
        <v>2661</v>
      </c>
      <c r="N4009" s="2">
        <v>9251.2980000000007</v>
      </c>
    </row>
    <row r="4010" spans="1:14" s="2" customFormat="1" ht="15" customHeight="1" x14ac:dyDescent="0.3">
      <c r="A4010" s="2" t="s">
        <v>10412</v>
      </c>
      <c r="C4010" s="2" t="s">
        <v>8170</v>
      </c>
      <c r="E4010" s="2" t="s">
        <v>2644</v>
      </c>
      <c r="F4010" s="2" t="s">
        <v>4008</v>
      </c>
      <c r="N4010" s="2">
        <v>6693.9749999999995</v>
      </c>
    </row>
    <row r="4011" spans="1:14" s="2" customFormat="1" ht="15" customHeight="1" x14ac:dyDescent="0.3">
      <c r="A4011" s="2" t="s">
        <v>10413</v>
      </c>
      <c r="C4011" s="2" t="s">
        <v>8949</v>
      </c>
      <c r="E4011" s="2" t="s">
        <v>2644</v>
      </c>
      <c r="F4011" s="2" t="s">
        <v>4789</v>
      </c>
      <c r="N4011" s="2">
        <v>5988.9750000000004</v>
      </c>
    </row>
    <row r="4012" spans="1:14" s="2" customFormat="1" ht="15" customHeight="1" x14ac:dyDescent="0.3">
      <c r="A4012" s="2" t="s">
        <v>10414</v>
      </c>
      <c r="C4012" s="2" t="s">
        <v>8375</v>
      </c>
      <c r="E4012" s="2" t="s">
        <v>9551</v>
      </c>
      <c r="F4012" s="2" t="s">
        <v>4213</v>
      </c>
      <c r="N4012" s="2">
        <v>7751.4749999999995</v>
      </c>
    </row>
    <row r="4013" spans="1:14" s="2" customFormat="1" ht="15" customHeight="1" x14ac:dyDescent="0.3">
      <c r="A4013" s="2" t="s">
        <v>10415</v>
      </c>
      <c r="C4013" s="2" t="s">
        <v>7997</v>
      </c>
      <c r="E4013" s="2" t="s">
        <v>9551</v>
      </c>
      <c r="F4013" s="2" t="s">
        <v>3836</v>
      </c>
      <c r="N4013" s="2">
        <v>7751.4749999999995</v>
      </c>
    </row>
    <row r="4014" spans="1:14" s="2" customFormat="1" ht="15" customHeight="1" x14ac:dyDescent="0.3">
      <c r="A4014" s="2" t="s">
        <v>10416</v>
      </c>
      <c r="C4014" s="2" t="s">
        <v>8955</v>
      </c>
      <c r="E4014" s="2" t="s">
        <v>2644</v>
      </c>
      <c r="F4014" s="2" t="s">
        <v>4795</v>
      </c>
      <c r="N4014" s="2">
        <v>6693.9749999999995</v>
      </c>
    </row>
    <row r="4015" spans="1:14" s="2" customFormat="1" ht="15" customHeight="1" x14ac:dyDescent="0.3">
      <c r="A4015" s="2" t="s">
        <v>10417</v>
      </c>
      <c r="C4015" s="2" t="s">
        <v>8505</v>
      </c>
      <c r="E4015" s="2" t="s">
        <v>2644</v>
      </c>
      <c r="F4015" s="2" t="s">
        <v>4343</v>
      </c>
      <c r="N4015" s="2">
        <v>7751.4749999999995</v>
      </c>
    </row>
    <row r="4016" spans="1:14" s="2" customFormat="1" ht="15" customHeight="1" x14ac:dyDescent="0.3">
      <c r="A4016" s="2" t="s">
        <v>10418</v>
      </c>
      <c r="C4016" s="2" t="s">
        <v>7861</v>
      </c>
      <c r="E4016" s="2" t="s">
        <v>9551</v>
      </c>
      <c r="F4016" s="2" t="s">
        <v>3701</v>
      </c>
      <c r="N4016" s="2">
        <v>6693.9749999999995</v>
      </c>
    </row>
    <row r="4017" spans="1:14" s="2" customFormat="1" ht="15" customHeight="1" x14ac:dyDescent="0.3">
      <c r="A4017" s="2" t="s">
        <v>10419</v>
      </c>
      <c r="C4017" s="2" t="s">
        <v>8841</v>
      </c>
      <c r="E4017" s="2" t="s">
        <v>9551</v>
      </c>
      <c r="F4017" s="2" t="s">
        <v>4681</v>
      </c>
      <c r="N4017" s="2">
        <v>7046.4749999999995</v>
      </c>
    </row>
    <row r="4018" spans="1:14" s="2" customFormat="1" ht="15" customHeight="1" x14ac:dyDescent="0.3">
      <c r="A4018" s="2" t="s">
        <v>10420</v>
      </c>
      <c r="C4018" s="2" t="s">
        <v>8769</v>
      </c>
      <c r="E4018" s="2" t="s">
        <v>2644</v>
      </c>
      <c r="F4018" s="2" t="s">
        <v>4609</v>
      </c>
      <c r="N4018" s="2">
        <v>5636.4749999999995</v>
      </c>
    </row>
    <row r="4019" spans="1:14" s="2" customFormat="1" ht="15" customHeight="1" x14ac:dyDescent="0.3">
      <c r="A4019" s="2" t="s">
        <v>10421</v>
      </c>
      <c r="C4019" s="2" t="s">
        <v>9156</v>
      </c>
      <c r="E4019" s="2" t="s">
        <v>9551</v>
      </c>
      <c r="F4019" s="2" t="s">
        <v>4996</v>
      </c>
      <c r="N4019" s="2">
        <v>8808.9750000000004</v>
      </c>
    </row>
    <row r="4020" spans="1:14" s="2" customFormat="1" ht="15" customHeight="1" x14ac:dyDescent="0.3">
      <c r="A4020" s="2" t="s">
        <v>10422</v>
      </c>
      <c r="C4020" s="2" t="s">
        <v>8987</v>
      </c>
      <c r="E4020" s="2" t="s">
        <v>9551</v>
      </c>
      <c r="F4020" s="2" t="s">
        <v>4827</v>
      </c>
      <c r="N4020" s="2">
        <v>8808.9750000000004</v>
      </c>
    </row>
    <row r="4021" spans="1:14" s="2" customFormat="1" ht="15" customHeight="1" x14ac:dyDescent="0.3">
      <c r="A4021" s="2" t="s">
        <v>10423</v>
      </c>
      <c r="C4021" s="2" t="s">
        <v>9160</v>
      </c>
      <c r="E4021" s="2" t="s">
        <v>2644</v>
      </c>
      <c r="F4021" s="2" t="s">
        <v>5000</v>
      </c>
      <c r="N4021" s="2">
        <v>5636.4749999999995</v>
      </c>
    </row>
    <row r="4022" spans="1:14" s="2" customFormat="1" ht="15" customHeight="1" x14ac:dyDescent="0.3">
      <c r="A4022" s="2" t="s">
        <v>10424</v>
      </c>
      <c r="C4022" s="2" t="s">
        <v>9162</v>
      </c>
      <c r="E4022" s="2" t="s">
        <v>2644</v>
      </c>
      <c r="F4022" s="2" t="s">
        <v>5002</v>
      </c>
      <c r="N4022" s="2">
        <v>5636.4749999999995</v>
      </c>
    </row>
    <row r="4023" spans="1:14" s="2" customFormat="1" ht="15" customHeight="1" x14ac:dyDescent="0.3">
      <c r="A4023" s="2" t="s">
        <v>10425</v>
      </c>
      <c r="C4023" s="2" t="s">
        <v>9196</v>
      </c>
      <c r="E4023" s="2" t="s">
        <v>9463</v>
      </c>
      <c r="F4023" s="2" t="s">
        <v>5036</v>
      </c>
      <c r="N4023" s="2">
        <v>21388.18</v>
      </c>
    </row>
    <row r="4024" spans="1:14" s="2" customFormat="1" ht="15" customHeight="1" x14ac:dyDescent="0.3">
      <c r="A4024" s="2" t="s">
        <v>10426</v>
      </c>
      <c r="C4024" s="2" t="s">
        <v>9181</v>
      </c>
      <c r="E4024" s="2" t="s">
        <v>2644</v>
      </c>
      <c r="F4024" s="2" t="s">
        <v>5021</v>
      </c>
      <c r="N4024" s="2">
        <v>7751.4749999999995</v>
      </c>
    </row>
    <row r="4025" spans="1:14" s="2" customFormat="1" ht="15" customHeight="1" x14ac:dyDescent="0.3">
      <c r="A4025" s="2" t="s">
        <v>10427</v>
      </c>
      <c r="C4025" s="2" t="s">
        <v>7351</v>
      </c>
      <c r="E4025" s="2" t="s">
        <v>9464</v>
      </c>
      <c r="F4025" s="2" t="s">
        <v>3192</v>
      </c>
      <c r="N4025" s="2">
        <v>21851.474999999999</v>
      </c>
    </row>
    <row r="4026" spans="1:14" s="2" customFormat="1" ht="15" customHeight="1" x14ac:dyDescent="0.3">
      <c r="A4026" s="2" t="s">
        <v>10428</v>
      </c>
      <c r="C4026" s="2" t="s">
        <v>9203</v>
      </c>
      <c r="E4026" s="2" t="s">
        <v>9462</v>
      </c>
      <c r="F4026" s="2" t="s">
        <v>5043</v>
      </c>
      <c r="N4026" s="2">
        <v>17568.18</v>
      </c>
    </row>
    <row r="4027" spans="1:14" s="2" customFormat="1" ht="15" customHeight="1" x14ac:dyDescent="0.3">
      <c r="A4027" s="2" t="s">
        <v>10429</v>
      </c>
      <c r="C4027" s="2" t="s">
        <v>9204</v>
      </c>
      <c r="E4027" s="2" t="s">
        <v>9462</v>
      </c>
      <c r="F4027" s="2" t="s">
        <v>5044</v>
      </c>
      <c r="N4027" s="2">
        <v>20624.179999999997</v>
      </c>
    </row>
    <row r="4028" spans="1:14" s="2" customFormat="1" ht="15" customHeight="1" x14ac:dyDescent="0.3">
      <c r="A4028" s="2" t="s">
        <v>10430</v>
      </c>
      <c r="C4028" s="2" t="s">
        <v>9205</v>
      </c>
      <c r="E4028" s="2" t="s">
        <v>9551</v>
      </c>
      <c r="F4028" s="2" t="s">
        <v>5045</v>
      </c>
      <c r="N4028" s="2">
        <v>10571.475</v>
      </c>
    </row>
    <row r="4029" spans="1:14" s="2" customFormat="1" ht="15" customHeight="1" x14ac:dyDescent="0.3">
      <c r="A4029" s="2" t="s">
        <v>10431</v>
      </c>
      <c r="C4029" s="2" t="s">
        <v>9206</v>
      </c>
      <c r="E4029" s="2" t="s">
        <v>9462</v>
      </c>
      <c r="F4029" s="2" t="s">
        <v>5046</v>
      </c>
      <c r="N4029" s="2">
        <v>20624.179999999997</v>
      </c>
    </row>
    <row r="4030" spans="1:14" s="2" customFormat="1" ht="15" customHeight="1" x14ac:dyDescent="0.3">
      <c r="A4030" s="2" t="s">
        <v>10432</v>
      </c>
      <c r="C4030" s="2" t="s">
        <v>9207</v>
      </c>
      <c r="E4030" s="2" t="s">
        <v>9462</v>
      </c>
      <c r="F4030" s="2" t="s">
        <v>5047</v>
      </c>
      <c r="N4030" s="2">
        <v>16804.18</v>
      </c>
    </row>
    <row r="4031" spans="1:14" s="2" customFormat="1" ht="15" customHeight="1" x14ac:dyDescent="0.3">
      <c r="A4031" s="2" t="s">
        <v>10433</v>
      </c>
      <c r="C4031" s="2" t="s">
        <v>9225</v>
      </c>
      <c r="E4031" s="2" t="s">
        <v>9551</v>
      </c>
      <c r="F4031" s="2" t="s">
        <v>5065</v>
      </c>
      <c r="N4031" s="2">
        <v>8808.9750000000004</v>
      </c>
    </row>
    <row r="4032" spans="1:14" s="2" customFormat="1" ht="15" customHeight="1" x14ac:dyDescent="0.3">
      <c r="A4032" s="2" t="s">
        <v>10434</v>
      </c>
      <c r="C4032" s="2" t="s">
        <v>8162</v>
      </c>
      <c r="E4032" s="2" t="s">
        <v>9462</v>
      </c>
      <c r="F4032" s="2" t="s">
        <v>4000</v>
      </c>
      <c r="N4032" s="2">
        <v>17568.18</v>
      </c>
    </row>
    <row r="4033" spans="1:14" s="2" customFormat="1" ht="15" customHeight="1" x14ac:dyDescent="0.3">
      <c r="A4033" s="2" t="s">
        <v>10435</v>
      </c>
      <c r="C4033" s="2" t="s">
        <v>8271</v>
      </c>
      <c r="E4033" s="2" t="s">
        <v>9463</v>
      </c>
      <c r="F4033" s="2" t="s">
        <v>4109</v>
      </c>
      <c r="N4033" s="2">
        <v>9164.1799999999985</v>
      </c>
    </row>
    <row r="4034" spans="1:14" s="2" customFormat="1" ht="15" customHeight="1" x14ac:dyDescent="0.3">
      <c r="A4034" s="2" t="s">
        <v>10436</v>
      </c>
      <c r="C4034" s="2" t="s">
        <v>8147</v>
      </c>
      <c r="E4034" s="2" t="s">
        <v>9464</v>
      </c>
      <c r="F4034" s="2" t="s">
        <v>3985</v>
      </c>
      <c r="N4034" s="2">
        <v>7046.4749999999995</v>
      </c>
    </row>
    <row r="4035" spans="1:14" s="2" customFormat="1" ht="15" customHeight="1" x14ac:dyDescent="0.3">
      <c r="A4035" s="2" t="s">
        <v>10437</v>
      </c>
      <c r="C4035" s="2" t="s">
        <v>8155</v>
      </c>
      <c r="E4035" s="2" t="s">
        <v>2644</v>
      </c>
      <c r="F4035" s="2" t="s">
        <v>3993</v>
      </c>
      <c r="N4035" s="2">
        <v>9513.9750000000004</v>
      </c>
    </row>
    <row r="4036" spans="1:14" s="2" customFormat="1" ht="15" customHeight="1" x14ac:dyDescent="0.3">
      <c r="A4036" s="2" t="s">
        <v>10438</v>
      </c>
      <c r="C4036" s="2" t="s">
        <v>8463</v>
      </c>
      <c r="E4036" s="2" t="s">
        <v>9462</v>
      </c>
      <c r="F4036" s="2" t="s">
        <v>4301</v>
      </c>
      <c r="N4036" s="2">
        <v>13748.179999999998</v>
      </c>
    </row>
    <row r="4037" spans="1:14" s="2" customFormat="1" ht="15" customHeight="1" x14ac:dyDescent="0.3">
      <c r="A4037" s="2" t="s">
        <v>10439</v>
      </c>
      <c r="C4037" s="2" t="s">
        <v>8273</v>
      </c>
      <c r="E4037" s="2" t="s">
        <v>9462</v>
      </c>
      <c r="F4037" s="2" t="s">
        <v>4111</v>
      </c>
      <c r="N4037" s="2">
        <v>15276.18</v>
      </c>
    </row>
    <row r="4038" spans="1:14" s="2" customFormat="1" ht="15" customHeight="1" x14ac:dyDescent="0.3">
      <c r="A4038" s="2" t="s">
        <v>10440</v>
      </c>
      <c r="C4038" s="2" t="s">
        <v>8488</v>
      </c>
      <c r="E4038" s="2" t="s">
        <v>9462</v>
      </c>
      <c r="F4038" s="2" t="s">
        <v>4326</v>
      </c>
      <c r="N4038" s="2">
        <v>16804.18</v>
      </c>
    </row>
    <row r="4039" spans="1:14" s="2" customFormat="1" ht="15" customHeight="1" x14ac:dyDescent="0.3">
      <c r="A4039" s="2" t="s">
        <v>10441</v>
      </c>
      <c r="C4039" s="2" t="s">
        <v>8172</v>
      </c>
      <c r="E4039" s="2" t="s">
        <v>9461</v>
      </c>
      <c r="F4039" s="2" t="s">
        <v>4010</v>
      </c>
      <c r="N4039" s="2">
        <v>11472.498</v>
      </c>
    </row>
    <row r="4040" spans="1:14" s="2" customFormat="1" ht="15" customHeight="1" x14ac:dyDescent="0.3">
      <c r="A4040" s="2" t="s">
        <v>10442</v>
      </c>
      <c r="C4040" s="2" t="s">
        <v>8161</v>
      </c>
      <c r="E4040" s="2" t="s">
        <v>2644</v>
      </c>
      <c r="F4040" s="2" t="s">
        <v>3999</v>
      </c>
      <c r="N4040" s="2">
        <v>7751.4749999999995</v>
      </c>
    </row>
    <row r="4041" spans="1:14" s="2" customFormat="1" ht="15" customHeight="1" x14ac:dyDescent="0.3">
      <c r="A4041" s="2" t="s">
        <v>10443</v>
      </c>
      <c r="C4041" s="2" t="s">
        <v>9233</v>
      </c>
      <c r="E4041" s="2" t="s">
        <v>2644</v>
      </c>
      <c r="F4041" s="2" t="s">
        <v>5073</v>
      </c>
      <c r="N4041" s="2">
        <v>7046.4749999999995</v>
      </c>
    </row>
    <row r="4042" spans="1:14" s="2" customFormat="1" ht="15" customHeight="1" x14ac:dyDescent="0.3">
      <c r="A4042" s="2" t="s">
        <v>10444</v>
      </c>
      <c r="C4042" s="2" t="s">
        <v>8107</v>
      </c>
      <c r="E4042" s="2" t="s">
        <v>9461</v>
      </c>
      <c r="F4042" s="2" t="s">
        <v>3945</v>
      </c>
      <c r="N4042" s="2">
        <v>8140.6979999999994</v>
      </c>
    </row>
    <row r="4043" spans="1:14" s="2" customFormat="1" ht="15" customHeight="1" x14ac:dyDescent="0.3">
      <c r="A4043" s="2" t="s">
        <v>10445</v>
      </c>
      <c r="C4043" s="2" t="s">
        <v>8195</v>
      </c>
      <c r="E4043" s="2" t="s">
        <v>2644</v>
      </c>
      <c r="F4043" s="2" t="s">
        <v>4033</v>
      </c>
      <c r="N4043" s="2">
        <v>12333.974999999999</v>
      </c>
    </row>
    <row r="4044" spans="1:14" s="2" customFormat="1" ht="15" customHeight="1" x14ac:dyDescent="0.3">
      <c r="A4044" s="2" t="s">
        <v>10446</v>
      </c>
      <c r="C4044" s="2" t="s">
        <v>7964</v>
      </c>
      <c r="E4044" s="2" t="s">
        <v>2644</v>
      </c>
      <c r="F4044" s="2" t="s">
        <v>3803</v>
      </c>
      <c r="N4044" s="2">
        <v>6341.4749999999995</v>
      </c>
    </row>
    <row r="4045" spans="1:14" s="2" customFormat="1" ht="15" customHeight="1" x14ac:dyDescent="0.3">
      <c r="A4045" s="2" t="s">
        <v>10447</v>
      </c>
      <c r="C4045" s="2" t="s">
        <v>7271</v>
      </c>
      <c r="E4045" s="2" t="s">
        <v>9551</v>
      </c>
      <c r="F4045" s="2" t="s">
        <v>3112</v>
      </c>
      <c r="N4045" s="2">
        <v>8808.9750000000004</v>
      </c>
    </row>
    <row r="4046" spans="1:14" s="2" customFormat="1" ht="15" customHeight="1" x14ac:dyDescent="0.3">
      <c r="A4046" s="2" t="s">
        <v>10448</v>
      </c>
      <c r="C4046" s="2" t="s">
        <v>2028</v>
      </c>
      <c r="E4046" s="2" t="s">
        <v>9464</v>
      </c>
      <c r="F4046" s="2" t="s">
        <v>2370</v>
      </c>
      <c r="N4046" s="2">
        <v>9866.4749999999985</v>
      </c>
    </row>
    <row r="4047" spans="1:14" s="2" customFormat="1" ht="15" customHeight="1" x14ac:dyDescent="0.3">
      <c r="A4047" s="2" t="s">
        <v>10449</v>
      </c>
      <c r="C4047" s="2" t="s">
        <v>7463</v>
      </c>
      <c r="E4047" s="2" t="s">
        <v>9551</v>
      </c>
      <c r="F4047" s="2" t="s">
        <v>3304</v>
      </c>
      <c r="N4047" s="2">
        <v>8808.9750000000004</v>
      </c>
    </row>
    <row r="4048" spans="1:14" s="2" customFormat="1" ht="15" customHeight="1" x14ac:dyDescent="0.3">
      <c r="A4048" s="2" t="s">
        <v>10450</v>
      </c>
      <c r="C4048" s="2" t="s">
        <v>7499</v>
      </c>
      <c r="E4048" s="2" t="s">
        <v>9551</v>
      </c>
      <c r="F4048" s="2" t="s">
        <v>3231</v>
      </c>
      <c r="N4048" s="2">
        <v>8808.9750000000004</v>
      </c>
    </row>
    <row r="4049" spans="1:14" s="2" customFormat="1" ht="15" customHeight="1" x14ac:dyDescent="0.3">
      <c r="A4049" s="2" t="s">
        <v>10451</v>
      </c>
      <c r="C4049" s="2" t="s">
        <v>7469</v>
      </c>
      <c r="E4049" s="2" t="s">
        <v>9551</v>
      </c>
      <c r="F4049" s="2" t="s">
        <v>3310</v>
      </c>
      <c r="N4049" s="2">
        <v>7046.4749999999995</v>
      </c>
    </row>
    <row r="4050" spans="1:14" s="2" customFormat="1" ht="15" customHeight="1" x14ac:dyDescent="0.3">
      <c r="A4050" s="2" t="s">
        <v>10452</v>
      </c>
      <c r="C4050" s="2" t="s">
        <v>7274</v>
      </c>
      <c r="E4050" s="2" t="s">
        <v>9551</v>
      </c>
      <c r="F4050" s="2" t="s">
        <v>3115</v>
      </c>
      <c r="N4050" s="2">
        <v>6693.9749999999995</v>
      </c>
    </row>
    <row r="4051" spans="1:14" s="2" customFormat="1" ht="15" customHeight="1" x14ac:dyDescent="0.3">
      <c r="A4051" s="2" t="s">
        <v>10453</v>
      </c>
      <c r="C4051" s="2" t="s">
        <v>7721</v>
      </c>
      <c r="E4051" s="2" t="s">
        <v>9551</v>
      </c>
      <c r="F4051" s="2" t="s">
        <v>3561</v>
      </c>
      <c r="N4051" s="2">
        <v>8808.9750000000004</v>
      </c>
    </row>
    <row r="4052" spans="1:14" s="2" customFormat="1" ht="15" customHeight="1" x14ac:dyDescent="0.3">
      <c r="A4052" s="2" t="s">
        <v>10454</v>
      </c>
      <c r="C4052" s="2" t="s">
        <v>7266</v>
      </c>
      <c r="E4052" s="2" t="s">
        <v>9551</v>
      </c>
      <c r="F4052" s="2" t="s">
        <v>3107</v>
      </c>
      <c r="N4052" s="2">
        <v>12686.474999999999</v>
      </c>
    </row>
    <row r="4053" spans="1:14" s="2" customFormat="1" ht="15" customHeight="1" x14ac:dyDescent="0.3">
      <c r="A4053" s="2" t="s">
        <v>10455</v>
      </c>
      <c r="C4053" s="2" t="s">
        <v>7255</v>
      </c>
      <c r="E4053" s="2" t="s">
        <v>9551</v>
      </c>
      <c r="F4053" s="2" t="s">
        <v>3096</v>
      </c>
      <c r="N4053" s="2">
        <v>7046.4749999999995</v>
      </c>
    </row>
    <row r="4054" spans="1:14" s="2" customFormat="1" ht="15" customHeight="1" x14ac:dyDescent="0.3">
      <c r="A4054" s="2" t="s">
        <v>10456</v>
      </c>
      <c r="C4054" s="2" t="s">
        <v>7753</v>
      </c>
      <c r="E4054" s="2" t="s">
        <v>9551</v>
      </c>
      <c r="F4054" s="2" t="s">
        <v>3593</v>
      </c>
      <c r="N4054" s="2">
        <v>7046.4749999999995</v>
      </c>
    </row>
    <row r="4055" spans="1:14" s="2" customFormat="1" ht="15" customHeight="1" x14ac:dyDescent="0.3">
      <c r="A4055" s="2" t="s">
        <v>10457</v>
      </c>
      <c r="C4055" s="2" t="s">
        <v>7826</v>
      </c>
      <c r="E4055" s="2" t="s">
        <v>9551</v>
      </c>
      <c r="F4055" s="2" t="s">
        <v>3666</v>
      </c>
      <c r="N4055" s="2">
        <v>8808.9750000000004</v>
      </c>
    </row>
    <row r="4056" spans="1:14" s="2" customFormat="1" ht="15" customHeight="1" x14ac:dyDescent="0.3">
      <c r="A4056" s="2" t="s">
        <v>10458</v>
      </c>
      <c r="C4056" s="2" t="s">
        <v>7896</v>
      </c>
      <c r="E4056" s="2" t="s">
        <v>9551</v>
      </c>
      <c r="F4056" s="2" t="s">
        <v>3735</v>
      </c>
      <c r="N4056" s="2">
        <v>8808.9750000000004</v>
      </c>
    </row>
    <row r="4057" spans="1:14" s="2" customFormat="1" ht="15" customHeight="1" x14ac:dyDescent="0.3">
      <c r="A4057" s="2" t="s">
        <v>10459</v>
      </c>
      <c r="C4057" s="2" t="s">
        <v>8530</v>
      </c>
      <c r="E4057" s="2" t="s">
        <v>9551</v>
      </c>
      <c r="F4057" s="2" t="s">
        <v>4368</v>
      </c>
      <c r="N4057" s="2">
        <v>7751.4749999999995</v>
      </c>
    </row>
    <row r="4058" spans="1:14" s="2" customFormat="1" ht="15" customHeight="1" x14ac:dyDescent="0.3">
      <c r="A4058" s="2" t="s">
        <v>10460</v>
      </c>
      <c r="C4058" s="2" t="s">
        <v>8571</v>
      </c>
      <c r="E4058" s="2" t="s">
        <v>9551</v>
      </c>
      <c r="F4058" s="2" t="s">
        <v>4409</v>
      </c>
      <c r="N4058" s="2">
        <v>8808.9750000000004</v>
      </c>
    </row>
    <row r="4059" spans="1:14" s="2" customFormat="1" ht="15" customHeight="1" x14ac:dyDescent="0.3">
      <c r="A4059" s="2" t="s">
        <v>10461</v>
      </c>
      <c r="C4059" s="2" t="s">
        <v>8282</v>
      </c>
      <c r="E4059" s="2" t="s">
        <v>9551</v>
      </c>
      <c r="F4059" s="2" t="s">
        <v>4120</v>
      </c>
      <c r="N4059" s="2">
        <v>8808.9750000000004</v>
      </c>
    </row>
    <row r="4060" spans="1:14" s="2" customFormat="1" ht="15" customHeight="1" x14ac:dyDescent="0.3">
      <c r="A4060" s="2" t="s">
        <v>10462</v>
      </c>
      <c r="C4060" s="2" t="s">
        <v>7949</v>
      </c>
      <c r="E4060" s="2" t="s">
        <v>9551</v>
      </c>
      <c r="F4060" s="2" t="s">
        <v>3788</v>
      </c>
      <c r="N4060" s="2">
        <v>10571.475</v>
      </c>
    </row>
    <row r="4061" spans="1:14" s="2" customFormat="1" ht="15" customHeight="1" x14ac:dyDescent="0.3">
      <c r="A4061" s="2" t="s">
        <v>10463</v>
      </c>
      <c r="C4061" s="2" t="s">
        <v>8293</v>
      </c>
      <c r="E4061" s="2" t="s">
        <v>9551</v>
      </c>
      <c r="F4061" s="2" t="s">
        <v>4131</v>
      </c>
      <c r="N4061" s="2">
        <v>7751.4749999999995</v>
      </c>
    </row>
    <row r="4062" spans="1:14" s="2" customFormat="1" ht="15" customHeight="1" x14ac:dyDescent="0.3">
      <c r="A4062" s="2" t="s">
        <v>10464</v>
      </c>
      <c r="C4062" s="2" t="s">
        <v>8675</v>
      </c>
      <c r="E4062" s="2" t="s">
        <v>9551</v>
      </c>
      <c r="F4062" s="2" t="s">
        <v>4513</v>
      </c>
      <c r="N4062" s="2">
        <v>8808.9750000000004</v>
      </c>
    </row>
    <row r="4063" spans="1:14" s="2" customFormat="1" ht="15" customHeight="1" x14ac:dyDescent="0.3">
      <c r="A4063" s="2" t="s">
        <v>10465</v>
      </c>
      <c r="C4063" s="2" t="s">
        <v>8664</v>
      </c>
      <c r="E4063" s="2" t="s">
        <v>9551</v>
      </c>
      <c r="F4063" s="2" t="s">
        <v>4502</v>
      </c>
      <c r="N4063" s="2">
        <v>7046.4749999999995</v>
      </c>
    </row>
    <row r="4064" spans="1:14" s="2" customFormat="1" ht="15" customHeight="1" x14ac:dyDescent="0.3">
      <c r="A4064" s="2" t="s">
        <v>10466</v>
      </c>
      <c r="C4064" s="2" t="s">
        <v>7953</v>
      </c>
      <c r="E4064" s="2" t="s">
        <v>9551</v>
      </c>
      <c r="F4064" s="2" t="s">
        <v>3792</v>
      </c>
      <c r="N4064" s="2">
        <v>7751.4749999999995</v>
      </c>
    </row>
    <row r="4065" spans="1:14" s="2" customFormat="1" ht="15" customHeight="1" x14ac:dyDescent="0.3">
      <c r="A4065" s="2" t="s">
        <v>10467</v>
      </c>
      <c r="C4065" s="2" t="s">
        <v>8737</v>
      </c>
      <c r="E4065" s="2" t="s">
        <v>9551</v>
      </c>
      <c r="F4065" s="2" t="s">
        <v>4576</v>
      </c>
      <c r="N4065" s="2">
        <v>8808.9750000000004</v>
      </c>
    </row>
    <row r="4066" spans="1:14" s="2" customFormat="1" ht="15" customHeight="1" x14ac:dyDescent="0.3">
      <c r="A4066" s="2" t="s">
        <v>10468</v>
      </c>
      <c r="C4066" s="2" t="s">
        <v>8660</v>
      </c>
      <c r="E4066" s="2" t="s">
        <v>9551</v>
      </c>
      <c r="F4066" s="2" t="s">
        <v>4498</v>
      </c>
      <c r="N4066" s="2">
        <v>8808.9750000000004</v>
      </c>
    </row>
    <row r="4067" spans="1:14" s="2" customFormat="1" ht="15" customHeight="1" x14ac:dyDescent="0.3">
      <c r="A4067" s="2" t="s">
        <v>10469</v>
      </c>
      <c r="C4067" s="2" t="s">
        <v>8780</v>
      </c>
      <c r="E4067" s="2" t="s">
        <v>9551</v>
      </c>
      <c r="F4067" s="2" t="s">
        <v>4620</v>
      </c>
      <c r="N4067" s="2">
        <v>10571.475</v>
      </c>
    </row>
    <row r="4068" spans="1:14" s="2" customFormat="1" ht="15" customHeight="1" x14ac:dyDescent="0.3">
      <c r="A4068" s="2" t="s">
        <v>10470</v>
      </c>
      <c r="C4068" s="2" t="s">
        <v>8878</v>
      </c>
      <c r="E4068" s="2" t="s">
        <v>9551</v>
      </c>
      <c r="F4068" s="2" t="s">
        <v>4718</v>
      </c>
      <c r="N4068" s="2">
        <v>9513.9750000000004</v>
      </c>
    </row>
    <row r="4069" spans="1:14" s="2" customFormat="1" ht="15" customHeight="1" x14ac:dyDescent="0.3">
      <c r="A4069" s="2" t="s">
        <v>10471</v>
      </c>
      <c r="C4069" s="2" t="s">
        <v>8776</v>
      </c>
      <c r="E4069" s="2" t="s">
        <v>9551</v>
      </c>
      <c r="F4069" s="2" t="s">
        <v>4616</v>
      </c>
      <c r="N4069" s="2">
        <v>8808.9750000000004</v>
      </c>
    </row>
    <row r="4070" spans="1:14" s="2" customFormat="1" ht="15" customHeight="1" x14ac:dyDescent="0.3">
      <c r="A4070" s="2" t="s">
        <v>10472</v>
      </c>
      <c r="C4070" s="2" t="s">
        <v>8370</v>
      </c>
      <c r="E4070" s="2" t="s">
        <v>9551</v>
      </c>
      <c r="F4070" s="2" t="s">
        <v>4208</v>
      </c>
      <c r="N4070" s="2">
        <v>8808.9750000000004</v>
      </c>
    </row>
    <row r="4071" spans="1:14" s="2" customFormat="1" ht="15" customHeight="1" x14ac:dyDescent="0.3">
      <c r="A4071" s="2" t="s">
        <v>10473</v>
      </c>
      <c r="C4071" s="2" t="s">
        <v>8956</v>
      </c>
      <c r="E4071" s="2" t="s">
        <v>9551</v>
      </c>
      <c r="F4071" s="2" t="s">
        <v>4796</v>
      </c>
      <c r="N4071" s="2">
        <v>10571.475</v>
      </c>
    </row>
    <row r="4072" spans="1:14" s="2" customFormat="1" ht="15" customHeight="1" x14ac:dyDescent="0.3">
      <c r="A4072" s="2" t="s">
        <v>10474</v>
      </c>
      <c r="C4072" s="2" t="s">
        <v>8375</v>
      </c>
      <c r="E4072" s="2" t="s">
        <v>9551</v>
      </c>
      <c r="F4072" s="2" t="s">
        <v>4213</v>
      </c>
      <c r="N4072" s="2">
        <v>7751.4749999999995</v>
      </c>
    </row>
    <row r="4073" spans="1:14" s="2" customFormat="1" ht="15" customHeight="1" x14ac:dyDescent="0.3">
      <c r="A4073" s="2" t="s">
        <v>10475</v>
      </c>
      <c r="C4073" s="2" t="s">
        <v>7997</v>
      </c>
      <c r="E4073" s="2" t="s">
        <v>9551</v>
      </c>
      <c r="F4073" s="2" t="s">
        <v>3836</v>
      </c>
      <c r="N4073" s="2">
        <v>7751.4749999999995</v>
      </c>
    </row>
    <row r="4074" spans="1:14" s="2" customFormat="1" ht="15" customHeight="1" x14ac:dyDescent="0.3">
      <c r="A4074" s="2" t="s">
        <v>10476</v>
      </c>
      <c r="C4074" s="2" t="s">
        <v>8841</v>
      </c>
      <c r="E4074" s="2" t="s">
        <v>9551</v>
      </c>
      <c r="F4074" s="2" t="s">
        <v>4681</v>
      </c>
      <c r="N4074" s="2">
        <v>7046.4749999999995</v>
      </c>
    </row>
    <row r="4075" spans="1:14" s="2" customFormat="1" ht="15" customHeight="1" x14ac:dyDescent="0.3">
      <c r="A4075" s="2" t="s">
        <v>10477</v>
      </c>
      <c r="C4075" s="2" t="s">
        <v>7606</v>
      </c>
      <c r="E4075" s="2" t="s">
        <v>2644</v>
      </c>
      <c r="F4075" s="2" t="s">
        <v>3446</v>
      </c>
      <c r="N4075" s="2">
        <v>9161.4749999999985</v>
      </c>
    </row>
    <row r="4076" spans="1:14" s="2" customFormat="1" ht="15" customHeight="1" x14ac:dyDescent="0.3">
      <c r="A4076" s="2" t="s">
        <v>10478</v>
      </c>
      <c r="C4076" s="2" t="s">
        <v>1965</v>
      </c>
      <c r="E4076" s="2" t="s">
        <v>2644</v>
      </c>
      <c r="F4076" s="2" t="s">
        <v>2307</v>
      </c>
      <c r="N4076" s="2">
        <v>9513.9750000000004</v>
      </c>
    </row>
    <row r="4077" spans="1:14" s="2" customFormat="1" ht="15" customHeight="1" x14ac:dyDescent="0.3">
      <c r="A4077" s="2" t="s">
        <v>10479</v>
      </c>
      <c r="C4077" s="2" t="s">
        <v>7402</v>
      </c>
      <c r="E4077" s="2" t="s">
        <v>2644</v>
      </c>
      <c r="F4077" s="2" t="s">
        <v>3243</v>
      </c>
      <c r="N4077" s="2">
        <v>9161.4749999999985</v>
      </c>
    </row>
    <row r="4078" spans="1:14" s="2" customFormat="1" ht="15" customHeight="1" x14ac:dyDescent="0.3">
      <c r="A4078" s="2" t="s">
        <v>10480</v>
      </c>
      <c r="C4078" s="2" t="s">
        <v>2148</v>
      </c>
      <c r="E4078" s="2" t="s">
        <v>2644</v>
      </c>
      <c r="F4078" s="2" t="s">
        <v>2490</v>
      </c>
      <c r="N4078" s="2">
        <v>9161.4749999999985</v>
      </c>
    </row>
    <row r="4079" spans="1:14" s="2" customFormat="1" ht="15" customHeight="1" x14ac:dyDescent="0.3">
      <c r="A4079" s="2" t="s">
        <v>10481</v>
      </c>
      <c r="C4079" s="2" t="s">
        <v>7447</v>
      </c>
      <c r="E4079" s="2" t="s">
        <v>9462</v>
      </c>
      <c r="F4079" s="2" t="s">
        <v>3288</v>
      </c>
      <c r="N4079" s="2">
        <v>18714.18</v>
      </c>
    </row>
    <row r="4080" spans="1:14" s="2" customFormat="1" ht="15" customHeight="1" x14ac:dyDescent="0.3">
      <c r="A4080" s="2" t="s">
        <v>10482</v>
      </c>
      <c r="C4080" s="2" t="s">
        <v>1980</v>
      </c>
      <c r="E4080" s="2" t="s">
        <v>2644</v>
      </c>
      <c r="F4080" s="2" t="s">
        <v>2322</v>
      </c>
      <c r="N4080" s="2">
        <v>9161.4749999999985</v>
      </c>
    </row>
    <row r="4081" spans="1:14" s="2" customFormat="1" ht="15" customHeight="1" x14ac:dyDescent="0.3">
      <c r="A4081" s="2" t="s">
        <v>10483</v>
      </c>
      <c r="C4081" s="2" t="s">
        <v>7217</v>
      </c>
      <c r="E4081" s="2" t="s">
        <v>2644</v>
      </c>
      <c r="F4081" s="2" t="s">
        <v>3058</v>
      </c>
      <c r="N4081" s="2">
        <v>9161.4749999999985</v>
      </c>
    </row>
    <row r="4082" spans="1:14" s="2" customFormat="1" ht="15" customHeight="1" x14ac:dyDescent="0.3">
      <c r="A4082" s="2" t="s">
        <v>10484</v>
      </c>
      <c r="C4082" s="2" t="s">
        <v>7440</v>
      </c>
      <c r="E4082" s="2" t="s">
        <v>2644</v>
      </c>
      <c r="F4082" s="2" t="s">
        <v>3281</v>
      </c>
      <c r="N4082" s="2">
        <v>9161.4749999999985</v>
      </c>
    </row>
    <row r="4083" spans="1:14" s="2" customFormat="1" ht="15" customHeight="1" x14ac:dyDescent="0.3">
      <c r="A4083" s="2" t="s">
        <v>10485</v>
      </c>
      <c r="C4083" s="2" t="s">
        <v>1968</v>
      </c>
      <c r="E4083" s="2" t="s">
        <v>2644</v>
      </c>
      <c r="F4083" s="2" t="s">
        <v>2310</v>
      </c>
      <c r="N4083" s="2">
        <v>9161.4749999999985</v>
      </c>
    </row>
    <row r="4084" spans="1:14" s="2" customFormat="1" ht="15" customHeight="1" x14ac:dyDescent="0.3">
      <c r="A4084" s="2" t="s">
        <v>10486</v>
      </c>
      <c r="C4084" s="2" t="s">
        <v>1972</v>
      </c>
      <c r="E4084" s="2" t="s">
        <v>2644</v>
      </c>
      <c r="F4084" s="2" t="s">
        <v>2314</v>
      </c>
      <c r="N4084" s="2">
        <v>9161.4749999999985</v>
      </c>
    </row>
    <row r="4085" spans="1:14" s="2" customFormat="1" ht="15" customHeight="1" x14ac:dyDescent="0.3">
      <c r="A4085" s="2" t="s">
        <v>10487</v>
      </c>
      <c r="C4085" s="2" t="s">
        <v>7493</v>
      </c>
      <c r="E4085" s="2" t="s">
        <v>2644</v>
      </c>
      <c r="F4085" s="2" t="s">
        <v>3334</v>
      </c>
      <c r="N4085" s="2">
        <v>9161.4749999999985</v>
      </c>
    </row>
    <row r="4086" spans="1:14" s="2" customFormat="1" ht="15" customHeight="1" x14ac:dyDescent="0.3">
      <c r="A4086" s="2" t="s">
        <v>10488</v>
      </c>
      <c r="C4086" s="2" t="s">
        <v>1967</v>
      </c>
      <c r="E4086" s="2" t="s">
        <v>2644</v>
      </c>
      <c r="F4086" s="2" t="s">
        <v>2309</v>
      </c>
      <c r="N4086" s="2">
        <v>9161.4749999999985</v>
      </c>
    </row>
    <row r="4087" spans="1:14" s="2" customFormat="1" ht="15" customHeight="1" x14ac:dyDescent="0.3">
      <c r="A4087" s="2" t="s">
        <v>10489</v>
      </c>
      <c r="C4087" s="2" t="s">
        <v>2006</v>
      </c>
      <c r="E4087" s="2" t="s">
        <v>2644</v>
      </c>
      <c r="F4087" s="2" t="s">
        <v>2348</v>
      </c>
      <c r="N4087" s="2">
        <v>9161.4749999999985</v>
      </c>
    </row>
    <row r="4088" spans="1:14" s="2" customFormat="1" ht="15" customHeight="1" x14ac:dyDescent="0.3">
      <c r="A4088" s="2" t="s">
        <v>10490</v>
      </c>
      <c r="C4088" s="2" t="s">
        <v>7605</v>
      </c>
      <c r="E4088" s="2" t="s">
        <v>2644</v>
      </c>
      <c r="F4088" s="2" t="s">
        <v>3445</v>
      </c>
      <c r="N4088" s="2">
        <v>11276.474999999999</v>
      </c>
    </row>
    <row r="4089" spans="1:14" s="2" customFormat="1" ht="15" customHeight="1" x14ac:dyDescent="0.3">
      <c r="A4089" s="2" t="s">
        <v>10491</v>
      </c>
      <c r="C4089" s="2" t="s">
        <v>7441</v>
      </c>
      <c r="E4089" s="2" t="s">
        <v>9461</v>
      </c>
      <c r="F4089" s="2" t="s">
        <v>3282</v>
      </c>
      <c r="N4089" s="2">
        <v>11472.498</v>
      </c>
    </row>
    <row r="4090" spans="1:14" s="2" customFormat="1" ht="15" customHeight="1" x14ac:dyDescent="0.3">
      <c r="A4090" s="2" t="s">
        <v>10492</v>
      </c>
      <c r="C4090" s="2" t="s">
        <v>7601</v>
      </c>
      <c r="E4090" s="2" t="s">
        <v>2644</v>
      </c>
      <c r="F4090" s="2" t="s">
        <v>3441</v>
      </c>
      <c r="N4090" s="2">
        <v>11276.474999999999</v>
      </c>
    </row>
    <row r="4091" spans="1:14" s="2" customFormat="1" ht="15" customHeight="1" x14ac:dyDescent="0.3">
      <c r="A4091" s="2" t="s">
        <v>10493</v>
      </c>
      <c r="C4091" s="2" t="s">
        <v>7905</v>
      </c>
      <c r="E4091" s="2" t="s">
        <v>2644</v>
      </c>
      <c r="F4091" s="2" t="s">
        <v>3744</v>
      </c>
      <c r="N4091" s="2">
        <v>9161.4749999999985</v>
      </c>
    </row>
    <row r="4092" spans="1:14" s="2" customFormat="1" ht="15" customHeight="1" x14ac:dyDescent="0.3">
      <c r="A4092" s="2" t="s">
        <v>10494</v>
      </c>
      <c r="C4092" s="2" t="s">
        <v>7439</v>
      </c>
      <c r="E4092" s="2" t="s">
        <v>2644</v>
      </c>
      <c r="F4092" s="2" t="s">
        <v>3280</v>
      </c>
      <c r="N4092" s="2">
        <v>9513.9750000000004</v>
      </c>
    </row>
    <row r="4093" spans="1:14" s="2" customFormat="1" ht="15" customHeight="1" x14ac:dyDescent="0.3">
      <c r="A4093" s="2" t="s">
        <v>10495</v>
      </c>
      <c r="C4093" s="2" t="s">
        <v>2147</v>
      </c>
      <c r="E4093" s="2" t="s">
        <v>2644</v>
      </c>
      <c r="F4093" s="2" t="s">
        <v>2489</v>
      </c>
      <c r="N4093" s="2">
        <v>9161.4749999999985</v>
      </c>
    </row>
    <row r="4094" spans="1:14" s="2" customFormat="1" ht="15" customHeight="1" x14ac:dyDescent="0.3">
      <c r="A4094" s="2" t="s">
        <v>10496</v>
      </c>
      <c r="C4094" s="2" t="s">
        <v>9292</v>
      </c>
      <c r="E4094" s="2" t="s">
        <v>2644</v>
      </c>
      <c r="F4094" s="2" t="s">
        <v>5133</v>
      </c>
      <c r="N4094" s="2">
        <v>9161.4749999999985</v>
      </c>
    </row>
    <row r="4095" spans="1:14" s="2" customFormat="1" ht="15" customHeight="1" x14ac:dyDescent="0.3">
      <c r="A4095" s="2" t="s">
        <v>10497</v>
      </c>
      <c r="C4095" s="2" t="s">
        <v>7450</v>
      </c>
      <c r="E4095" s="2" t="s">
        <v>2644</v>
      </c>
      <c r="F4095" s="2" t="s">
        <v>3291</v>
      </c>
      <c r="N4095" s="2">
        <v>10923.975</v>
      </c>
    </row>
    <row r="4096" spans="1:14" s="2" customFormat="1" ht="15" customHeight="1" x14ac:dyDescent="0.3">
      <c r="A4096" s="2" t="s">
        <v>10498</v>
      </c>
      <c r="C4096" s="2" t="s">
        <v>1988</v>
      </c>
      <c r="E4096" s="2" t="s">
        <v>9462</v>
      </c>
      <c r="F4096" s="2" t="s">
        <v>2330</v>
      </c>
      <c r="N4096" s="2">
        <v>17568.18</v>
      </c>
    </row>
    <row r="4097" spans="1:14" s="2" customFormat="1" ht="15" customHeight="1" x14ac:dyDescent="0.3">
      <c r="A4097" s="2" t="s">
        <v>10499</v>
      </c>
      <c r="C4097" s="2" t="s">
        <v>7456</v>
      </c>
      <c r="E4097" s="2" t="s">
        <v>2644</v>
      </c>
      <c r="F4097" s="2" t="s">
        <v>3297</v>
      </c>
      <c r="N4097" s="2">
        <v>9161.4749999999985</v>
      </c>
    </row>
    <row r="4098" spans="1:14" s="2" customFormat="1" ht="15" customHeight="1" x14ac:dyDescent="0.3">
      <c r="A4098" s="2" t="s">
        <v>10500</v>
      </c>
      <c r="C4098" s="2" t="s">
        <v>1986</v>
      </c>
      <c r="E4098" s="2" t="s">
        <v>2644</v>
      </c>
      <c r="F4098" s="2" t="s">
        <v>2328</v>
      </c>
      <c r="N4098" s="2">
        <v>9513.9750000000004</v>
      </c>
    </row>
    <row r="4099" spans="1:14" s="2" customFormat="1" ht="15" customHeight="1" x14ac:dyDescent="0.3">
      <c r="A4099" s="2" t="s">
        <v>10501</v>
      </c>
      <c r="C4099" s="2" t="s">
        <v>7449</v>
      </c>
      <c r="E4099" s="2" t="s">
        <v>9461</v>
      </c>
      <c r="F4099" s="2" t="s">
        <v>3290</v>
      </c>
      <c r="N4099" s="2">
        <v>13323.498</v>
      </c>
    </row>
    <row r="4100" spans="1:14" s="2" customFormat="1" ht="15" customHeight="1" x14ac:dyDescent="0.3">
      <c r="A4100" s="2" t="s">
        <v>10502</v>
      </c>
      <c r="C4100" s="2" t="s">
        <v>7454</v>
      </c>
      <c r="E4100" s="2" t="s">
        <v>9461</v>
      </c>
      <c r="F4100" s="2" t="s">
        <v>3295</v>
      </c>
      <c r="N4100" s="2">
        <v>8510.8979999999992</v>
      </c>
    </row>
    <row r="4101" spans="1:14" s="2" customFormat="1" ht="15" customHeight="1" x14ac:dyDescent="0.3">
      <c r="A4101" s="2" t="s">
        <v>10503</v>
      </c>
      <c r="C4101" s="2" t="s">
        <v>1990</v>
      </c>
      <c r="E4101" s="2" t="s">
        <v>2644</v>
      </c>
      <c r="F4101" s="2" t="s">
        <v>2332</v>
      </c>
      <c r="N4101" s="2">
        <v>9161.4749999999985</v>
      </c>
    </row>
    <row r="4102" spans="1:14" s="2" customFormat="1" ht="15" customHeight="1" x14ac:dyDescent="0.3">
      <c r="A4102" s="2" t="s">
        <v>10504</v>
      </c>
      <c r="C4102" s="2" t="s">
        <v>7453</v>
      </c>
      <c r="E4102" s="2" t="s">
        <v>9461</v>
      </c>
      <c r="F4102" s="2" t="s">
        <v>3294</v>
      </c>
      <c r="N4102" s="2">
        <v>8510.8979999999992</v>
      </c>
    </row>
    <row r="4103" spans="1:14" s="2" customFormat="1" ht="15" customHeight="1" x14ac:dyDescent="0.3">
      <c r="A4103" s="2" t="s">
        <v>10505</v>
      </c>
      <c r="C4103" s="2" t="s">
        <v>7406</v>
      </c>
      <c r="E4103" s="2" t="s">
        <v>2644</v>
      </c>
      <c r="F4103" s="2" t="s">
        <v>3247</v>
      </c>
      <c r="N4103" s="2">
        <v>9161.4749999999985</v>
      </c>
    </row>
    <row r="4104" spans="1:14" s="2" customFormat="1" ht="15" customHeight="1" x14ac:dyDescent="0.3">
      <c r="A4104" s="2" t="s">
        <v>10506</v>
      </c>
      <c r="C4104" s="2" t="s">
        <v>7397</v>
      </c>
      <c r="E4104" s="2" t="s">
        <v>9461</v>
      </c>
      <c r="F4104" s="2" t="s">
        <v>3238</v>
      </c>
      <c r="N4104" s="2">
        <v>13323.498</v>
      </c>
    </row>
    <row r="4105" spans="1:14" s="2" customFormat="1" ht="15" customHeight="1" x14ac:dyDescent="0.3">
      <c r="A4105" s="2" t="s">
        <v>10507</v>
      </c>
      <c r="C4105" s="2" t="s">
        <v>7221</v>
      </c>
      <c r="E4105" s="2" t="s">
        <v>2644</v>
      </c>
      <c r="F4105" s="2" t="s">
        <v>3062</v>
      </c>
      <c r="N4105" s="2">
        <v>9161.4749999999985</v>
      </c>
    </row>
    <row r="4106" spans="1:14" s="2" customFormat="1" ht="15" customHeight="1" x14ac:dyDescent="0.3">
      <c r="A4106" s="2" t="s">
        <v>10508</v>
      </c>
      <c r="C4106" s="2" t="s">
        <v>7637</v>
      </c>
      <c r="E4106" s="2" t="s">
        <v>2644</v>
      </c>
      <c r="F4106" s="2" t="s">
        <v>3477</v>
      </c>
      <c r="N4106" s="2">
        <v>9161.4749999999985</v>
      </c>
    </row>
    <row r="4107" spans="1:14" s="2" customFormat="1" ht="15" customHeight="1" x14ac:dyDescent="0.3">
      <c r="A4107" s="2" t="s">
        <v>10509</v>
      </c>
      <c r="C4107" s="2" t="s">
        <v>7442</v>
      </c>
      <c r="E4107" s="2" t="s">
        <v>9461</v>
      </c>
      <c r="F4107" s="2" t="s">
        <v>3283</v>
      </c>
      <c r="N4107" s="2">
        <v>9251.2980000000007</v>
      </c>
    </row>
    <row r="4108" spans="1:14" s="2" customFormat="1" ht="15" customHeight="1" x14ac:dyDescent="0.3">
      <c r="A4108" s="2" t="s">
        <v>10510</v>
      </c>
      <c r="C4108" s="2" t="s">
        <v>7290</v>
      </c>
      <c r="E4108" s="2" t="s">
        <v>2644</v>
      </c>
      <c r="F4108" s="2" t="s">
        <v>3131</v>
      </c>
      <c r="N4108" s="2">
        <v>9513.9750000000004</v>
      </c>
    </row>
    <row r="4109" spans="1:14" s="2" customFormat="1" ht="15" customHeight="1" x14ac:dyDescent="0.3">
      <c r="A4109" s="2" t="s">
        <v>10511</v>
      </c>
      <c r="C4109" s="2" t="s">
        <v>7287</v>
      </c>
      <c r="E4109" s="2" t="s">
        <v>2644</v>
      </c>
      <c r="F4109" s="2" t="s">
        <v>3128</v>
      </c>
      <c r="N4109" s="2">
        <v>11276.474999999999</v>
      </c>
    </row>
    <row r="4110" spans="1:14" s="2" customFormat="1" ht="15" customHeight="1" x14ac:dyDescent="0.3">
      <c r="A4110" s="2" t="s">
        <v>10512</v>
      </c>
      <c r="C4110" s="2" t="s">
        <v>7443</v>
      </c>
      <c r="E4110" s="2" t="s">
        <v>2644</v>
      </c>
      <c r="F4110" s="2" t="s">
        <v>3284</v>
      </c>
      <c r="N4110" s="2">
        <v>14801.474999999999</v>
      </c>
    </row>
    <row r="4111" spans="1:14" s="2" customFormat="1" ht="15" customHeight="1" x14ac:dyDescent="0.3">
      <c r="A4111" s="2" t="s">
        <v>10513</v>
      </c>
      <c r="C4111" s="2" t="s">
        <v>7569</v>
      </c>
      <c r="E4111" s="2" t="s">
        <v>2644</v>
      </c>
      <c r="F4111" s="2" t="s">
        <v>3409</v>
      </c>
      <c r="N4111" s="2">
        <v>9513.9750000000004</v>
      </c>
    </row>
    <row r="4112" spans="1:14" s="2" customFormat="1" ht="15" customHeight="1" x14ac:dyDescent="0.3">
      <c r="A4112" s="2" t="s">
        <v>10514</v>
      </c>
      <c r="C4112" s="2" t="s">
        <v>7476</v>
      </c>
      <c r="E4112" s="2" t="s">
        <v>2644</v>
      </c>
      <c r="F4112" s="2" t="s">
        <v>3317</v>
      </c>
      <c r="N4112" s="2">
        <v>11276.474999999999</v>
      </c>
    </row>
    <row r="4113" spans="1:14" s="2" customFormat="1" ht="15" customHeight="1" x14ac:dyDescent="0.3">
      <c r="A4113" s="2" t="s">
        <v>10515</v>
      </c>
      <c r="C4113" s="2" t="s">
        <v>2055</v>
      </c>
      <c r="E4113" s="2" t="s">
        <v>9462</v>
      </c>
      <c r="F4113" s="2" t="s">
        <v>2397</v>
      </c>
      <c r="N4113" s="2">
        <v>15658.179999999998</v>
      </c>
    </row>
    <row r="4114" spans="1:14" s="2" customFormat="1" ht="15" customHeight="1" x14ac:dyDescent="0.3">
      <c r="A4114" s="2" t="s">
        <v>10516</v>
      </c>
      <c r="C4114" s="2" t="s">
        <v>7678</v>
      </c>
      <c r="E4114" s="2" t="s">
        <v>2644</v>
      </c>
      <c r="F4114" s="2" t="s">
        <v>3518</v>
      </c>
      <c r="N4114" s="2">
        <v>9161.4749999999985</v>
      </c>
    </row>
    <row r="4115" spans="1:14" s="2" customFormat="1" ht="15" customHeight="1" x14ac:dyDescent="0.3">
      <c r="A4115" s="2" t="s">
        <v>10517</v>
      </c>
      <c r="C4115" s="2" t="s">
        <v>7634</v>
      </c>
      <c r="E4115" s="2" t="s">
        <v>2644</v>
      </c>
      <c r="F4115" s="2" t="s">
        <v>3474</v>
      </c>
      <c r="N4115" s="2">
        <v>7398.9749999999995</v>
      </c>
    </row>
    <row r="4116" spans="1:14" s="2" customFormat="1" ht="15" customHeight="1" x14ac:dyDescent="0.3">
      <c r="A4116" s="2" t="s">
        <v>10518</v>
      </c>
      <c r="C4116" s="2" t="s">
        <v>2144</v>
      </c>
      <c r="E4116" s="2" t="s">
        <v>2644</v>
      </c>
      <c r="F4116" s="2" t="s">
        <v>2486</v>
      </c>
      <c r="N4116" s="2">
        <v>13743.974999999999</v>
      </c>
    </row>
    <row r="4117" spans="1:14" s="2" customFormat="1" ht="15" customHeight="1" x14ac:dyDescent="0.3">
      <c r="A4117" s="2" t="s">
        <v>10519</v>
      </c>
      <c r="C4117" s="2" t="s">
        <v>7490</v>
      </c>
      <c r="E4117" s="2" t="s">
        <v>9464</v>
      </c>
      <c r="F4117" s="2" t="s">
        <v>3331</v>
      </c>
      <c r="N4117" s="2">
        <v>14448.974999999999</v>
      </c>
    </row>
    <row r="4118" spans="1:14" s="2" customFormat="1" ht="15" customHeight="1" x14ac:dyDescent="0.3">
      <c r="A4118" s="2" t="s">
        <v>10520</v>
      </c>
      <c r="C4118" s="2" t="s">
        <v>7459</v>
      </c>
      <c r="E4118" s="2" t="s">
        <v>2644</v>
      </c>
      <c r="F4118" s="2" t="s">
        <v>3300</v>
      </c>
      <c r="N4118" s="2">
        <v>14801.474999999999</v>
      </c>
    </row>
    <row r="4119" spans="1:14" s="2" customFormat="1" ht="15" customHeight="1" x14ac:dyDescent="0.3">
      <c r="A4119" s="2" t="s">
        <v>10521</v>
      </c>
      <c r="C4119" s="2" t="s">
        <v>2044</v>
      </c>
      <c r="E4119" s="2" t="s">
        <v>2644</v>
      </c>
      <c r="F4119" s="2" t="s">
        <v>2386</v>
      </c>
      <c r="N4119" s="2">
        <v>16211.474999999999</v>
      </c>
    </row>
    <row r="4120" spans="1:14" s="2" customFormat="1" ht="15" customHeight="1" x14ac:dyDescent="0.3">
      <c r="A4120" s="2" t="s">
        <v>10522</v>
      </c>
      <c r="C4120" s="2" t="s">
        <v>7293</v>
      </c>
      <c r="E4120" s="2" t="s">
        <v>2644</v>
      </c>
      <c r="F4120" s="2" t="s">
        <v>3134</v>
      </c>
      <c r="N4120" s="2">
        <v>9161.4749999999985</v>
      </c>
    </row>
    <row r="4121" spans="1:14" s="2" customFormat="1" ht="15" customHeight="1" x14ac:dyDescent="0.3">
      <c r="A4121" s="2" t="s">
        <v>10523</v>
      </c>
      <c r="C4121" s="2" t="s">
        <v>2137</v>
      </c>
      <c r="E4121" s="2" t="s">
        <v>9463</v>
      </c>
      <c r="F4121" s="2" t="s">
        <v>2479</v>
      </c>
      <c r="N4121" s="2">
        <v>21388.18</v>
      </c>
    </row>
    <row r="4122" spans="1:14" s="2" customFormat="1" ht="15" customHeight="1" x14ac:dyDescent="0.3">
      <c r="A4122" s="2" t="s">
        <v>10524</v>
      </c>
      <c r="C4122" s="2" t="s">
        <v>7478</v>
      </c>
      <c r="E4122" s="2" t="s">
        <v>9461</v>
      </c>
      <c r="F4122" s="2" t="s">
        <v>3319</v>
      </c>
      <c r="N4122" s="2">
        <v>9621.4979999999996</v>
      </c>
    </row>
    <row r="4123" spans="1:14" s="2" customFormat="1" ht="15" customHeight="1" x14ac:dyDescent="0.3">
      <c r="A4123" s="2" t="s">
        <v>10525</v>
      </c>
      <c r="C4123" s="2" t="s">
        <v>7487</v>
      </c>
      <c r="E4123" s="2" t="s">
        <v>9462</v>
      </c>
      <c r="F4123" s="2" t="s">
        <v>3328</v>
      </c>
      <c r="N4123" s="2">
        <v>17568.18</v>
      </c>
    </row>
    <row r="4124" spans="1:14" s="2" customFormat="1" ht="15" customHeight="1" x14ac:dyDescent="0.3">
      <c r="A4124" s="2" t="s">
        <v>10526</v>
      </c>
      <c r="C4124" s="2" t="s">
        <v>2073</v>
      </c>
      <c r="E4124" s="2" t="s">
        <v>9461</v>
      </c>
      <c r="F4124" s="2" t="s">
        <v>2415</v>
      </c>
      <c r="N4124" s="2">
        <v>11472.498</v>
      </c>
    </row>
    <row r="4125" spans="1:14" s="2" customFormat="1" ht="15" customHeight="1" x14ac:dyDescent="0.3">
      <c r="A4125" s="2" t="s">
        <v>10527</v>
      </c>
      <c r="C4125" s="2" t="s">
        <v>2191</v>
      </c>
      <c r="E4125" s="2" t="s">
        <v>9463</v>
      </c>
      <c r="F4125" s="2" t="s">
        <v>2533</v>
      </c>
      <c r="N4125" s="2">
        <v>24826.18</v>
      </c>
    </row>
    <row r="4126" spans="1:14" s="2" customFormat="1" ht="15" customHeight="1" x14ac:dyDescent="0.3">
      <c r="A4126" s="2" t="s">
        <v>10528</v>
      </c>
      <c r="C4126" s="2" t="s">
        <v>7703</v>
      </c>
      <c r="E4126" s="2" t="s">
        <v>9463</v>
      </c>
      <c r="F4126" s="2" t="s">
        <v>3543</v>
      </c>
      <c r="N4126" s="2">
        <v>31320.179999999997</v>
      </c>
    </row>
    <row r="4127" spans="1:14" s="2" customFormat="1" ht="15" customHeight="1" x14ac:dyDescent="0.3">
      <c r="A4127" s="2" t="s">
        <v>10529</v>
      </c>
      <c r="C4127" s="2" t="s">
        <v>7460</v>
      </c>
      <c r="E4127" s="2" t="s">
        <v>2644</v>
      </c>
      <c r="F4127" s="2" t="s">
        <v>3301</v>
      </c>
      <c r="N4127" s="2">
        <v>13743.974999999999</v>
      </c>
    </row>
    <row r="4128" spans="1:14" s="2" customFormat="1" ht="15" customHeight="1" x14ac:dyDescent="0.3">
      <c r="A4128" s="2" t="s">
        <v>10530</v>
      </c>
      <c r="C4128" s="2" t="s">
        <v>7235</v>
      </c>
      <c r="E4128" s="2" t="s">
        <v>9462</v>
      </c>
      <c r="F4128" s="2" t="s">
        <v>3076</v>
      </c>
      <c r="N4128" s="2">
        <v>11456.18</v>
      </c>
    </row>
    <row r="4129" spans="1:14" s="2" customFormat="1" ht="15" customHeight="1" x14ac:dyDescent="0.3">
      <c r="A4129" s="2" t="s">
        <v>10531</v>
      </c>
      <c r="C4129" s="2" t="s">
        <v>1985</v>
      </c>
      <c r="E4129" s="2" t="s">
        <v>2644</v>
      </c>
      <c r="F4129" s="2" t="s">
        <v>2327</v>
      </c>
      <c r="N4129" s="2">
        <v>9161.4749999999985</v>
      </c>
    </row>
    <row r="4130" spans="1:14" s="2" customFormat="1" ht="15" customHeight="1" x14ac:dyDescent="0.3">
      <c r="A4130" s="2" t="s">
        <v>10532</v>
      </c>
      <c r="C4130" s="2" t="s">
        <v>7468</v>
      </c>
      <c r="E4130" s="2" t="s">
        <v>9462</v>
      </c>
      <c r="F4130" s="2" t="s">
        <v>3309</v>
      </c>
      <c r="N4130" s="2">
        <v>14130.18</v>
      </c>
    </row>
    <row r="4131" spans="1:14" s="2" customFormat="1" ht="15" customHeight="1" x14ac:dyDescent="0.3">
      <c r="A4131" s="2" t="s">
        <v>10533</v>
      </c>
      <c r="C4131" s="2" t="s">
        <v>2150</v>
      </c>
      <c r="E4131" s="2" t="s">
        <v>2644</v>
      </c>
      <c r="F4131" s="2" t="s">
        <v>2492</v>
      </c>
      <c r="N4131" s="2">
        <v>11276.474999999999</v>
      </c>
    </row>
    <row r="4132" spans="1:14" s="2" customFormat="1" ht="15" customHeight="1" x14ac:dyDescent="0.3">
      <c r="A4132" s="2" t="s">
        <v>10534</v>
      </c>
      <c r="C4132" s="2" t="s">
        <v>2228</v>
      </c>
      <c r="E4132" s="2" t="s">
        <v>9464</v>
      </c>
      <c r="F4132" s="2" t="s">
        <v>2570</v>
      </c>
      <c r="N4132" s="2">
        <v>24671.474999999999</v>
      </c>
    </row>
    <row r="4133" spans="1:14" s="2" customFormat="1" ht="15" customHeight="1" x14ac:dyDescent="0.3">
      <c r="A4133" s="2" t="s">
        <v>10535</v>
      </c>
      <c r="C4133" s="2" t="s">
        <v>7378</v>
      </c>
      <c r="E4133" s="2" t="s">
        <v>2644</v>
      </c>
      <c r="F4133" s="2" t="s">
        <v>3219</v>
      </c>
      <c r="N4133" s="2">
        <v>13743.974999999999</v>
      </c>
    </row>
    <row r="4134" spans="1:14" s="2" customFormat="1" ht="15" customHeight="1" x14ac:dyDescent="0.3">
      <c r="A4134" s="2" t="s">
        <v>10536</v>
      </c>
      <c r="C4134" s="2" t="s">
        <v>7462</v>
      </c>
      <c r="E4134" s="2" t="s">
        <v>9463</v>
      </c>
      <c r="F4134" s="2" t="s">
        <v>3303</v>
      </c>
      <c r="N4134" s="2">
        <v>23680.18</v>
      </c>
    </row>
    <row r="4135" spans="1:14" s="2" customFormat="1" ht="15" customHeight="1" x14ac:dyDescent="0.3">
      <c r="A4135" s="2" t="s">
        <v>10537</v>
      </c>
      <c r="C4135" s="2" t="s">
        <v>7473</v>
      </c>
      <c r="E4135" s="2" t="s">
        <v>9463</v>
      </c>
      <c r="F4135" s="2" t="s">
        <v>3314</v>
      </c>
      <c r="N4135" s="2">
        <v>16804.18</v>
      </c>
    </row>
    <row r="4136" spans="1:14" s="2" customFormat="1" ht="15" customHeight="1" x14ac:dyDescent="0.3">
      <c r="A4136" s="2" t="s">
        <v>10538</v>
      </c>
      <c r="C4136" s="2" t="s">
        <v>7806</v>
      </c>
      <c r="E4136" s="2" t="s">
        <v>2644</v>
      </c>
      <c r="F4136" s="2" t="s">
        <v>3646</v>
      </c>
      <c r="N4136" s="2">
        <v>13743.974999999999</v>
      </c>
    </row>
    <row r="4137" spans="1:14" s="2" customFormat="1" ht="15" customHeight="1" x14ac:dyDescent="0.3">
      <c r="A4137" s="2" t="s">
        <v>10539</v>
      </c>
      <c r="C4137" s="2" t="s">
        <v>2005</v>
      </c>
      <c r="E4137" s="2" t="s">
        <v>9461</v>
      </c>
      <c r="F4137" s="2" t="s">
        <v>2347</v>
      </c>
      <c r="N4137" s="2">
        <v>11472.498</v>
      </c>
    </row>
    <row r="4138" spans="1:14" s="2" customFormat="1" ht="15" customHeight="1" x14ac:dyDescent="0.3">
      <c r="A4138" s="2" t="s">
        <v>10540</v>
      </c>
      <c r="C4138" s="2" t="s">
        <v>7831</v>
      </c>
      <c r="E4138" s="2" t="s">
        <v>2644</v>
      </c>
      <c r="F4138" s="2" t="s">
        <v>3671</v>
      </c>
      <c r="N4138" s="2">
        <v>9161.4749999999985</v>
      </c>
    </row>
    <row r="4139" spans="1:14" s="2" customFormat="1" ht="15" customHeight="1" x14ac:dyDescent="0.3">
      <c r="A4139" s="2" t="s">
        <v>10541</v>
      </c>
      <c r="C4139" s="2" t="s">
        <v>7224</v>
      </c>
      <c r="E4139" s="2" t="s">
        <v>9461</v>
      </c>
      <c r="F4139" s="2" t="s">
        <v>3065</v>
      </c>
      <c r="N4139" s="2">
        <v>11472.498</v>
      </c>
    </row>
    <row r="4140" spans="1:14" s="2" customFormat="1" ht="15" customHeight="1" x14ac:dyDescent="0.3">
      <c r="A4140" s="2" t="s">
        <v>10542</v>
      </c>
      <c r="C4140" s="2" t="s">
        <v>7395</v>
      </c>
      <c r="E4140" s="2" t="s">
        <v>2644</v>
      </c>
      <c r="F4140" s="2" t="s">
        <v>3236</v>
      </c>
      <c r="N4140" s="2">
        <v>10218.974999999999</v>
      </c>
    </row>
    <row r="4141" spans="1:14" s="2" customFormat="1" ht="15" customHeight="1" x14ac:dyDescent="0.3">
      <c r="A4141" s="2" t="s">
        <v>10543</v>
      </c>
      <c r="C4141" s="2" t="s">
        <v>7261</v>
      </c>
      <c r="E4141" s="2" t="s">
        <v>2644</v>
      </c>
      <c r="F4141" s="2" t="s">
        <v>3102</v>
      </c>
      <c r="N4141" s="2">
        <v>9161.4749999999985</v>
      </c>
    </row>
    <row r="4142" spans="1:14" s="2" customFormat="1" ht="15" customHeight="1" x14ac:dyDescent="0.3">
      <c r="A4142" s="2" t="s">
        <v>10544</v>
      </c>
      <c r="C4142" s="2" t="s">
        <v>2200</v>
      </c>
      <c r="E4142" s="2" t="s">
        <v>2644</v>
      </c>
      <c r="F4142" s="2" t="s">
        <v>2542</v>
      </c>
      <c r="N4142" s="2">
        <v>11276.474999999999</v>
      </c>
    </row>
    <row r="4143" spans="1:14" s="2" customFormat="1" ht="15" customHeight="1" x14ac:dyDescent="0.3">
      <c r="A4143" s="2" t="s">
        <v>10545</v>
      </c>
      <c r="C4143" s="2" t="s">
        <v>7408</v>
      </c>
      <c r="E4143" s="2" t="s">
        <v>2644</v>
      </c>
      <c r="F4143" s="2" t="s">
        <v>3249</v>
      </c>
      <c r="N4143" s="2">
        <v>9161.4749999999985</v>
      </c>
    </row>
    <row r="4144" spans="1:14" s="2" customFormat="1" ht="15" customHeight="1" x14ac:dyDescent="0.3">
      <c r="A4144" s="2" t="s">
        <v>10546</v>
      </c>
      <c r="C4144" s="2" t="s">
        <v>7675</v>
      </c>
      <c r="E4144" s="2" t="s">
        <v>9461</v>
      </c>
      <c r="F4144" s="2" t="s">
        <v>3515</v>
      </c>
      <c r="N4144" s="2">
        <v>13323.498</v>
      </c>
    </row>
    <row r="4145" spans="1:14" s="2" customFormat="1" ht="15" customHeight="1" x14ac:dyDescent="0.3">
      <c r="A4145" s="2" t="s">
        <v>10547</v>
      </c>
      <c r="C4145" s="2" t="s">
        <v>7467</v>
      </c>
      <c r="E4145" s="2" t="s">
        <v>9463</v>
      </c>
      <c r="F4145" s="2" t="s">
        <v>3308</v>
      </c>
      <c r="N4145" s="2">
        <v>24826.18</v>
      </c>
    </row>
    <row r="4146" spans="1:14" s="2" customFormat="1" ht="15" customHeight="1" x14ac:dyDescent="0.3">
      <c r="A4146" s="2" t="s">
        <v>10548</v>
      </c>
      <c r="C4146" s="2" t="s">
        <v>2078</v>
      </c>
      <c r="E4146" s="2" t="s">
        <v>9462</v>
      </c>
      <c r="F4146" s="2" t="s">
        <v>2420</v>
      </c>
      <c r="N4146" s="2">
        <v>18714.18</v>
      </c>
    </row>
    <row r="4147" spans="1:14" s="2" customFormat="1" ht="15" customHeight="1" x14ac:dyDescent="0.3">
      <c r="A4147" s="2" t="s">
        <v>10549</v>
      </c>
      <c r="C4147" s="2" t="s">
        <v>7574</v>
      </c>
      <c r="E4147" s="2" t="s">
        <v>2644</v>
      </c>
      <c r="F4147" s="2" t="s">
        <v>3414</v>
      </c>
      <c r="N4147" s="2">
        <v>9161.4749999999985</v>
      </c>
    </row>
    <row r="4148" spans="1:14" s="2" customFormat="1" ht="15" customHeight="1" x14ac:dyDescent="0.3">
      <c r="A4148" s="2" t="s">
        <v>10550</v>
      </c>
      <c r="C4148" s="2" t="s">
        <v>7593</v>
      </c>
      <c r="E4148" s="2" t="s">
        <v>9462</v>
      </c>
      <c r="F4148" s="2" t="s">
        <v>3433</v>
      </c>
      <c r="N4148" s="2">
        <v>18714.18</v>
      </c>
    </row>
    <row r="4149" spans="1:14" s="2" customFormat="1" ht="15" customHeight="1" x14ac:dyDescent="0.3">
      <c r="A4149" s="2" t="s">
        <v>10551</v>
      </c>
      <c r="C4149" s="2" t="s">
        <v>2062</v>
      </c>
      <c r="E4149" s="2" t="s">
        <v>9463</v>
      </c>
      <c r="F4149" s="2" t="s">
        <v>2404</v>
      </c>
      <c r="N4149" s="2">
        <v>18714.18</v>
      </c>
    </row>
    <row r="4150" spans="1:14" s="2" customFormat="1" ht="15" customHeight="1" x14ac:dyDescent="0.3">
      <c r="A4150" s="2" t="s">
        <v>10552</v>
      </c>
      <c r="C4150" s="2" t="s">
        <v>7461</v>
      </c>
      <c r="E4150" s="2" t="s">
        <v>9463</v>
      </c>
      <c r="F4150" s="2" t="s">
        <v>3302</v>
      </c>
      <c r="N4150" s="2">
        <v>24826.18</v>
      </c>
    </row>
    <row r="4151" spans="1:14" s="2" customFormat="1" ht="15" customHeight="1" x14ac:dyDescent="0.3">
      <c r="A4151" s="2" t="s">
        <v>10553</v>
      </c>
      <c r="C4151" s="2" t="s">
        <v>2091</v>
      </c>
      <c r="E4151" s="2" t="s">
        <v>2644</v>
      </c>
      <c r="F4151" s="2" t="s">
        <v>2433</v>
      </c>
      <c r="N4151" s="2">
        <v>15506.475</v>
      </c>
    </row>
    <row r="4152" spans="1:14" s="2" customFormat="1" ht="15" customHeight="1" x14ac:dyDescent="0.3">
      <c r="A4152" s="2" t="s">
        <v>10554</v>
      </c>
      <c r="C4152" s="2" t="s">
        <v>7685</v>
      </c>
      <c r="E4152" s="2" t="s">
        <v>2644</v>
      </c>
      <c r="F4152" s="2" t="s">
        <v>3525</v>
      </c>
      <c r="N4152" s="2">
        <v>7398.9749999999995</v>
      </c>
    </row>
    <row r="4153" spans="1:14" s="2" customFormat="1" ht="15" customHeight="1" x14ac:dyDescent="0.3">
      <c r="A4153" s="2" t="s">
        <v>10555</v>
      </c>
      <c r="C4153" s="2" t="s">
        <v>7774</v>
      </c>
      <c r="E4153" s="2" t="s">
        <v>9462</v>
      </c>
      <c r="F4153" s="2" t="s">
        <v>3614</v>
      </c>
      <c r="N4153" s="2">
        <v>15658.179999999998</v>
      </c>
    </row>
    <row r="4154" spans="1:14" s="2" customFormat="1" ht="15" customHeight="1" x14ac:dyDescent="0.3">
      <c r="A4154" s="2" t="s">
        <v>10556</v>
      </c>
      <c r="C4154" s="2" t="s">
        <v>1978</v>
      </c>
      <c r="E4154" s="2" t="s">
        <v>9462</v>
      </c>
      <c r="F4154" s="2" t="s">
        <v>2320</v>
      </c>
      <c r="N4154" s="2">
        <v>18714.18</v>
      </c>
    </row>
    <row r="4155" spans="1:14" s="2" customFormat="1" ht="15" customHeight="1" x14ac:dyDescent="0.3">
      <c r="A4155" s="2" t="s">
        <v>10557</v>
      </c>
      <c r="C4155" s="2" t="s">
        <v>7444</v>
      </c>
      <c r="E4155" s="2" t="s">
        <v>2644</v>
      </c>
      <c r="F4155" s="2" t="s">
        <v>3285</v>
      </c>
      <c r="N4155" s="2">
        <v>16211.474999999999</v>
      </c>
    </row>
    <row r="4156" spans="1:14" s="2" customFormat="1" ht="15" customHeight="1" x14ac:dyDescent="0.3">
      <c r="A4156" s="2" t="s">
        <v>10558</v>
      </c>
      <c r="C4156" s="2" t="s">
        <v>2008</v>
      </c>
      <c r="E4156" s="2" t="s">
        <v>9463</v>
      </c>
      <c r="F4156" s="2" t="s">
        <v>2350</v>
      </c>
      <c r="N4156" s="2">
        <v>21388.18</v>
      </c>
    </row>
    <row r="4157" spans="1:14" s="2" customFormat="1" ht="15" customHeight="1" x14ac:dyDescent="0.3">
      <c r="A4157" s="2" t="s">
        <v>10559</v>
      </c>
      <c r="C4157" s="2" t="s">
        <v>2057</v>
      </c>
      <c r="E4157" s="2" t="s">
        <v>9463</v>
      </c>
      <c r="F4157" s="2" t="s">
        <v>2399</v>
      </c>
      <c r="N4157" s="2">
        <v>18714.18</v>
      </c>
    </row>
    <row r="4158" spans="1:14" s="2" customFormat="1" ht="15" customHeight="1" x14ac:dyDescent="0.3">
      <c r="A4158" s="2" t="s">
        <v>10560</v>
      </c>
      <c r="C4158" s="2" t="s">
        <v>7674</v>
      </c>
      <c r="E4158" s="2" t="s">
        <v>9462</v>
      </c>
      <c r="F4158" s="2" t="s">
        <v>3514</v>
      </c>
      <c r="N4158" s="2">
        <v>12602.18</v>
      </c>
    </row>
    <row r="4159" spans="1:14" s="2" customFormat="1" ht="15" customHeight="1" x14ac:dyDescent="0.3">
      <c r="A4159" s="2" t="s">
        <v>10561</v>
      </c>
      <c r="C4159" s="2" t="s">
        <v>2165</v>
      </c>
      <c r="E4159" s="2" t="s">
        <v>9462</v>
      </c>
      <c r="F4159" s="2" t="s">
        <v>2507</v>
      </c>
      <c r="N4159" s="2">
        <v>18714.18</v>
      </c>
    </row>
    <row r="4160" spans="1:14" s="2" customFormat="1" ht="15" customHeight="1" x14ac:dyDescent="0.3">
      <c r="A4160" s="2" t="s">
        <v>10562</v>
      </c>
      <c r="C4160" s="2" t="s">
        <v>2037</v>
      </c>
      <c r="E4160" s="2" t="s">
        <v>9461</v>
      </c>
      <c r="F4160" s="2" t="s">
        <v>2379</v>
      </c>
      <c r="N4160" s="2">
        <v>12212.897999999999</v>
      </c>
    </row>
    <row r="4161" spans="1:14" s="2" customFormat="1" ht="15" customHeight="1" x14ac:dyDescent="0.3">
      <c r="A4161" s="2" t="s">
        <v>10563</v>
      </c>
      <c r="C4161" s="2" t="s">
        <v>7375</v>
      </c>
      <c r="E4161" s="2" t="s">
        <v>9462</v>
      </c>
      <c r="F4161" s="2" t="s">
        <v>3216</v>
      </c>
      <c r="N4161" s="2">
        <v>17568.18</v>
      </c>
    </row>
    <row r="4162" spans="1:14" s="2" customFormat="1" ht="15" customHeight="1" x14ac:dyDescent="0.3">
      <c r="A4162" s="2" t="s">
        <v>10564</v>
      </c>
      <c r="C4162" s="2" t="s">
        <v>7735</v>
      </c>
      <c r="E4162" s="2" t="s">
        <v>9462</v>
      </c>
      <c r="F4162" s="2" t="s">
        <v>3575</v>
      </c>
      <c r="N4162" s="2">
        <v>17568.18</v>
      </c>
    </row>
    <row r="4163" spans="1:14" s="2" customFormat="1" ht="15" customHeight="1" x14ac:dyDescent="0.3">
      <c r="A4163" s="2" t="s">
        <v>10565</v>
      </c>
      <c r="C4163" s="2" t="s">
        <v>8067</v>
      </c>
      <c r="E4163" s="2" t="s">
        <v>9462</v>
      </c>
      <c r="F4163" s="2" t="s">
        <v>3906</v>
      </c>
      <c r="N4163" s="2">
        <v>15658.179999999998</v>
      </c>
    </row>
    <row r="4164" spans="1:14" s="2" customFormat="1" ht="15" customHeight="1" x14ac:dyDescent="0.3">
      <c r="A4164" s="2" t="s">
        <v>10566</v>
      </c>
      <c r="C4164" s="2" t="s">
        <v>8037</v>
      </c>
      <c r="E4164" s="2" t="s">
        <v>9462</v>
      </c>
      <c r="F4164" s="2" t="s">
        <v>3876</v>
      </c>
      <c r="N4164" s="2">
        <v>11456.18</v>
      </c>
    </row>
    <row r="4165" spans="1:14" s="2" customFormat="1" ht="15" customHeight="1" x14ac:dyDescent="0.3">
      <c r="A4165" s="2" t="s">
        <v>10567</v>
      </c>
      <c r="C4165" s="2" t="s">
        <v>7734</v>
      </c>
      <c r="E4165" s="2" t="s">
        <v>9463</v>
      </c>
      <c r="F4165" s="2" t="s">
        <v>3574</v>
      </c>
      <c r="N4165" s="2">
        <v>27882.18</v>
      </c>
    </row>
    <row r="4166" spans="1:14" s="2" customFormat="1" ht="15" customHeight="1" x14ac:dyDescent="0.3">
      <c r="A4166" s="2" t="s">
        <v>10568</v>
      </c>
      <c r="C4166" s="2" t="s">
        <v>8097</v>
      </c>
      <c r="E4166" s="2" t="s">
        <v>9464</v>
      </c>
      <c r="F4166" s="2" t="s">
        <v>3936</v>
      </c>
      <c r="N4166" s="2">
        <v>15858.974999999999</v>
      </c>
    </row>
    <row r="4167" spans="1:14" s="2" customFormat="1" ht="15" customHeight="1" x14ac:dyDescent="0.3">
      <c r="A4167" s="2" t="s">
        <v>10569</v>
      </c>
      <c r="C4167" s="2" t="s">
        <v>8043</v>
      </c>
      <c r="E4167" s="2" t="s">
        <v>9463</v>
      </c>
      <c r="F4167" s="2" t="s">
        <v>3882</v>
      </c>
      <c r="N4167" s="2">
        <v>17568.18</v>
      </c>
    </row>
    <row r="4168" spans="1:14" s="2" customFormat="1" ht="15" customHeight="1" x14ac:dyDescent="0.3">
      <c r="A4168" s="2" t="s">
        <v>10570</v>
      </c>
      <c r="C4168" s="2" t="s">
        <v>8044</v>
      </c>
      <c r="E4168" s="2" t="s">
        <v>2644</v>
      </c>
      <c r="F4168" s="2" t="s">
        <v>3883</v>
      </c>
      <c r="N4168" s="2">
        <v>10923.975</v>
      </c>
    </row>
    <row r="4169" spans="1:14" s="2" customFormat="1" ht="15" customHeight="1" x14ac:dyDescent="0.3">
      <c r="A4169" s="2" t="s">
        <v>10571</v>
      </c>
      <c r="C4169" s="2" t="s">
        <v>8081</v>
      </c>
      <c r="E4169" s="2" t="s">
        <v>9462</v>
      </c>
      <c r="F4169" s="2" t="s">
        <v>3920</v>
      </c>
      <c r="N4169" s="2">
        <v>12602.18</v>
      </c>
    </row>
    <row r="4170" spans="1:14" s="2" customFormat="1" ht="15" customHeight="1" x14ac:dyDescent="0.3">
      <c r="A4170" s="2" t="s">
        <v>10572</v>
      </c>
      <c r="C4170" s="2" t="s">
        <v>2061</v>
      </c>
      <c r="E4170" s="2" t="s">
        <v>9463</v>
      </c>
      <c r="F4170" s="2" t="s">
        <v>2403</v>
      </c>
      <c r="N4170" s="2">
        <v>17568.18</v>
      </c>
    </row>
    <row r="4171" spans="1:14" s="2" customFormat="1" ht="15" customHeight="1" x14ac:dyDescent="0.3">
      <c r="A4171" s="2" t="s">
        <v>10573</v>
      </c>
      <c r="C4171" s="2" t="s">
        <v>7655</v>
      </c>
      <c r="E4171" s="2" t="s">
        <v>2644</v>
      </c>
      <c r="F4171" s="2" t="s">
        <v>3495</v>
      </c>
      <c r="N4171" s="2">
        <v>11276.474999999999</v>
      </c>
    </row>
    <row r="4172" spans="1:14" s="2" customFormat="1" ht="15" customHeight="1" x14ac:dyDescent="0.3">
      <c r="A4172" s="2" t="s">
        <v>10574</v>
      </c>
      <c r="C4172" s="2" t="s">
        <v>8080</v>
      </c>
      <c r="E4172" s="2" t="s">
        <v>9461</v>
      </c>
      <c r="F4172" s="2" t="s">
        <v>3919</v>
      </c>
      <c r="N4172" s="2">
        <v>8510.8979999999992</v>
      </c>
    </row>
    <row r="4173" spans="1:14" s="2" customFormat="1" ht="15" customHeight="1" x14ac:dyDescent="0.3">
      <c r="A4173" s="2" t="s">
        <v>10575</v>
      </c>
      <c r="C4173" s="2" t="s">
        <v>7751</v>
      </c>
      <c r="E4173" s="2" t="s">
        <v>2644</v>
      </c>
      <c r="F4173" s="2" t="s">
        <v>3591</v>
      </c>
      <c r="N4173" s="2">
        <v>9513.9750000000004</v>
      </c>
    </row>
    <row r="4174" spans="1:14" s="2" customFormat="1" ht="15" customHeight="1" x14ac:dyDescent="0.3">
      <c r="A4174" s="2" t="s">
        <v>10576</v>
      </c>
      <c r="C4174" s="2" t="s">
        <v>7654</v>
      </c>
      <c r="E4174" s="2" t="s">
        <v>2644</v>
      </c>
      <c r="F4174" s="2" t="s">
        <v>3494</v>
      </c>
      <c r="N4174" s="2">
        <v>13743.974999999999</v>
      </c>
    </row>
    <row r="4175" spans="1:14" s="2" customFormat="1" ht="15" customHeight="1" x14ac:dyDescent="0.3">
      <c r="A4175" s="2" t="s">
        <v>10577</v>
      </c>
      <c r="C4175" s="2" t="s">
        <v>7755</v>
      </c>
      <c r="E4175" s="2" t="s">
        <v>2644</v>
      </c>
      <c r="F4175" s="2" t="s">
        <v>3595</v>
      </c>
      <c r="N4175" s="2">
        <v>9513.9750000000004</v>
      </c>
    </row>
    <row r="4176" spans="1:14" s="2" customFormat="1" ht="15" customHeight="1" x14ac:dyDescent="0.3">
      <c r="A4176" s="2" t="s">
        <v>10578</v>
      </c>
      <c r="C4176" s="2" t="s">
        <v>7788</v>
      </c>
      <c r="E4176" s="2" t="s">
        <v>2644</v>
      </c>
      <c r="F4176" s="2" t="s">
        <v>3628</v>
      </c>
      <c r="N4176" s="2">
        <v>14801.474999999999</v>
      </c>
    </row>
    <row r="4177" spans="1:14" s="2" customFormat="1" ht="15" customHeight="1" x14ac:dyDescent="0.3">
      <c r="A4177" s="2" t="s">
        <v>10579</v>
      </c>
      <c r="C4177" s="2" t="s">
        <v>2166</v>
      </c>
      <c r="E4177" s="2" t="s">
        <v>9462</v>
      </c>
      <c r="F4177" s="2" t="s">
        <v>2508</v>
      </c>
      <c r="N4177" s="2">
        <v>12602.18</v>
      </c>
    </row>
    <row r="4178" spans="1:14" s="2" customFormat="1" ht="15" customHeight="1" x14ac:dyDescent="0.3">
      <c r="A4178" s="2" t="s">
        <v>10580</v>
      </c>
      <c r="C4178" s="2" t="s">
        <v>7860</v>
      </c>
      <c r="E4178" s="2" t="s">
        <v>2644</v>
      </c>
      <c r="F4178" s="2" t="s">
        <v>3700</v>
      </c>
      <c r="N4178" s="2">
        <v>9161.4749999999985</v>
      </c>
    </row>
    <row r="4179" spans="1:14" s="2" customFormat="1" ht="15" customHeight="1" x14ac:dyDescent="0.3">
      <c r="A4179" s="2" t="s">
        <v>10581</v>
      </c>
      <c r="C4179" s="2" t="s">
        <v>2039</v>
      </c>
      <c r="E4179" s="2" t="s">
        <v>9463</v>
      </c>
      <c r="F4179" s="2" t="s">
        <v>2381</v>
      </c>
      <c r="N4179" s="2">
        <v>21388.18</v>
      </c>
    </row>
    <row r="4180" spans="1:14" s="2" customFormat="1" ht="15" customHeight="1" x14ac:dyDescent="0.3">
      <c r="A4180" s="2" t="s">
        <v>10582</v>
      </c>
      <c r="C4180" s="2" t="s">
        <v>7778</v>
      </c>
      <c r="E4180" s="2" t="s">
        <v>9464</v>
      </c>
      <c r="F4180" s="2" t="s">
        <v>3618</v>
      </c>
      <c r="N4180" s="2">
        <v>15858.974999999999</v>
      </c>
    </row>
    <row r="4181" spans="1:14" s="2" customFormat="1" ht="15" customHeight="1" x14ac:dyDescent="0.3">
      <c r="A4181" s="2" t="s">
        <v>10583</v>
      </c>
      <c r="C4181" s="2" t="s">
        <v>7777</v>
      </c>
      <c r="E4181" s="2" t="s">
        <v>2644</v>
      </c>
      <c r="F4181" s="2" t="s">
        <v>3617</v>
      </c>
      <c r="N4181" s="2">
        <v>7398.9749999999995</v>
      </c>
    </row>
    <row r="4182" spans="1:14" s="2" customFormat="1" ht="15" customHeight="1" x14ac:dyDescent="0.3">
      <c r="A4182" s="2" t="s">
        <v>10584</v>
      </c>
      <c r="C4182" s="2" t="s">
        <v>8117</v>
      </c>
      <c r="E4182" s="2" t="s">
        <v>9463</v>
      </c>
      <c r="F4182" s="2" t="s">
        <v>3955</v>
      </c>
      <c r="N4182" s="2">
        <v>24826.18</v>
      </c>
    </row>
    <row r="4183" spans="1:14" s="2" customFormat="1" ht="15" customHeight="1" x14ac:dyDescent="0.3">
      <c r="A4183" s="2" t="s">
        <v>10585</v>
      </c>
      <c r="C4183" s="2" t="s">
        <v>8922</v>
      </c>
      <c r="E4183" s="2" t="s">
        <v>9464</v>
      </c>
      <c r="F4183" s="2" t="s">
        <v>4762</v>
      </c>
      <c r="N4183" s="2">
        <v>15858.974999999999</v>
      </c>
    </row>
    <row r="4184" spans="1:14" s="2" customFormat="1" ht="15" customHeight="1" x14ac:dyDescent="0.3">
      <c r="A4184" s="2" t="s">
        <v>10586</v>
      </c>
      <c r="C4184" s="2" t="s">
        <v>7747</v>
      </c>
      <c r="E4184" s="2" t="s">
        <v>2644</v>
      </c>
      <c r="F4184" s="2" t="s">
        <v>3587</v>
      </c>
      <c r="N4184" s="2">
        <v>9161.4749999999985</v>
      </c>
    </row>
    <row r="4185" spans="1:14" s="2" customFormat="1" ht="15" customHeight="1" x14ac:dyDescent="0.3">
      <c r="A4185" s="2" t="s">
        <v>10587</v>
      </c>
      <c r="C4185" s="2" t="s">
        <v>8105</v>
      </c>
      <c r="E4185" s="2" t="s">
        <v>2644</v>
      </c>
      <c r="F4185" s="2" t="s">
        <v>3943</v>
      </c>
      <c r="N4185" s="2">
        <v>9161.4749999999985</v>
      </c>
    </row>
    <row r="4186" spans="1:14" s="2" customFormat="1" ht="15" customHeight="1" x14ac:dyDescent="0.3">
      <c r="A4186" s="2" t="s">
        <v>10588</v>
      </c>
      <c r="C4186" s="2" t="s">
        <v>7864</v>
      </c>
      <c r="E4186" s="2" t="s">
        <v>9461</v>
      </c>
      <c r="F4186" s="2" t="s">
        <v>3704</v>
      </c>
      <c r="N4186" s="2">
        <v>13323.498</v>
      </c>
    </row>
    <row r="4187" spans="1:14" s="2" customFormat="1" ht="15" customHeight="1" x14ac:dyDescent="0.3">
      <c r="A4187" s="2" t="s">
        <v>10589</v>
      </c>
      <c r="C4187" s="2" t="s">
        <v>7470</v>
      </c>
      <c r="E4187" s="2" t="s">
        <v>2644</v>
      </c>
      <c r="F4187" s="2" t="s">
        <v>3311</v>
      </c>
      <c r="N4187" s="2">
        <v>15506.475</v>
      </c>
    </row>
    <row r="4188" spans="1:14" s="2" customFormat="1" ht="15" customHeight="1" x14ac:dyDescent="0.3">
      <c r="A4188" s="2" t="s">
        <v>10590</v>
      </c>
      <c r="C4188" s="2" t="s">
        <v>8140</v>
      </c>
      <c r="E4188" s="2" t="s">
        <v>2644</v>
      </c>
      <c r="F4188" s="2" t="s">
        <v>3978</v>
      </c>
      <c r="N4188" s="2">
        <v>9161.4749999999985</v>
      </c>
    </row>
    <row r="4189" spans="1:14" s="2" customFormat="1" ht="15" customHeight="1" x14ac:dyDescent="0.3">
      <c r="A4189" s="2" t="s">
        <v>10591</v>
      </c>
      <c r="C4189" s="2" t="s">
        <v>8152</v>
      </c>
      <c r="E4189" s="2" t="s">
        <v>9461</v>
      </c>
      <c r="F4189" s="2" t="s">
        <v>3990</v>
      </c>
      <c r="N4189" s="2">
        <v>12212.897999999999</v>
      </c>
    </row>
    <row r="4190" spans="1:14" s="2" customFormat="1" ht="15" customHeight="1" x14ac:dyDescent="0.3">
      <c r="A4190" s="2" t="s">
        <v>10592</v>
      </c>
      <c r="C4190" s="2" t="s">
        <v>8123</v>
      </c>
      <c r="E4190" s="2" t="s">
        <v>9461</v>
      </c>
      <c r="F4190" s="2" t="s">
        <v>3961</v>
      </c>
      <c r="N4190" s="2">
        <v>9621.4979999999996</v>
      </c>
    </row>
    <row r="4191" spans="1:14" s="2" customFormat="1" ht="15" customHeight="1" x14ac:dyDescent="0.3">
      <c r="A4191" s="2" t="s">
        <v>10593</v>
      </c>
      <c r="C4191" s="2" t="s">
        <v>7477</v>
      </c>
      <c r="E4191" s="2" t="s">
        <v>2644</v>
      </c>
      <c r="F4191" s="2" t="s">
        <v>3318</v>
      </c>
      <c r="N4191" s="2">
        <v>12333.974999999999</v>
      </c>
    </row>
    <row r="4192" spans="1:14" s="2" customFormat="1" ht="15" customHeight="1" x14ac:dyDescent="0.3">
      <c r="A4192" s="2" t="s">
        <v>10594</v>
      </c>
      <c r="C4192" s="2" t="s">
        <v>7787</v>
      </c>
      <c r="E4192" s="2" t="s">
        <v>9463</v>
      </c>
      <c r="F4192" s="2" t="s">
        <v>3627</v>
      </c>
      <c r="N4192" s="2">
        <v>21388.18</v>
      </c>
    </row>
    <row r="4193" spans="1:14" s="2" customFormat="1" ht="15" customHeight="1" x14ac:dyDescent="0.3">
      <c r="A4193" s="2" t="s">
        <v>10595</v>
      </c>
      <c r="C4193" s="2" t="s">
        <v>7445</v>
      </c>
      <c r="E4193" s="2" t="s">
        <v>2644</v>
      </c>
      <c r="F4193" s="2" t="s">
        <v>3286</v>
      </c>
      <c r="N4193" s="2">
        <v>13743.974999999999</v>
      </c>
    </row>
    <row r="4194" spans="1:14" s="2" customFormat="1" ht="15" customHeight="1" x14ac:dyDescent="0.3">
      <c r="A4194" s="2" t="s">
        <v>10596</v>
      </c>
      <c r="C4194" s="2" t="s">
        <v>7910</v>
      </c>
      <c r="E4194" s="2" t="s">
        <v>9462</v>
      </c>
      <c r="F4194" s="2" t="s">
        <v>3749</v>
      </c>
      <c r="N4194" s="2">
        <v>14130.18</v>
      </c>
    </row>
    <row r="4195" spans="1:14" s="2" customFormat="1" ht="15" customHeight="1" x14ac:dyDescent="0.3">
      <c r="A4195" s="2" t="s">
        <v>10597</v>
      </c>
      <c r="C4195" s="2" t="s">
        <v>8535</v>
      </c>
      <c r="E4195" s="2" t="s">
        <v>9462</v>
      </c>
      <c r="F4195" s="2" t="s">
        <v>4373</v>
      </c>
      <c r="N4195" s="2">
        <v>15658.179999999998</v>
      </c>
    </row>
    <row r="4196" spans="1:14" s="2" customFormat="1" ht="15" customHeight="1" x14ac:dyDescent="0.3">
      <c r="A4196" s="2" t="s">
        <v>10598</v>
      </c>
      <c r="C4196" s="2" t="s">
        <v>8171</v>
      </c>
      <c r="E4196" s="2" t="s">
        <v>9464</v>
      </c>
      <c r="F4196" s="2" t="s">
        <v>4009</v>
      </c>
      <c r="N4196" s="2">
        <v>15858.974999999999</v>
      </c>
    </row>
    <row r="4197" spans="1:14" s="2" customFormat="1" ht="15" customHeight="1" x14ac:dyDescent="0.3">
      <c r="A4197" s="2" t="s">
        <v>10599</v>
      </c>
      <c r="C4197" s="2" t="s">
        <v>8156</v>
      </c>
      <c r="E4197" s="2" t="s">
        <v>9464</v>
      </c>
      <c r="F4197" s="2" t="s">
        <v>3994</v>
      </c>
      <c r="N4197" s="2">
        <v>15858.974999999999</v>
      </c>
    </row>
    <row r="4198" spans="1:14" s="2" customFormat="1" ht="15" customHeight="1" x14ac:dyDescent="0.3">
      <c r="A4198" s="2" t="s">
        <v>10600</v>
      </c>
      <c r="C4198" s="2" t="s">
        <v>7531</v>
      </c>
      <c r="E4198" s="2" t="s">
        <v>2644</v>
      </c>
      <c r="F4198" s="2" t="s">
        <v>3371</v>
      </c>
      <c r="N4198" s="2">
        <v>9161.4749999999985</v>
      </c>
    </row>
    <row r="4199" spans="1:14" s="2" customFormat="1" ht="15" customHeight="1" x14ac:dyDescent="0.3">
      <c r="A4199" s="2" t="s">
        <v>10601</v>
      </c>
      <c r="C4199" s="2" t="s">
        <v>9253</v>
      </c>
      <c r="E4199" s="2" t="s">
        <v>9463</v>
      </c>
      <c r="F4199" s="2" t="s">
        <v>5093</v>
      </c>
      <c r="N4199" s="2">
        <v>21388.18</v>
      </c>
    </row>
    <row r="4200" spans="1:14" s="2" customFormat="1" ht="15" customHeight="1" x14ac:dyDescent="0.3">
      <c r="A4200" s="2" t="s">
        <v>10602</v>
      </c>
      <c r="C4200" s="2" t="s">
        <v>9254</v>
      </c>
      <c r="E4200" s="2" t="s">
        <v>2644</v>
      </c>
      <c r="F4200" s="2" t="s">
        <v>5094</v>
      </c>
      <c r="N4200" s="2">
        <v>7398.9749999999995</v>
      </c>
    </row>
    <row r="4201" spans="1:14" s="2" customFormat="1" ht="15" customHeight="1" x14ac:dyDescent="0.3">
      <c r="A4201" s="2" t="s">
        <v>10603</v>
      </c>
      <c r="C4201" s="2" t="s">
        <v>9202</v>
      </c>
      <c r="E4201" s="2" t="s">
        <v>2644</v>
      </c>
      <c r="F4201" s="2" t="s">
        <v>5042</v>
      </c>
      <c r="N4201" s="2">
        <v>9161.4749999999985</v>
      </c>
    </row>
    <row r="4202" spans="1:14" s="2" customFormat="1" ht="15" customHeight="1" x14ac:dyDescent="0.3">
      <c r="A4202" s="2" t="s">
        <v>10604</v>
      </c>
      <c r="C4202" s="2" t="s">
        <v>9217</v>
      </c>
      <c r="E4202" s="2" t="s">
        <v>9464</v>
      </c>
      <c r="F4202" s="2" t="s">
        <v>5057</v>
      </c>
      <c r="N4202" s="2">
        <v>15858.974999999999</v>
      </c>
    </row>
    <row r="4203" spans="1:14" s="2" customFormat="1" ht="15" customHeight="1" x14ac:dyDescent="0.3">
      <c r="A4203" s="2" t="s">
        <v>10605</v>
      </c>
      <c r="C4203" s="2" t="s">
        <v>8663</v>
      </c>
      <c r="E4203" s="2" t="s">
        <v>2644</v>
      </c>
      <c r="F4203" s="2" t="s">
        <v>4501</v>
      </c>
      <c r="N4203" s="2">
        <v>7398.9749999999995</v>
      </c>
    </row>
    <row r="4204" spans="1:14" s="2" customFormat="1" ht="15" customHeight="1" x14ac:dyDescent="0.3">
      <c r="A4204" s="2" t="s">
        <v>10606</v>
      </c>
      <c r="C4204" s="2" t="s">
        <v>8119</v>
      </c>
      <c r="E4204" s="2" t="s">
        <v>9464</v>
      </c>
      <c r="F4204" s="2" t="s">
        <v>3957</v>
      </c>
      <c r="N4204" s="2">
        <v>15858.974999999999</v>
      </c>
    </row>
    <row r="4205" spans="1:14" s="2" customFormat="1" ht="15" customHeight="1" x14ac:dyDescent="0.3">
      <c r="A4205" s="2" t="s">
        <v>10607</v>
      </c>
      <c r="C4205" s="2" t="s">
        <v>8557</v>
      </c>
      <c r="E4205" s="2" t="s">
        <v>2644</v>
      </c>
      <c r="F4205" s="2" t="s">
        <v>4395</v>
      </c>
      <c r="N4205" s="2">
        <v>9513.9750000000004</v>
      </c>
    </row>
    <row r="4206" spans="1:14" s="2" customFormat="1" ht="15" customHeight="1" x14ac:dyDescent="0.3">
      <c r="A4206" s="2" t="s">
        <v>10608</v>
      </c>
      <c r="C4206" s="2" t="s">
        <v>8558</v>
      </c>
      <c r="E4206" s="2" t="s">
        <v>9461</v>
      </c>
      <c r="F4206" s="2" t="s">
        <v>4396</v>
      </c>
      <c r="N4206" s="2">
        <v>12212.897999999999</v>
      </c>
    </row>
    <row r="4207" spans="1:14" s="2" customFormat="1" ht="15" customHeight="1" x14ac:dyDescent="0.3">
      <c r="A4207" s="2" t="s">
        <v>10609</v>
      </c>
      <c r="C4207" s="2" t="s">
        <v>7916</v>
      </c>
      <c r="E4207" s="2" t="s">
        <v>9461</v>
      </c>
      <c r="F4207" s="2" t="s">
        <v>3755</v>
      </c>
      <c r="N4207" s="2">
        <v>8510.8979999999992</v>
      </c>
    </row>
    <row r="4208" spans="1:14" s="2" customFormat="1" ht="15" customHeight="1" x14ac:dyDescent="0.3">
      <c r="A4208" s="2" t="s">
        <v>10610</v>
      </c>
      <c r="C4208" s="2" t="s">
        <v>8562</v>
      </c>
      <c r="E4208" s="2" t="s">
        <v>9464</v>
      </c>
      <c r="F4208" s="2" t="s">
        <v>4400</v>
      </c>
      <c r="N4208" s="2">
        <v>15858.974999999999</v>
      </c>
    </row>
    <row r="4209" spans="1:14" s="2" customFormat="1" ht="15" customHeight="1" x14ac:dyDescent="0.3">
      <c r="A4209" s="2" t="s">
        <v>10611</v>
      </c>
      <c r="C4209" s="2" t="s">
        <v>8704</v>
      </c>
      <c r="E4209" s="2" t="s">
        <v>2644</v>
      </c>
      <c r="F4209" s="2" t="s">
        <v>4543</v>
      </c>
      <c r="N4209" s="2">
        <v>9161.4749999999985</v>
      </c>
    </row>
    <row r="4210" spans="1:14" s="2" customFormat="1" ht="15" customHeight="1" x14ac:dyDescent="0.3">
      <c r="A4210" s="2" t="s">
        <v>10612</v>
      </c>
      <c r="C4210" s="2" t="s">
        <v>8653</v>
      </c>
      <c r="E4210" s="2" t="s">
        <v>9461</v>
      </c>
      <c r="F4210" s="2" t="s">
        <v>4491</v>
      </c>
      <c r="N4210" s="2">
        <v>11472.498</v>
      </c>
    </row>
    <row r="4211" spans="1:14" s="2" customFormat="1" ht="15" customHeight="1" x14ac:dyDescent="0.3">
      <c r="A4211" s="2" t="s">
        <v>10613</v>
      </c>
      <c r="C4211" s="2" t="s">
        <v>8281</v>
      </c>
      <c r="E4211" s="2" t="s">
        <v>9464</v>
      </c>
      <c r="F4211" s="2" t="s">
        <v>4119</v>
      </c>
      <c r="N4211" s="2">
        <v>15858.974999999999</v>
      </c>
    </row>
    <row r="4212" spans="1:14" s="2" customFormat="1" ht="15" customHeight="1" x14ac:dyDescent="0.3">
      <c r="A4212" s="2" t="s">
        <v>10614</v>
      </c>
      <c r="C4212" s="2" t="s">
        <v>7950</v>
      </c>
      <c r="E4212" s="2" t="s">
        <v>9461</v>
      </c>
      <c r="F4212" s="2" t="s">
        <v>3789</v>
      </c>
      <c r="N4212" s="2">
        <v>13323.498</v>
      </c>
    </row>
    <row r="4213" spans="1:14" s="2" customFormat="1" ht="15" customHeight="1" x14ac:dyDescent="0.3">
      <c r="A4213" s="2" t="s">
        <v>10615</v>
      </c>
      <c r="C4213" s="2" t="s">
        <v>8316</v>
      </c>
      <c r="E4213" s="2" t="s">
        <v>9461</v>
      </c>
      <c r="F4213" s="2" t="s">
        <v>4154</v>
      </c>
      <c r="N4213" s="2">
        <v>11472.498</v>
      </c>
    </row>
    <row r="4214" spans="1:14" s="2" customFormat="1" ht="15" customHeight="1" x14ac:dyDescent="0.3">
      <c r="A4214" s="2" t="s">
        <v>10616</v>
      </c>
      <c r="C4214" s="2" t="s">
        <v>7918</v>
      </c>
      <c r="E4214" s="2" t="s">
        <v>9461</v>
      </c>
      <c r="F4214" s="2" t="s">
        <v>3757</v>
      </c>
      <c r="N4214" s="2">
        <v>12212.897999999999</v>
      </c>
    </row>
    <row r="4215" spans="1:14" s="2" customFormat="1" ht="15" customHeight="1" x14ac:dyDescent="0.3">
      <c r="A4215" s="2" t="s">
        <v>10617</v>
      </c>
      <c r="C4215" s="2" t="s">
        <v>8353</v>
      </c>
      <c r="E4215" s="2" t="s">
        <v>9464</v>
      </c>
      <c r="F4215" s="2" t="s">
        <v>4191</v>
      </c>
      <c r="N4215" s="2">
        <v>14448.974999999999</v>
      </c>
    </row>
    <row r="4216" spans="1:14" s="2" customFormat="1" ht="15" customHeight="1" x14ac:dyDescent="0.3">
      <c r="A4216" s="2" t="s">
        <v>10618</v>
      </c>
      <c r="C4216" s="2" t="s">
        <v>8762</v>
      </c>
      <c r="E4216" s="2" t="s">
        <v>9464</v>
      </c>
      <c r="F4216" s="2" t="s">
        <v>4602</v>
      </c>
      <c r="N4216" s="2">
        <v>15858.974999999999</v>
      </c>
    </row>
    <row r="4217" spans="1:14" s="2" customFormat="1" ht="15" customHeight="1" x14ac:dyDescent="0.3">
      <c r="A4217" s="2" t="s">
        <v>10619</v>
      </c>
      <c r="C4217" s="2" t="s">
        <v>8727</v>
      </c>
      <c r="E4217" s="2" t="s">
        <v>9464</v>
      </c>
      <c r="F4217" s="2" t="s">
        <v>4566</v>
      </c>
      <c r="N4217" s="2">
        <v>15858.974999999999</v>
      </c>
    </row>
    <row r="4218" spans="1:14" s="2" customFormat="1" ht="15" customHeight="1" x14ac:dyDescent="0.3">
      <c r="A4218" s="2" t="s">
        <v>10620</v>
      </c>
      <c r="C4218" s="2" t="s">
        <v>7948</v>
      </c>
      <c r="E4218" s="2" t="s">
        <v>9464</v>
      </c>
      <c r="F4218" s="2" t="s">
        <v>3787</v>
      </c>
      <c r="N4218" s="2">
        <v>14448.974999999999</v>
      </c>
    </row>
    <row r="4219" spans="1:14" s="2" customFormat="1" ht="15" customHeight="1" x14ac:dyDescent="0.3">
      <c r="A4219" s="2" t="s">
        <v>10621</v>
      </c>
      <c r="C4219" s="2" t="s">
        <v>8719</v>
      </c>
      <c r="E4219" s="2" t="s">
        <v>9464</v>
      </c>
      <c r="F4219" s="2" t="s">
        <v>4558</v>
      </c>
      <c r="N4219" s="2">
        <v>14448.974999999999</v>
      </c>
    </row>
    <row r="4220" spans="1:14" s="2" customFormat="1" ht="15" customHeight="1" x14ac:dyDescent="0.3">
      <c r="A4220" s="2" t="s">
        <v>10622</v>
      </c>
      <c r="C4220" s="2" t="s">
        <v>9188</v>
      </c>
      <c r="E4220" s="2" t="s">
        <v>9464</v>
      </c>
      <c r="F4220" s="2" t="s">
        <v>5028</v>
      </c>
      <c r="N4220" s="2">
        <v>26081.474999999999</v>
      </c>
    </row>
    <row r="4221" spans="1:14" s="2" customFormat="1" ht="15" customHeight="1" x14ac:dyDescent="0.3">
      <c r="A4221" s="2" t="s">
        <v>10623</v>
      </c>
      <c r="C4221" s="2" t="s">
        <v>9026</v>
      </c>
      <c r="E4221" s="2" t="s">
        <v>9463</v>
      </c>
      <c r="F4221" s="2" t="s">
        <v>4866</v>
      </c>
      <c r="N4221" s="2">
        <v>21388.18</v>
      </c>
    </row>
    <row r="4222" spans="1:14" s="2" customFormat="1" ht="15" customHeight="1" x14ac:dyDescent="0.3">
      <c r="A4222" s="2" t="s">
        <v>10624</v>
      </c>
      <c r="C4222" s="2" t="s">
        <v>8312</v>
      </c>
      <c r="E4222" s="2" t="s">
        <v>9463</v>
      </c>
      <c r="F4222" s="2" t="s">
        <v>4150</v>
      </c>
      <c r="N4222" s="2">
        <v>12220.179999999998</v>
      </c>
    </row>
    <row r="4223" spans="1:14" s="2" customFormat="1" ht="15" customHeight="1" x14ac:dyDescent="0.3">
      <c r="A4223" s="2" t="s">
        <v>10625</v>
      </c>
      <c r="C4223" s="2" t="s">
        <v>8869</v>
      </c>
      <c r="E4223" s="2" t="s">
        <v>2644</v>
      </c>
      <c r="F4223" s="2" t="s">
        <v>4709</v>
      </c>
      <c r="N4223" s="2">
        <v>10923.975</v>
      </c>
    </row>
    <row r="4224" spans="1:14" s="2" customFormat="1" ht="15" customHeight="1" x14ac:dyDescent="0.3">
      <c r="A4224" s="2" t="s">
        <v>10626</v>
      </c>
      <c r="C4224" s="2" t="s">
        <v>8669</v>
      </c>
      <c r="E4224" s="2" t="s">
        <v>9462</v>
      </c>
      <c r="F4224" s="2" t="s">
        <v>4507</v>
      </c>
      <c r="N4224" s="2">
        <v>14130.18</v>
      </c>
    </row>
    <row r="4225" spans="1:14" s="2" customFormat="1" ht="15" customHeight="1" x14ac:dyDescent="0.3">
      <c r="A4225" s="2" t="s">
        <v>10627</v>
      </c>
      <c r="C4225" s="2" t="s">
        <v>9195</v>
      </c>
      <c r="E4225" s="2" t="s">
        <v>9462</v>
      </c>
      <c r="F4225" s="2" t="s">
        <v>5035</v>
      </c>
      <c r="N4225" s="2">
        <v>11456.18</v>
      </c>
    </row>
    <row r="4226" spans="1:14" s="2" customFormat="1" ht="15" customHeight="1" x14ac:dyDescent="0.3">
      <c r="A4226" s="2" t="s">
        <v>10628</v>
      </c>
      <c r="C4226" s="2" t="s">
        <v>8649</v>
      </c>
      <c r="E4226" s="2" t="s">
        <v>9461</v>
      </c>
      <c r="F4226" s="2" t="s">
        <v>4487</v>
      </c>
      <c r="N4226" s="2">
        <v>9251.2980000000007</v>
      </c>
    </row>
    <row r="4227" spans="1:14" s="2" customFormat="1" ht="15" customHeight="1" x14ac:dyDescent="0.3">
      <c r="A4227" s="2" t="s">
        <v>10629</v>
      </c>
      <c r="C4227" s="2" t="s">
        <v>8901</v>
      </c>
      <c r="E4227" s="2" t="s">
        <v>9463</v>
      </c>
      <c r="F4227" s="2" t="s">
        <v>4741</v>
      </c>
      <c r="N4227" s="2">
        <v>21388.18</v>
      </c>
    </row>
    <row r="4228" spans="1:14" s="2" customFormat="1" ht="15" customHeight="1" x14ac:dyDescent="0.3">
      <c r="A4228" s="2" t="s">
        <v>10630</v>
      </c>
      <c r="C4228" s="2" t="s">
        <v>8826</v>
      </c>
      <c r="E4228" s="2" t="s">
        <v>9462</v>
      </c>
      <c r="F4228" s="2" t="s">
        <v>4666</v>
      </c>
      <c r="N4228" s="2">
        <v>18714.18</v>
      </c>
    </row>
    <row r="4229" spans="1:14" s="2" customFormat="1" ht="15" customHeight="1" x14ac:dyDescent="0.3">
      <c r="A4229" s="2" t="s">
        <v>10631</v>
      </c>
      <c r="C4229" s="2" t="s">
        <v>8657</v>
      </c>
      <c r="E4229" s="2" t="s">
        <v>9462</v>
      </c>
      <c r="F4229" s="2" t="s">
        <v>4495</v>
      </c>
      <c r="N4229" s="2">
        <v>15658.179999999998</v>
      </c>
    </row>
    <row r="4230" spans="1:14" s="2" customFormat="1" ht="15" customHeight="1" x14ac:dyDescent="0.3">
      <c r="A4230" s="2" t="s">
        <v>10632</v>
      </c>
      <c r="C4230" s="2" t="s">
        <v>8815</v>
      </c>
      <c r="E4230" s="2" t="s">
        <v>9462</v>
      </c>
      <c r="F4230" s="2" t="s">
        <v>4655</v>
      </c>
      <c r="N4230" s="2">
        <v>17568.18</v>
      </c>
    </row>
    <row r="4231" spans="1:14" s="2" customFormat="1" ht="15" customHeight="1" x14ac:dyDescent="0.3">
      <c r="A4231" s="2" t="s">
        <v>10633</v>
      </c>
      <c r="C4231" s="2" t="s">
        <v>8781</v>
      </c>
      <c r="E4231" s="2" t="s">
        <v>9462</v>
      </c>
      <c r="F4231" s="2" t="s">
        <v>4621</v>
      </c>
      <c r="N4231" s="2">
        <v>15658.179999999998</v>
      </c>
    </row>
    <row r="4232" spans="1:14" s="2" customFormat="1" ht="15" customHeight="1" x14ac:dyDescent="0.3">
      <c r="A4232" s="2" t="s">
        <v>10634</v>
      </c>
      <c r="C4232" s="2" t="s">
        <v>8872</v>
      </c>
      <c r="E4232" s="2" t="s">
        <v>9464</v>
      </c>
      <c r="F4232" s="2" t="s">
        <v>4712</v>
      </c>
      <c r="N4232" s="2">
        <v>14448.974999999999</v>
      </c>
    </row>
    <row r="4233" spans="1:14" s="2" customFormat="1" ht="15" customHeight="1" x14ac:dyDescent="0.3">
      <c r="A4233" s="2" t="s">
        <v>10635</v>
      </c>
      <c r="C4233" s="2" t="s">
        <v>8835</v>
      </c>
      <c r="E4233" s="2" t="s">
        <v>9464</v>
      </c>
      <c r="F4233" s="2" t="s">
        <v>4675</v>
      </c>
      <c r="N4233" s="2">
        <v>15858.974999999999</v>
      </c>
    </row>
    <row r="4234" spans="1:14" s="2" customFormat="1" ht="15" customHeight="1" x14ac:dyDescent="0.3">
      <c r="A4234" s="2" t="s">
        <v>10636</v>
      </c>
      <c r="C4234" s="2" t="s">
        <v>9235</v>
      </c>
      <c r="E4234" s="2" t="s">
        <v>9464</v>
      </c>
      <c r="F4234" s="2" t="s">
        <v>5075</v>
      </c>
      <c r="N4234" s="2">
        <v>14448.974999999999</v>
      </c>
    </row>
    <row r="4235" spans="1:14" s="2" customFormat="1" ht="15" customHeight="1" x14ac:dyDescent="0.3">
      <c r="A4235" s="2" t="s">
        <v>10637</v>
      </c>
      <c r="C4235" s="2" t="s">
        <v>8827</v>
      </c>
      <c r="E4235" s="2" t="s">
        <v>9462</v>
      </c>
      <c r="F4235" s="2" t="s">
        <v>4667</v>
      </c>
      <c r="N4235" s="2">
        <v>17568.18</v>
      </c>
    </row>
    <row r="4236" spans="1:14" s="2" customFormat="1" ht="15" customHeight="1" x14ac:dyDescent="0.3">
      <c r="A4236" s="2" t="s">
        <v>10638</v>
      </c>
      <c r="C4236" s="2" t="s">
        <v>8887</v>
      </c>
      <c r="E4236" s="2" t="s">
        <v>9464</v>
      </c>
      <c r="F4236" s="2" t="s">
        <v>4727</v>
      </c>
      <c r="N4236" s="2">
        <v>15858.974999999999</v>
      </c>
    </row>
    <row r="4237" spans="1:14" s="2" customFormat="1" ht="15" customHeight="1" x14ac:dyDescent="0.3">
      <c r="A4237" s="2" t="s">
        <v>10639</v>
      </c>
      <c r="C4237" s="2" t="s">
        <v>8909</v>
      </c>
      <c r="E4237" s="2" t="s">
        <v>9464</v>
      </c>
      <c r="F4237" s="2" t="s">
        <v>4749</v>
      </c>
      <c r="N4237" s="2">
        <v>13391.474999999999</v>
      </c>
    </row>
    <row r="4238" spans="1:14" s="2" customFormat="1" ht="15" customHeight="1" x14ac:dyDescent="0.3">
      <c r="A4238" s="2" t="s">
        <v>10640</v>
      </c>
      <c r="C4238" s="2" t="s">
        <v>8465</v>
      </c>
      <c r="E4238" s="2" t="s">
        <v>9463</v>
      </c>
      <c r="F4238" s="2" t="s">
        <v>4303</v>
      </c>
      <c r="N4238" s="2">
        <v>23680.18</v>
      </c>
    </row>
    <row r="4239" spans="1:14" s="2" customFormat="1" ht="15" customHeight="1" x14ac:dyDescent="0.3">
      <c r="A4239" s="2" t="s">
        <v>10641</v>
      </c>
      <c r="C4239" s="2" t="s">
        <v>8973</v>
      </c>
      <c r="E4239" s="2" t="s">
        <v>9462</v>
      </c>
      <c r="F4239" s="2" t="s">
        <v>4813</v>
      </c>
      <c r="N4239" s="2">
        <v>18714.18</v>
      </c>
    </row>
    <row r="4240" spans="1:14" s="2" customFormat="1" ht="15" customHeight="1" x14ac:dyDescent="0.3">
      <c r="A4240" s="2" t="s">
        <v>10642</v>
      </c>
      <c r="C4240" s="2" t="s">
        <v>8699</v>
      </c>
      <c r="E4240" s="2" t="s">
        <v>9462</v>
      </c>
      <c r="F4240" s="2" t="s">
        <v>4538</v>
      </c>
      <c r="N4240" s="2">
        <v>15658.179999999998</v>
      </c>
    </row>
    <row r="4241" spans="1:14" s="2" customFormat="1" ht="15" customHeight="1" x14ac:dyDescent="0.3">
      <c r="A4241" s="2" t="s">
        <v>10643</v>
      </c>
      <c r="C4241" s="2" t="s">
        <v>9151</v>
      </c>
      <c r="E4241" s="2" t="s">
        <v>9463</v>
      </c>
      <c r="F4241" s="2" t="s">
        <v>4991</v>
      </c>
      <c r="N4241" s="2">
        <v>12220.179999999998</v>
      </c>
    </row>
    <row r="4242" spans="1:14" s="2" customFormat="1" ht="15" customHeight="1" x14ac:dyDescent="0.3">
      <c r="A4242" s="2" t="s">
        <v>10644</v>
      </c>
      <c r="C4242" s="2" t="s">
        <v>9017</v>
      </c>
      <c r="E4242" s="2" t="s">
        <v>9461</v>
      </c>
      <c r="F4242" s="2" t="s">
        <v>4857</v>
      </c>
      <c r="N4242" s="2">
        <v>9251.2980000000007</v>
      </c>
    </row>
    <row r="4243" spans="1:14" s="2" customFormat="1" ht="15" customHeight="1" x14ac:dyDescent="0.3">
      <c r="A4243" s="2" t="s">
        <v>10645</v>
      </c>
      <c r="C4243" s="2" t="s">
        <v>2671</v>
      </c>
      <c r="E4243" s="2" t="s">
        <v>9461</v>
      </c>
      <c r="F4243" s="2" t="s">
        <v>2661</v>
      </c>
      <c r="N4243" s="2">
        <v>9251.2980000000007</v>
      </c>
    </row>
    <row r="4244" spans="1:14" s="2" customFormat="1" ht="15" customHeight="1" x14ac:dyDescent="0.3">
      <c r="A4244" s="2" t="s">
        <v>10646</v>
      </c>
      <c r="C4244" s="2" t="s">
        <v>9196</v>
      </c>
      <c r="E4244" s="2" t="s">
        <v>9463</v>
      </c>
      <c r="F4244" s="2" t="s">
        <v>5036</v>
      </c>
      <c r="N4244" s="2">
        <v>21388.18</v>
      </c>
    </row>
    <row r="4245" spans="1:14" s="2" customFormat="1" ht="15" customHeight="1" x14ac:dyDescent="0.3">
      <c r="A4245" s="2" t="s">
        <v>10647</v>
      </c>
      <c r="C4245" s="2" t="s">
        <v>7351</v>
      </c>
      <c r="E4245" s="2" t="s">
        <v>9464</v>
      </c>
      <c r="F4245" s="2" t="s">
        <v>3192</v>
      </c>
      <c r="N4245" s="2">
        <v>21851.474999999999</v>
      </c>
    </row>
    <row r="4246" spans="1:14" s="2" customFormat="1" ht="15" customHeight="1" x14ac:dyDescent="0.3">
      <c r="A4246" s="2" t="s">
        <v>10648</v>
      </c>
      <c r="C4246" s="2" t="s">
        <v>9203</v>
      </c>
      <c r="E4246" s="2" t="s">
        <v>9462</v>
      </c>
      <c r="F4246" s="2" t="s">
        <v>5043</v>
      </c>
      <c r="N4246" s="2">
        <v>17568.18</v>
      </c>
    </row>
    <row r="4247" spans="1:14" s="2" customFormat="1" ht="15" customHeight="1" x14ac:dyDescent="0.3">
      <c r="A4247" s="2" t="s">
        <v>10649</v>
      </c>
      <c r="C4247" s="2" t="s">
        <v>8162</v>
      </c>
      <c r="E4247" s="2" t="s">
        <v>9462</v>
      </c>
      <c r="F4247" s="2" t="s">
        <v>4000</v>
      </c>
      <c r="N4247" s="2">
        <v>17568.18</v>
      </c>
    </row>
    <row r="4248" spans="1:14" s="2" customFormat="1" ht="15" customHeight="1" x14ac:dyDescent="0.3">
      <c r="A4248" s="2" t="s">
        <v>10650</v>
      </c>
      <c r="C4248" s="2" t="s">
        <v>7856</v>
      </c>
      <c r="E4248" s="2" t="s">
        <v>9463</v>
      </c>
      <c r="F4248" s="2" t="s">
        <v>3696</v>
      </c>
      <c r="N4248" s="2">
        <v>23680.18</v>
      </c>
    </row>
    <row r="4249" spans="1:14" s="2" customFormat="1" ht="15" customHeight="1" x14ac:dyDescent="0.3">
      <c r="A4249" s="2" t="s">
        <v>10651</v>
      </c>
      <c r="C4249" s="2" t="s">
        <v>9259</v>
      </c>
      <c r="E4249" s="2" t="s">
        <v>9463</v>
      </c>
      <c r="F4249" s="2" t="s">
        <v>5099</v>
      </c>
      <c r="N4249" s="2">
        <v>18714.18</v>
      </c>
    </row>
    <row r="4250" spans="1:14" s="2" customFormat="1" ht="15" customHeight="1" x14ac:dyDescent="0.3">
      <c r="A4250" s="2" t="s">
        <v>10652</v>
      </c>
      <c r="C4250" s="2" t="s">
        <v>7269</v>
      </c>
      <c r="E4250" s="2" t="s">
        <v>9461</v>
      </c>
      <c r="F4250" s="2" t="s">
        <v>3110</v>
      </c>
      <c r="N4250" s="2">
        <v>11472.498</v>
      </c>
    </row>
    <row r="4251" spans="1:14" s="2" customFormat="1" ht="15" customHeight="1" x14ac:dyDescent="0.3">
      <c r="A4251" s="2" t="s">
        <v>10653</v>
      </c>
      <c r="C4251" s="2" t="s">
        <v>2250</v>
      </c>
      <c r="E4251" s="2" t="s">
        <v>9464</v>
      </c>
      <c r="F4251" s="2" t="s">
        <v>2592</v>
      </c>
      <c r="N4251" s="2">
        <v>16563.974999999999</v>
      </c>
    </row>
    <row r="4252" spans="1:14" s="2" customFormat="1" ht="15" customHeight="1" x14ac:dyDescent="0.3">
      <c r="A4252" s="2" t="s">
        <v>10654</v>
      </c>
      <c r="C4252" s="2" t="s">
        <v>2157</v>
      </c>
      <c r="E4252" s="2" t="s">
        <v>9462</v>
      </c>
      <c r="F4252" s="2" t="s">
        <v>2499</v>
      </c>
      <c r="N4252" s="2">
        <v>17568.18</v>
      </c>
    </row>
    <row r="4253" spans="1:14" s="2" customFormat="1" ht="15" customHeight="1" x14ac:dyDescent="0.3">
      <c r="A4253" s="2" t="s">
        <v>10655</v>
      </c>
      <c r="C4253" s="2" t="s">
        <v>7512</v>
      </c>
      <c r="E4253" s="2" t="s">
        <v>2644</v>
      </c>
      <c r="F4253" s="2" t="s">
        <v>3352</v>
      </c>
      <c r="N4253" s="2">
        <v>11276.474999999999</v>
      </c>
    </row>
    <row r="4254" spans="1:14" s="2" customFormat="1" ht="15" customHeight="1" x14ac:dyDescent="0.3">
      <c r="A4254" s="2" t="s">
        <v>10656</v>
      </c>
      <c r="C4254" s="2" t="s">
        <v>7988</v>
      </c>
      <c r="E4254" s="2" t="s">
        <v>2644</v>
      </c>
      <c r="F4254" s="2" t="s">
        <v>3827</v>
      </c>
      <c r="N4254" s="2">
        <v>9161.4749999999985</v>
      </c>
    </row>
    <row r="4255" spans="1:14" s="2" customFormat="1" ht="15" customHeight="1" x14ac:dyDescent="0.3">
      <c r="A4255" s="2" t="s">
        <v>10657</v>
      </c>
      <c r="C4255" s="2" t="s">
        <v>2063</v>
      </c>
      <c r="E4255" s="2" t="s">
        <v>2644</v>
      </c>
      <c r="F4255" s="2" t="s">
        <v>2405</v>
      </c>
      <c r="N4255" s="2">
        <v>11276.474999999999</v>
      </c>
    </row>
    <row r="4256" spans="1:14" s="2" customFormat="1" ht="15" customHeight="1" x14ac:dyDescent="0.3">
      <c r="A4256" s="2" t="s">
        <v>10658</v>
      </c>
      <c r="C4256" s="2" t="s">
        <v>7282</v>
      </c>
      <c r="E4256" s="2" t="s">
        <v>2644</v>
      </c>
      <c r="F4256" s="2" t="s">
        <v>3123</v>
      </c>
      <c r="N4256" s="2">
        <v>10923.975</v>
      </c>
    </row>
    <row r="4257" spans="1:14" s="2" customFormat="1" ht="15" customHeight="1" x14ac:dyDescent="0.3">
      <c r="A4257" s="2" t="s">
        <v>10659</v>
      </c>
      <c r="C4257" s="2" t="s">
        <v>2095</v>
      </c>
      <c r="E4257" s="2" t="s">
        <v>9463</v>
      </c>
      <c r="F4257" s="2" t="s">
        <v>2437</v>
      </c>
      <c r="N4257" s="2">
        <v>30556.179999999997</v>
      </c>
    </row>
    <row r="4258" spans="1:14" s="2" customFormat="1" ht="15" customHeight="1" x14ac:dyDescent="0.3">
      <c r="A4258" s="2" t="s">
        <v>10660</v>
      </c>
      <c r="C4258" s="2" t="s">
        <v>2040</v>
      </c>
      <c r="E4258" s="2" t="s">
        <v>9463</v>
      </c>
      <c r="F4258" s="2" t="s">
        <v>2382</v>
      </c>
      <c r="N4258" s="2">
        <v>12220.179999999998</v>
      </c>
    </row>
    <row r="4259" spans="1:14" s="2" customFormat="1" ht="15" customHeight="1" x14ac:dyDescent="0.3">
      <c r="A4259" s="2" t="s">
        <v>10661</v>
      </c>
      <c r="C4259" s="2" t="s">
        <v>9272</v>
      </c>
      <c r="E4259" s="2" t="s">
        <v>9462</v>
      </c>
      <c r="F4259" s="2" t="s">
        <v>5113</v>
      </c>
      <c r="N4259" s="2">
        <v>15658.179999999998</v>
      </c>
    </row>
    <row r="4260" spans="1:14" s="2" customFormat="1" ht="15" customHeight="1" x14ac:dyDescent="0.3">
      <c r="A4260" s="2" t="s">
        <v>10662</v>
      </c>
      <c r="C4260" s="2" t="s">
        <v>7364</v>
      </c>
      <c r="E4260" s="2" t="s">
        <v>9462</v>
      </c>
      <c r="F4260" s="2" t="s">
        <v>3205</v>
      </c>
      <c r="N4260" s="2">
        <v>15658.179999999998</v>
      </c>
    </row>
    <row r="4261" spans="1:14" s="2" customFormat="1" ht="15" customHeight="1" x14ac:dyDescent="0.3">
      <c r="A4261" s="2" t="s">
        <v>10663</v>
      </c>
      <c r="C4261" s="2" t="s">
        <v>2011</v>
      </c>
      <c r="E4261" s="2" t="s">
        <v>2644</v>
      </c>
      <c r="F4261" s="2" t="s">
        <v>2353</v>
      </c>
      <c r="N4261" s="2">
        <v>11276.474999999999</v>
      </c>
    </row>
    <row r="4262" spans="1:14" s="2" customFormat="1" ht="15" customHeight="1" x14ac:dyDescent="0.3">
      <c r="A4262" s="2" t="s">
        <v>10664</v>
      </c>
      <c r="C4262" s="2" t="s">
        <v>2054</v>
      </c>
      <c r="E4262" s="2" t="s">
        <v>9461</v>
      </c>
      <c r="F4262" s="2" t="s">
        <v>2396</v>
      </c>
      <c r="N4262" s="2">
        <v>14804.298000000001</v>
      </c>
    </row>
    <row r="4263" spans="1:14" s="2" customFormat="1" ht="15" customHeight="1" x14ac:dyDescent="0.3">
      <c r="A4263" s="2" t="s">
        <v>10665</v>
      </c>
      <c r="C4263" s="2" t="s">
        <v>2012</v>
      </c>
      <c r="E4263" s="2" t="s">
        <v>2644</v>
      </c>
      <c r="F4263" s="2" t="s">
        <v>2354</v>
      </c>
      <c r="N4263" s="2">
        <v>16211.474999999999</v>
      </c>
    </row>
    <row r="4264" spans="1:14" s="2" customFormat="1" ht="15" customHeight="1" x14ac:dyDescent="0.3">
      <c r="A4264" s="2" t="s">
        <v>10666</v>
      </c>
      <c r="C4264" s="2" t="s">
        <v>2003</v>
      </c>
      <c r="E4264" s="2" t="s">
        <v>2644</v>
      </c>
      <c r="F4264" s="2" t="s">
        <v>2345</v>
      </c>
      <c r="N4264" s="2">
        <v>14801.474999999999</v>
      </c>
    </row>
    <row r="4265" spans="1:14" s="2" customFormat="1" ht="15" customHeight="1" x14ac:dyDescent="0.3">
      <c r="A4265" s="2" t="s">
        <v>10667</v>
      </c>
      <c r="C4265" s="2" t="s">
        <v>2098</v>
      </c>
      <c r="E4265" s="2" t="s">
        <v>9463</v>
      </c>
      <c r="F4265" s="2" t="s">
        <v>2440</v>
      </c>
      <c r="N4265" s="2">
        <v>17568.18</v>
      </c>
    </row>
    <row r="4266" spans="1:14" s="2" customFormat="1" ht="15" customHeight="1" x14ac:dyDescent="0.3">
      <c r="A4266" s="2" t="s">
        <v>10668</v>
      </c>
      <c r="C4266" s="2" t="s">
        <v>2254</v>
      </c>
      <c r="E4266" s="2" t="s">
        <v>9462</v>
      </c>
      <c r="F4266" s="2" t="s">
        <v>2596</v>
      </c>
      <c r="N4266" s="2">
        <v>15658.179999999998</v>
      </c>
    </row>
    <row r="4267" spans="1:14" s="2" customFormat="1" ht="15" customHeight="1" x14ac:dyDescent="0.3">
      <c r="A4267" s="2" t="s">
        <v>10669</v>
      </c>
      <c r="C4267" s="2" t="s">
        <v>2082</v>
      </c>
      <c r="E4267" s="2" t="s">
        <v>9463</v>
      </c>
      <c r="F4267" s="2" t="s">
        <v>2424</v>
      </c>
      <c r="N4267" s="2">
        <v>24826.18</v>
      </c>
    </row>
    <row r="4268" spans="1:14" s="2" customFormat="1" ht="15" customHeight="1" x14ac:dyDescent="0.3">
      <c r="A4268" s="2" t="s">
        <v>10670</v>
      </c>
      <c r="C4268" s="2" t="s">
        <v>2196</v>
      </c>
      <c r="E4268" s="2" t="s">
        <v>9462</v>
      </c>
      <c r="F4268" s="2" t="s">
        <v>2538</v>
      </c>
      <c r="N4268" s="2">
        <v>17568.18</v>
      </c>
    </row>
    <row r="4269" spans="1:14" s="2" customFormat="1" ht="15" customHeight="1" x14ac:dyDescent="0.3">
      <c r="A4269" s="2" t="s">
        <v>10671</v>
      </c>
      <c r="C4269" s="2" t="s">
        <v>2193</v>
      </c>
      <c r="E4269" s="2" t="s">
        <v>9462</v>
      </c>
      <c r="F4269" s="2" t="s">
        <v>2535</v>
      </c>
      <c r="N4269" s="2">
        <v>18714.18</v>
      </c>
    </row>
    <row r="4270" spans="1:14" s="2" customFormat="1" ht="15" customHeight="1" x14ac:dyDescent="0.3">
      <c r="A4270" s="2" t="s">
        <v>10672</v>
      </c>
      <c r="C4270" s="2" t="s">
        <v>2103</v>
      </c>
      <c r="E4270" s="2" t="s">
        <v>9462</v>
      </c>
      <c r="F4270" s="2" t="s">
        <v>2445</v>
      </c>
      <c r="N4270" s="2">
        <v>17568.18</v>
      </c>
    </row>
    <row r="4271" spans="1:14" s="2" customFormat="1" ht="15" customHeight="1" x14ac:dyDescent="0.3">
      <c r="A4271" s="2" t="s">
        <v>10673</v>
      </c>
      <c r="C4271" s="2" t="s">
        <v>7340</v>
      </c>
      <c r="E4271" s="2" t="s">
        <v>9462</v>
      </c>
      <c r="F4271" s="2" t="s">
        <v>3181</v>
      </c>
      <c r="N4271" s="2">
        <v>9546.18</v>
      </c>
    </row>
    <row r="4272" spans="1:14" s="2" customFormat="1" ht="15" customHeight="1" x14ac:dyDescent="0.3">
      <c r="A4272" s="2" t="s">
        <v>10674</v>
      </c>
      <c r="C4272" s="2" t="s">
        <v>2080</v>
      </c>
      <c r="E4272" s="2" t="s">
        <v>9461</v>
      </c>
      <c r="F4272" s="2" t="s">
        <v>2422</v>
      </c>
      <c r="N4272" s="2">
        <v>13323.498</v>
      </c>
    </row>
    <row r="4273" spans="1:14" s="2" customFormat="1" ht="15" customHeight="1" x14ac:dyDescent="0.3">
      <c r="A4273" s="2" t="s">
        <v>10675</v>
      </c>
      <c r="C4273" s="2" t="s">
        <v>2030</v>
      </c>
      <c r="E4273" s="2" t="s">
        <v>2644</v>
      </c>
      <c r="F4273" s="2" t="s">
        <v>2372</v>
      </c>
      <c r="N4273" s="2">
        <v>8456.4749999999985</v>
      </c>
    </row>
    <row r="4274" spans="1:14" s="2" customFormat="1" ht="15" customHeight="1" x14ac:dyDescent="0.3">
      <c r="A4274" s="2" t="s">
        <v>10676</v>
      </c>
      <c r="C4274" s="2" t="s">
        <v>1999</v>
      </c>
      <c r="E4274" s="2" t="s">
        <v>2644</v>
      </c>
      <c r="F4274" s="2" t="s">
        <v>2341</v>
      </c>
      <c r="N4274" s="2">
        <v>11276.474999999999</v>
      </c>
    </row>
    <row r="4275" spans="1:14" s="2" customFormat="1" ht="15" customHeight="1" x14ac:dyDescent="0.3">
      <c r="A4275" s="2" t="s">
        <v>10677</v>
      </c>
      <c r="C4275" s="2" t="s">
        <v>2004</v>
      </c>
      <c r="E4275" s="2" t="s">
        <v>2644</v>
      </c>
      <c r="F4275" s="2" t="s">
        <v>2346</v>
      </c>
      <c r="N4275" s="2">
        <v>15506.475</v>
      </c>
    </row>
    <row r="4276" spans="1:14" s="2" customFormat="1" ht="15" customHeight="1" x14ac:dyDescent="0.3">
      <c r="A4276" s="2" t="s">
        <v>10678</v>
      </c>
      <c r="C4276" s="2" t="s">
        <v>2195</v>
      </c>
      <c r="E4276" s="2" t="s">
        <v>2644</v>
      </c>
      <c r="F4276" s="2" t="s">
        <v>2537</v>
      </c>
      <c r="N4276" s="2">
        <v>11276.474999999999</v>
      </c>
    </row>
    <row r="4277" spans="1:14" s="2" customFormat="1" ht="15" customHeight="1" x14ac:dyDescent="0.3">
      <c r="A4277" s="2" t="s">
        <v>10679</v>
      </c>
      <c r="C4277" s="2" t="s">
        <v>2081</v>
      </c>
      <c r="E4277" s="2" t="s">
        <v>9462</v>
      </c>
      <c r="F4277" s="2" t="s">
        <v>2423</v>
      </c>
      <c r="N4277" s="2">
        <v>14130.18</v>
      </c>
    </row>
    <row r="4278" spans="1:14" s="2" customFormat="1" ht="15" customHeight="1" x14ac:dyDescent="0.3">
      <c r="A4278" s="2" t="s">
        <v>10680</v>
      </c>
      <c r="C4278" s="2" t="s">
        <v>7243</v>
      </c>
      <c r="E4278" s="2" t="s">
        <v>9461</v>
      </c>
      <c r="F4278" s="2" t="s">
        <v>3084</v>
      </c>
      <c r="N4278" s="2">
        <v>8140.6979999999994</v>
      </c>
    </row>
    <row r="4279" spans="1:14" s="2" customFormat="1" ht="15" customHeight="1" x14ac:dyDescent="0.3">
      <c r="A4279" s="2" t="s">
        <v>10681</v>
      </c>
      <c r="C4279" s="2" t="s">
        <v>2231</v>
      </c>
      <c r="E4279" s="2" t="s">
        <v>9464</v>
      </c>
      <c r="F4279" s="2" t="s">
        <v>2573</v>
      </c>
      <c r="N4279" s="2">
        <v>15858.974999999999</v>
      </c>
    </row>
    <row r="4280" spans="1:14" s="2" customFormat="1" ht="15" customHeight="1" x14ac:dyDescent="0.3">
      <c r="A4280" s="2" t="s">
        <v>10682</v>
      </c>
      <c r="C4280" s="2" t="s">
        <v>2232</v>
      </c>
      <c r="E4280" s="2" t="s">
        <v>9464</v>
      </c>
      <c r="F4280" s="2" t="s">
        <v>2574</v>
      </c>
      <c r="N4280" s="2">
        <v>15153.975</v>
      </c>
    </row>
    <row r="4281" spans="1:14" s="2" customFormat="1" ht="15" customHeight="1" x14ac:dyDescent="0.3">
      <c r="A4281" s="2" t="s">
        <v>10683</v>
      </c>
      <c r="C4281" s="2" t="s">
        <v>2229</v>
      </c>
      <c r="E4281" s="2" t="s">
        <v>9464</v>
      </c>
      <c r="F4281" s="2" t="s">
        <v>2571</v>
      </c>
      <c r="N4281" s="2">
        <v>15153.975</v>
      </c>
    </row>
    <row r="4282" spans="1:14" s="2" customFormat="1" ht="15" customHeight="1" x14ac:dyDescent="0.3">
      <c r="A4282" s="2" t="s">
        <v>10684</v>
      </c>
      <c r="C4282" s="2" t="s">
        <v>2127</v>
      </c>
      <c r="E4282" s="2" t="s">
        <v>9464</v>
      </c>
      <c r="F4282" s="2" t="s">
        <v>2469</v>
      </c>
      <c r="N4282" s="2">
        <v>11628.975</v>
      </c>
    </row>
    <row r="4283" spans="1:14" s="2" customFormat="1" ht="15" customHeight="1" x14ac:dyDescent="0.3">
      <c r="A4283" s="2" t="s">
        <v>10685</v>
      </c>
      <c r="C4283" s="2" t="s">
        <v>2001</v>
      </c>
      <c r="E4283" s="2" t="s">
        <v>2644</v>
      </c>
      <c r="F4283" s="2" t="s">
        <v>2343</v>
      </c>
      <c r="N4283" s="2">
        <v>11276.474999999999</v>
      </c>
    </row>
    <row r="4284" spans="1:14" s="2" customFormat="1" ht="15" customHeight="1" x14ac:dyDescent="0.3">
      <c r="A4284" s="2" t="s">
        <v>10686</v>
      </c>
      <c r="C4284" s="2" t="s">
        <v>2096</v>
      </c>
      <c r="E4284" s="2" t="s">
        <v>2644</v>
      </c>
      <c r="F4284" s="2" t="s">
        <v>2438</v>
      </c>
      <c r="N4284" s="2">
        <v>11276.474999999999</v>
      </c>
    </row>
    <row r="4285" spans="1:14" s="2" customFormat="1" ht="15" customHeight="1" x14ac:dyDescent="0.3">
      <c r="A4285" s="2" t="s">
        <v>10687</v>
      </c>
      <c r="C4285" s="2" t="s">
        <v>2199</v>
      </c>
      <c r="E4285" s="2" t="s">
        <v>9462</v>
      </c>
      <c r="F4285" s="2" t="s">
        <v>2541</v>
      </c>
      <c r="N4285" s="2">
        <v>14130.18</v>
      </c>
    </row>
    <row r="4286" spans="1:14" s="2" customFormat="1" ht="15" customHeight="1" x14ac:dyDescent="0.3">
      <c r="A4286" s="2" t="s">
        <v>10688</v>
      </c>
      <c r="C4286" s="2" t="s">
        <v>2113</v>
      </c>
      <c r="E4286" s="2" t="s">
        <v>9462</v>
      </c>
      <c r="F4286" s="2" t="s">
        <v>2455</v>
      </c>
      <c r="N4286" s="2">
        <v>14130.18</v>
      </c>
    </row>
    <row r="4287" spans="1:14" s="2" customFormat="1" ht="15" customHeight="1" x14ac:dyDescent="0.3">
      <c r="A4287" s="2" t="s">
        <v>10689</v>
      </c>
      <c r="C4287" s="2" t="s">
        <v>2142</v>
      </c>
      <c r="E4287" s="2" t="s">
        <v>9462</v>
      </c>
      <c r="F4287" s="2" t="s">
        <v>2484</v>
      </c>
      <c r="N4287" s="2">
        <v>15658.179999999998</v>
      </c>
    </row>
    <row r="4288" spans="1:14" s="2" customFormat="1" ht="15" customHeight="1" x14ac:dyDescent="0.3">
      <c r="A4288" s="2" t="s">
        <v>10690</v>
      </c>
      <c r="C4288" s="2" t="s">
        <v>7222</v>
      </c>
      <c r="E4288" s="2" t="s">
        <v>9462</v>
      </c>
      <c r="F4288" s="2" t="s">
        <v>3063</v>
      </c>
      <c r="N4288" s="2">
        <v>9546.18</v>
      </c>
    </row>
    <row r="4289" spans="1:14" s="2" customFormat="1" ht="15" customHeight="1" x14ac:dyDescent="0.3">
      <c r="A4289" s="2" t="s">
        <v>10691</v>
      </c>
      <c r="C4289" s="2" t="s">
        <v>7228</v>
      </c>
      <c r="E4289" s="2" t="s">
        <v>2644</v>
      </c>
      <c r="F4289" s="2" t="s">
        <v>3069</v>
      </c>
      <c r="N4289" s="2">
        <v>16211.474999999999</v>
      </c>
    </row>
    <row r="4290" spans="1:14" s="2" customFormat="1" ht="15" customHeight="1" x14ac:dyDescent="0.3">
      <c r="A4290" s="2" t="s">
        <v>10692</v>
      </c>
      <c r="C4290" s="2" t="s">
        <v>2056</v>
      </c>
      <c r="E4290" s="2" t="s">
        <v>2644</v>
      </c>
      <c r="F4290" s="2" t="s">
        <v>2398</v>
      </c>
      <c r="N4290" s="2">
        <v>16211.474999999999</v>
      </c>
    </row>
    <row r="4291" spans="1:14" s="2" customFormat="1" ht="15" customHeight="1" x14ac:dyDescent="0.3">
      <c r="A4291" s="2" t="s">
        <v>10693</v>
      </c>
      <c r="C4291" s="2" t="s">
        <v>7334</v>
      </c>
      <c r="E4291" s="2" t="s">
        <v>9463</v>
      </c>
      <c r="F4291" s="2" t="s">
        <v>3175</v>
      </c>
      <c r="N4291" s="2">
        <v>18714.18</v>
      </c>
    </row>
    <row r="4292" spans="1:14" s="2" customFormat="1" ht="15" customHeight="1" x14ac:dyDescent="0.3">
      <c r="A4292" s="2" t="s">
        <v>10694</v>
      </c>
      <c r="C4292" s="2" t="s">
        <v>2233</v>
      </c>
      <c r="E4292" s="2" t="s">
        <v>9463</v>
      </c>
      <c r="F4292" s="2" t="s">
        <v>2575</v>
      </c>
      <c r="N4292" s="2">
        <v>14130.18</v>
      </c>
    </row>
    <row r="4293" spans="1:14" s="2" customFormat="1" ht="15" customHeight="1" x14ac:dyDescent="0.3">
      <c r="A4293" s="2" t="s">
        <v>10695</v>
      </c>
      <c r="C4293" s="2" t="s">
        <v>2092</v>
      </c>
      <c r="E4293" s="2" t="s">
        <v>9463</v>
      </c>
      <c r="F4293" s="2" t="s">
        <v>2434</v>
      </c>
      <c r="N4293" s="2">
        <v>17568.18</v>
      </c>
    </row>
    <row r="4294" spans="1:14" s="2" customFormat="1" ht="15" customHeight="1" x14ac:dyDescent="0.3">
      <c r="A4294" s="2" t="s">
        <v>10696</v>
      </c>
      <c r="C4294" s="2" t="s">
        <v>2164</v>
      </c>
      <c r="E4294" s="2" t="s">
        <v>9463</v>
      </c>
      <c r="F4294" s="2" t="s">
        <v>2506</v>
      </c>
      <c r="N4294" s="2">
        <v>18714.18</v>
      </c>
    </row>
    <row r="4295" spans="1:14" s="2" customFormat="1" ht="15" customHeight="1" x14ac:dyDescent="0.3">
      <c r="A4295" s="2" t="s">
        <v>10697</v>
      </c>
      <c r="C4295" s="2" t="s">
        <v>2146</v>
      </c>
      <c r="E4295" s="2" t="s">
        <v>9463</v>
      </c>
      <c r="F4295" s="2" t="s">
        <v>2488</v>
      </c>
      <c r="N4295" s="2">
        <v>21388.18</v>
      </c>
    </row>
    <row r="4296" spans="1:14" s="2" customFormat="1" ht="15" customHeight="1" x14ac:dyDescent="0.3">
      <c r="A4296" s="2" t="s">
        <v>10698</v>
      </c>
      <c r="C4296" s="2" t="s">
        <v>2059</v>
      </c>
      <c r="E4296" s="2" t="s">
        <v>9463</v>
      </c>
      <c r="F4296" s="2" t="s">
        <v>2401</v>
      </c>
      <c r="N4296" s="2">
        <v>21388.18</v>
      </c>
    </row>
    <row r="4297" spans="1:14" s="2" customFormat="1" ht="15" customHeight="1" x14ac:dyDescent="0.3">
      <c r="A4297" s="2" t="s">
        <v>10699</v>
      </c>
      <c r="C4297" s="2" t="s">
        <v>7316</v>
      </c>
      <c r="E4297" s="2" t="s">
        <v>9463</v>
      </c>
      <c r="F4297" s="2" t="s">
        <v>3157</v>
      </c>
      <c r="N4297" s="2">
        <v>26736.18</v>
      </c>
    </row>
    <row r="4298" spans="1:14" s="2" customFormat="1" ht="15" customHeight="1" x14ac:dyDescent="0.3">
      <c r="A4298" s="2" t="s">
        <v>10700</v>
      </c>
      <c r="C4298" s="2" t="s">
        <v>2253</v>
      </c>
      <c r="E4298" s="2" t="s">
        <v>9463</v>
      </c>
      <c r="F4298" s="2" t="s">
        <v>2595</v>
      </c>
      <c r="N4298" s="2">
        <v>29792.18</v>
      </c>
    </row>
    <row r="4299" spans="1:14" s="2" customFormat="1" ht="15" customHeight="1" x14ac:dyDescent="0.3">
      <c r="A4299" s="2" t="s">
        <v>10701</v>
      </c>
      <c r="C4299" s="2" t="s">
        <v>2161</v>
      </c>
      <c r="E4299" s="2" t="s">
        <v>9463</v>
      </c>
      <c r="F4299" s="2" t="s">
        <v>2503</v>
      </c>
      <c r="N4299" s="2">
        <v>29792.18</v>
      </c>
    </row>
    <row r="4300" spans="1:14" s="2" customFormat="1" ht="15" customHeight="1" x14ac:dyDescent="0.3">
      <c r="A4300" s="2" t="s">
        <v>10702</v>
      </c>
      <c r="C4300" s="2" t="s">
        <v>7239</v>
      </c>
      <c r="E4300" s="2" t="s">
        <v>9461</v>
      </c>
      <c r="F4300" s="2" t="s">
        <v>3080</v>
      </c>
      <c r="N4300" s="2">
        <v>11472.498</v>
      </c>
    </row>
    <row r="4301" spans="1:14" s="2" customFormat="1" ht="15" customHeight="1" x14ac:dyDescent="0.3">
      <c r="A4301" s="2" t="s">
        <v>10703</v>
      </c>
      <c r="C4301" s="2" t="s">
        <v>7317</v>
      </c>
      <c r="E4301" s="2" t="s">
        <v>9461</v>
      </c>
      <c r="F4301" s="2" t="s">
        <v>3158</v>
      </c>
      <c r="N4301" s="2">
        <v>11472.498</v>
      </c>
    </row>
    <row r="4302" spans="1:14" s="2" customFormat="1" ht="15" customHeight="1" x14ac:dyDescent="0.3">
      <c r="A4302" s="2" t="s">
        <v>10704</v>
      </c>
      <c r="C4302" s="2" t="s">
        <v>1995</v>
      </c>
      <c r="E4302" s="2" t="s">
        <v>9461</v>
      </c>
      <c r="F4302" s="2" t="s">
        <v>2337</v>
      </c>
      <c r="N4302" s="2">
        <v>11842.697999999999</v>
      </c>
    </row>
    <row r="4303" spans="1:14" s="2" customFormat="1" ht="15" customHeight="1" x14ac:dyDescent="0.3">
      <c r="A4303" s="2" t="s">
        <v>10705</v>
      </c>
      <c r="C4303" s="2" t="s">
        <v>2072</v>
      </c>
      <c r="E4303" s="2" t="s">
        <v>9461</v>
      </c>
      <c r="F4303" s="2" t="s">
        <v>2414</v>
      </c>
      <c r="N4303" s="2">
        <v>11842.697999999999</v>
      </c>
    </row>
    <row r="4304" spans="1:14" s="2" customFormat="1" ht="15" customHeight="1" x14ac:dyDescent="0.3">
      <c r="A4304" s="2" t="s">
        <v>10706</v>
      </c>
      <c r="C4304" s="2" t="s">
        <v>1977</v>
      </c>
      <c r="E4304" s="2" t="s">
        <v>9461</v>
      </c>
      <c r="F4304" s="2" t="s">
        <v>2319</v>
      </c>
      <c r="N4304" s="2">
        <v>11842.697999999999</v>
      </c>
    </row>
    <row r="4305" spans="1:14" s="2" customFormat="1" ht="15" customHeight="1" x14ac:dyDescent="0.3">
      <c r="A4305" s="2" t="s">
        <v>10707</v>
      </c>
      <c r="C4305" s="2" t="s">
        <v>2000</v>
      </c>
      <c r="E4305" s="2" t="s">
        <v>9461</v>
      </c>
      <c r="F4305" s="2" t="s">
        <v>2342</v>
      </c>
      <c r="N4305" s="2">
        <v>11842.697999999999</v>
      </c>
    </row>
    <row r="4306" spans="1:14" s="2" customFormat="1" ht="15" customHeight="1" x14ac:dyDescent="0.3">
      <c r="A4306" s="2" t="s">
        <v>10708</v>
      </c>
      <c r="C4306" s="2" t="s">
        <v>2198</v>
      </c>
      <c r="E4306" s="2" t="s">
        <v>9461</v>
      </c>
      <c r="F4306" s="2" t="s">
        <v>2540</v>
      </c>
      <c r="N4306" s="2">
        <v>8140.6979999999994</v>
      </c>
    </row>
    <row r="4307" spans="1:14" s="2" customFormat="1" ht="15" customHeight="1" x14ac:dyDescent="0.3">
      <c r="A4307" s="2" t="s">
        <v>10709</v>
      </c>
      <c r="C4307" s="2" t="s">
        <v>2083</v>
      </c>
      <c r="E4307" s="2" t="s">
        <v>9461</v>
      </c>
      <c r="F4307" s="2" t="s">
        <v>2425</v>
      </c>
      <c r="N4307" s="2">
        <v>9251.2980000000007</v>
      </c>
    </row>
    <row r="4308" spans="1:14" s="2" customFormat="1" ht="15" customHeight="1" x14ac:dyDescent="0.3">
      <c r="A4308" s="2" t="s">
        <v>10710</v>
      </c>
      <c r="C4308" s="2" t="s">
        <v>7311</v>
      </c>
      <c r="E4308" s="2" t="s">
        <v>9461</v>
      </c>
      <c r="F4308" s="2" t="s">
        <v>3152</v>
      </c>
      <c r="N4308" s="2">
        <v>9251.2980000000007</v>
      </c>
    </row>
    <row r="4309" spans="1:14" s="2" customFormat="1" ht="15" customHeight="1" x14ac:dyDescent="0.3">
      <c r="A4309" s="2" t="s">
        <v>10711</v>
      </c>
      <c r="C4309" s="2" t="s">
        <v>2121</v>
      </c>
      <c r="E4309" s="2" t="s">
        <v>9464</v>
      </c>
      <c r="F4309" s="2" t="s">
        <v>2463</v>
      </c>
      <c r="N4309" s="2">
        <v>13391.474999999999</v>
      </c>
    </row>
    <row r="4310" spans="1:14" s="2" customFormat="1" ht="15" customHeight="1" x14ac:dyDescent="0.3">
      <c r="A4310" s="2" t="s">
        <v>10712</v>
      </c>
      <c r="C4310" s="2" t="s">
        <v>2122</v>
      </c>
      <c r="E4310" s="2" t="s">
        <v>9464</v>
      </c>
      <c r="F4310" s="2" t="s">
        <v>2464</v>
      </c>
      <c r="N4310" s="2">
        <v>14448.974999999999</v>
      </c>
    </row>
    <row r="4311" spans="1:14" s="2" customFormat="1" ht="15" customHeight="1" x14ac:dyDescent="0.3">
      <c r="A4311" s="2" t="s">
        <v>10713</v>
      </c>
      <c r="C4311" s="2" t="s">
        <v>2163</v>
      </c>
      <c r="E4311" s="2" t="s">
        <v>9464</v>
      </c>
      <c r="F4311" s="2" t="s">
        <v>2505</v>
      </c>
      <c r="N4311" s="2">
        <v>14448.974999999999</v>
      </c>
    </row>
    <row r="4312" spans="1:14" s="2" customFormat="1" ht="15" customHeight="1" x14ac:dyDescent="0.3">
      <c r="A4312" s="2" t="s">
        <v>10714</v>
      </c>
      <c r="C4312" s="2" t="s">
        <v>2160</v>
      </c>
      <c r="E4312" s="2" t="s">
        <v>9464</v>
      </c>
      <c r="F4312" s="2" t="s">
        <v>2502</v>
      </c>
      <c r="N4312" s="2">
        <v>15153.975</v>
      </c>
    </row>
    <row r="4313" spans="1:14" s="2" customFormat="1" ht="15" customHeight="1" x14ac:dyDescent="0.3">
      <c r="A4313" s="2" t="s">
        <v>10715</v>
      </c>
      <c r="C4313" s="2" t="s">
        <v>7264</v>
      </c>
      <c r="E4313" s="2" t="s">
        <v>2644</v>
      </c>
      <c r="F4313" s="2" t="s">
        <v>3105</v>
      </c>
      <c r="N4313" s="2">
        <v>9161.4749999999985</v>
      </c>
    </row>
    <row r="4314" spans="1:14" s="2" customFormat="1" ht="15" customHeight="1" x14ac:dyDescent="0.3">
      <c r="A4314" s="2" t="s">
        <v>10716</v>
      </c>
      <c r="C4314" s="2" t="s">
        <v>7301</v>
      </c>
      <c r="E4314" s="2" t="s">
        <v>2644</v>
      </c>
      <c r="F4314" s="2" t="s">
        <v>3142</v>
      </c>
      <c r="N4314" s="2">
        <v>16211.474999999999</v>
      </c>
    </row>
    <row r="4315" spans="1:14" s="2" customFormat="1" ht="15" customHeight="1" x14ac:dyDescent="0.3">
      <c r="A4315" s="2" t="s">
        <v>10717</v>
      </c>
      <c r="C4315" s="2" t="s">
        <v>7309</v>
      </c>
      <c r="E4315" s="2" t="s">
        <v>2644</v>
      </c>
      <c r="F4315" s="2" t="s">
        <v>3150</v>
      </c>
      <c r="N4315" s="2">
        <v>10923.975</v>
      </c>
    </row>
    <row r="4316" spans="1:14" s="2" customFormat="1" ht="15" customHeight="1" x14ac:dyDescent="0.3">
      <c r="A4316" s="2" t="s">
        <v>10718</v>
      </c>
      <c r="C4316" s="2" t="s">
        <v>1982</v>
      </c>
      <c r="E4316" s="2" t="s">
        <v>9462</v>
      </c>
      <c r="F4316" s="2" t="s">
        <v>2324</v>
      </c>
      <c r="N4316" s="2">
        <v>14130.18</v>
      </c>
    </row>
    <row r="4317" spans="1:14" s="2" customFormat="1" ht="15" customHeight="1" x14ac:dyDescent="0.3">
      <c r="A4317" s="2" t="s">
        <v>10719</v>
      </c>
      <c r="C4317" s="2" t="s">
        <v>2145</v>
      </c>
      <c r="E4317" s="2" t="s">
        <v>9462</v>
      </c>
      <c r="F4317" s="2" t="s">
        <v>2487</v>
      </c>
      <c r="N4317" s="2">
        <v>14130.18</v>
      </c>
    </row>
    <row r="4318" spans="1:14" s="2" customFormat="1" ht="15" customHeight="1" x14ac:dyDescent="0.3">
      <c r="A4318" s="2" t="s">
        <v>10720</v>
      </c>
      <c r="C4318" s="2" t="s">
        <v>2065</v>
      </c>
      <c r="E4318" s="2" t="s">
        <v>9462</v>
      </c>
      <c r="F4318" s="2" t="s">
        <v>2407</v>
      </c>
      <c r="N4318" s="2">
        <v>15658.179999999998</v>
      </c>
    </row>
    <row r="4319" spans="1:14" s="2" customFormat="1" ht="15" customHeight="1" x14ac:dyDescent="0.3">
      <c r="A4319" s="2" t="s">
        <v>10721</v>
      </c>
      <c r="C4319" s="2" t="s">
        <v>2125</v>
      </c>
      <c r="E4319" s="2" t="s">
        <v>9462</v>
      </c>
      <c r="F4319" s="2" t="s">
        <v>2467</v>
      </c>
      <c r="N4319" s="2">
        <v>12602.18</v>
      </c>
    </row>
    <row r="4320" spans="1:14" s="2" customFormat="1" ht="15" customHeight="1" x14ac:dyDescent="0.3">
      <c r="A4320" s="2" t="s">
        <v>10722</v>
      </c>
      <c r="C4320" s="2" t="s">
        <v>9273</v>
      </c>
      <c r="E4320" s="2" t="s">
        <v>9462</v>
      </c>
      <c r="F4320" s="2" t="s">
        <v>5114</v>
      </c>
      <c r="N4320" s="2">
        <v>15658.179999999998</v>
      </c>
    </row>
    <row r="4321" spans="1:14" s="2" customFormat="1" ht="15" customHeight="1" x14ac:dyDescent="0.3">
      <c r="A4321" s="2" t="s">
        <v>10723</v>
      </c>
      <c r="C4321" s="2" t="s">
        <v>9274</v>
      </c>
      <c r="E4321" s="2" t="s">
        <v>9462</v>
      </c>
      <c r="F4321" s="2" t="s">
        <v>5115</v>
      </c>
      <c r="N4321" s="2">
        <v>28264.179999999997</v>
      </c>
    </row>
    <row r="4322" spans="1:14" s="2" customFormat="1" ht="15" customHeight="1" x14ac:dyDescent="0.3">
      <c r="A4322" s="2" t="s">
        <v>10724</v>
      </c>
      <c r="C4322" s="2" t="s">
        <v>2133</v>
      </c>
      <c r="E4322" s="2" t="s">
        <v>9462</v>
      </c>
      <c r="F4322" s="2" t="s">
        <v>2475</v>
      </c>
      <c r="N4322" s="2">
        <v>28264.179999999997</v>
      </c>
    </row>
    <row r="4323" spans="1:14" s="2" customFormat="1" ht="15" customHeight="1" x14ac:dyDescent="0.3">
      <c r="A4323" s="2" t="s">
        <v>10725</v>
      </c>
      <c r="C4323" s="2" t="s">
        <v>7277</v>
      </c>
      <c r="E4323" s="2" t="s">
        <v>9462</v>
      </c>
      <c r="F4323" s="2" t="s">
        <v>3118</v>
      </c>
      <c r="N4323" s="2">
        <v>9546.18</v>
      </c>
    </row>
    <row r="4324" spans="1:14" s="2" customFormat="1" ht="15" customHeight="1" x14ac:dyDescent="0.3">
      <c r="A4324" s="2" t="s">
        <v>10726</v>
      </c>
      <c r="C4324" s="2" t="s">
        <v>9275</v>
      </c>
      <c r="E4324" s="2" t="s">
        <v>9462</v>
      </c>
      <c r="F4324" s="2" t="s">
        <v>5116</v>
      </c>
      <c r="N4324" s="2">
        <v>15658.179999999998</v>
      </c>
    </row>
    <row r="4325" spans="1:14" s="2" customFormat="1" ht="15" customHeight="1" x14ac:dyDescent="0.3">
      <c r="A4325" s="2" t="s">
        <v>10727</v>
      </c>
      <c r="C4325" s="2" t="s">
        <v>7335</v>
      </c>
      <c r="E4325" s="2" t="s">
        <v>9462</v>
      </c>
      <c r="F4325" s="2" t="s">
        <v>3176</v>
      </c>
      <c r="N4325" s="2">
        <v>15658.179999999998</v>
      </c>
    </row>
    <row r="4326" spans="1:14" s="2" customFormat="1" ht="15" customHeight="1" x14ac:dyDescent="0.3">
      <c r="A4326" s="2" t="s">
        <v>10728</v>
      </c>
      <c r="C4326" s="2" t="s">
        <v>7281</v>
      </c>
      <c r="E4326" s="2" t="s">
        <v>9462</v>
      </c>
      <c r="F4326" s="2" t="s">
        <v>3122</v>
      </c>
      <c r="N4326" s="2">
        <v>18714.18</v>
      </c>
    </row>
    <row r="4327" spans="1:14" s="2" customFormat="1" ht="15" customHeight="1" x14ac:dyDescent="0.3">
      <c r="A4327" s="2" t="s">
        <v>10729</v>
      </c>
      <c r="C4327" s="2" t="s">
        <v>2032</v>
      </c>
      <c r="E4327" s="2" t="s">
        <v>9462</v>
      </c>
      <c r="F4327" s="2" t="s">
        <v>2374</v>
      </c>
      <c r="N4327" s="2">
        <v>18714.18</v>
      </c>
    </row>
    <row r="4328" spans="1:14" s="2" customFormat="1" ht="15" customHeight="1" x14ac:dyDescent="0.3">
      <c r="A4328" s="2" t="s">
        <v>10730</v>
      </c>
      <c r="C4328" s="2" t="s">
        <v>2094</v>
      </c>
      <c r="E4328" s="2" t="s">
        <v>9462</v>
      </c>
      <c r="F4328" s="2" t="s">
        <v>2436</v>
      </c>
      <c r="N4328" s="2">
        <v>18714.18</v>
      </c>
    </row>
    <row r="4329" spans="1:14" s="2" customFormat="1" ht="15" customHeight="1" x14ac:dyDescent="0.3">
      <c r="A4329" s="2" t="s">
        <v>10731</v>
      </c>
      <c r="C4329" s="2" t="s">
        <v>2060</v>
      </c>
      <c r="E4329" s="2" t="s">
        <v>9462</v>
      </c>
      <c r="F4329" s="2" t="s">
        <v>2402</v>
      </c>
      <c r="N4329" s="2">
        <v>18714.18</v>
      </c>
    </row>
    <row r="4330" spans="1:14" s="2" customFormat="1" ht="15" customHeight="1" x14ac:dyDescent="0.3">
      <c r="A4330" s="2" t="s">
        <v>10732</v>
      </c>
      <c r="C4330" s="2" t="s">
        <v>7236</v>
      </c>
      <c r="E4330" s="2" t="s">
        <v>9462</v>
      </c>
      <c r="F4330" s="2" t="s">
        <v>3077</v>
      </c>
      <c r="N4330" s="2">
        <v>17568.18</v>
      </c>
    </row>
    <row r="4331" spans="1:14" s="2" customFormat="1" ht="15" customHeight="1" x14ac:dyDescent="0.3">
      <c r="A4331" s="2" t="s">
        <v>10733</v>
      </c>
      <c r="C4331" s="2" t="s">
        <v>7262</v>
      </c>
      <c r="E4331" s="2" t="s">
        <v>9462</v>
      </c>
      <c r="F4331" s="2" t="s">
        <v>3103</v>
      </c>
      <c r="N4331" s="2">
        <v>17568.18</v>
      </c>
    </row>
    <row r="4332" spans="1:14" s="2" customFormat="1" ht="15" customHeight="1" x14ac:dyDescent="0.3">
      <c r="A4332" s="2" t="s">
        <v>10734</v>
      </c>
      <c r="C4332" s="2" t="s">
        <v>7249</v>
      </c>
      <c r="E4332" s="2" t="s">
        <v>9462</v>
      </c>
      <c r="F4332" s="2" t="s">
        <v>3090</v>
      </c>
      <c r="N4332" s="2">
        <v>17568.18</v>
      </c>
    </row>
    <row r="4333" spans="1:14" s="2" customFormat="1" ht="15" customHeight="1" x14ac:dyDescent="0.3">
      <c r="A4333" s="2" t="s">
        <v>10735</v>
      </c>
      <c r="C4333" s="2" t="s">
        <v>2066</v>
      </c>
      <c r="E4333" s="2" t="s">
        <v>9463</v>
      </c>
      <c r="F4333" s="2" t="s">
        <v>2408</v>
      </c>
      <c r="N4333" s="2">
        <v>18714.18</v>
      </c>
    </row>
    <row r="4334" spans="1:14" s="2" customFormat="1" ht="15" customHeight="1" x14ac:dyDescent="0.3">
      <c r="A4334" s="2" t="s">
        <v>10736</v>
      </c>
      <c r="C4334" s="2" t="s">
        <v>9277</v>
      </c>
      <c r="E4334" s="2" t="s">
        <v>9461</v>
      </c>
      <c r="F4334" s="2" t="s">
        <v>5118</v>
      </c>
      <c r="N4334" s="2">
        <v>12212.897999999999</v>
      </c>
    </row>
    <row r="4335" spans="1:14" s="2" customFormat="1" ht="15" customHeight="1" x14ac:dyDescent="0.3">
      <c r="A4335" s="2" t="s">
        <v>10737</v>
      </c>
      <c r="C4335" s="2" t="s">
        <v>2069</v>
      </c>
      <c r="E4335" s="2" t="s">
        <v>9461</v>
      </c>
      <c r="F4335" s="2" t="s">
        <v>2411</v>
      </c>
      <c r="N4335" s="2">
        <v>13323.498</v>
      </c>
    </row>
    <row r="4336" spans="1:14" s="2" customFormat="1" ht="15" customHeight="1" x14ac:dyDescent="0.3">
      <c r="A4336" s="2" t="s">
        <v>10738</v>
      </c>
      <c r="C4336" s="2" t="s">
        <v>2042</v>
      </c>
      <c r="E4336" s="2" t="s">
        <v>9461</v>
      </c>
      <c r="F4336" s="2" t="s">
        <v>2384</v>
      </c>
      <c r="N4336" s="2">
        <v>13323.498</v>
      </c>
    </row>
    <row r="4337" spans="1:14" s="2" customFormat="1" ht="15" customHeight="1" x14ac:dyDescent="0.3">
      <c r="A4337" s="2" t="s">
        <v>10739</v>
      </c>
      <c r="C4337" s="2" t="s">
        <v>9278</v>
      </c>
      <c r="E4337" s="2" t="s">
        <v>9461</v>
      </c>
      <c r="F4337" s="2" t="s">
        <v>5119</v>
      </c>
      <c r="N4337" s="2">
        <v>14804.298000000001</v>
      </c>
    </row>
    <row r="4338" spans="1:14" s="2" customFormat="1" ht="15" customHeight="1" x14ac:dyDescent="0.3">
      <c r="A4338" s="2" t="s">
        <v>10740</v>
      </c>
      <c r="C4338" s="2" t="s">
        <v>1979</v>
      </c>
      <c r="E4338" s="2" t="s">
        <v>9461</v>
      </c>
      <c r="F4338" s="2" t="s">
        <v>2321</v>
      </c>
      <c r="N4338" s="2">
        <v>11842.697999999999</v>
      </c>
    </row>
    <row r="4339" spans="1:14" s="2" customFormat="1" ht="15" customHeight="1" x14ac:dyDescent="0.3">
      <c r="A4339" s="2" t="s">
        <v>10741</v>
      </c>
      <c r="C4339" s="2" t="s">
        <v>2076</v>
      </c>
      <c r="E4339" s="2" t="s">
        <v>9461</v>
      </c>
      <c r="F4339" s="2" t="s">
        <v>2418</v>
      </c>
      <c r="N4339" s="2">
        <v>14804.298000000001</v>
      </c>
    </row>
    <row r="4340" spans="1:14" s="2" customFormat="1" ht="15" customHeight="1" x14ac:dyDescent="0.3">
      <c r="A4340" s="2" t="s">
        <v>10742</v>
      </c>
      <c r="C4340" s="2" t="s">
        <v>2159</v>
      </c>
      <c r="E4340" s="2" t="s">
        <v>2644</v>
      </c>
      <c r="F4340" s="2" t="s">
        <v>2501</v>
      </c>
      <c r="N4340" s="2">
        <v>11276.474999999999</v>
      </c>
    </row>
    <row r="4341" spans="1:14" s="2" customFormat="1" ht="15" customHeight="1" x14ac:dyDescent="0.3">
      <c r="A4341" s="2" t="s">
        <v>10743</v>
      </c>
      <c r="C4341" s="2" t="s">
        <v>2085</v>
      </c>
      <c r="E4341" s="2" t="s">
        <v>2644</v>
      </c>
      <c r="F4341" s="2" t="s">
        <v>2427</v>
      </c>
      <c r="N4341" s="2">
        <v>11276.474999999999</v>
      </c>
    </row>
    <row r="4342" spans="1:14" s="2" customFormat="1" ht="15" customHeight="1" x14ac:dyDescent="0.3">
      <c r="A4342" s="2" t="s">
        <v>10744</v>
      </c>
      <c r="C4342" s="2" t="s">
        <v>2053</v>
      </c>
      <c r="E4342" s="2" t="s">
        <v>2644</v>
      </c>
      <c r="F4342" s="2" t="s">
        <v>2395</v>
      </c>
      <c r="N4342" s="2">
        <v>11276.474999999999</v>
      </c>
    </row>
    <row r="4343" spans="1:14" s="2" customFormat="1" ht="15" customHeight="1" x14ac:dyDescent="0.3">
      <c r="A4343" s="2" t="s">
        <v>10745</v>
      </c>
      <c r="C4343" s="2" t="s">
        <v>2167</v>
      </c>
      <c r="E4343" s="2" t="s">
        <v>2644</v>
      </c>
      <c r="F4343" s="2" t="s">
        <v>2509</v>
      </c>
      <c r="N4343" s="2">
        <v>8103.9749999999995</v>
      </c>
    </row>
    <row r="4344" spans="1:14" s="2" customFormat="1" ht="15" customHeight="1" x14ac:dyDescent="0.3">
      <c r="A4344" s="2" t="s">
        <v>10746</v>
      </c>
      <c r="C4344" s="2" t="s">
        <v>2015</v>
      </c>
      <c r="E4344" s="2" t="s">
        <v>2644</v>
      </c>
      <c r="F4344" s="2" t="s">
        <v>2357</v>
      </c>
      <c r="N4344" s="2">
        <v>10218.974999999999</v>
      </c>
    </row>
    <row r="4345" spans="1:14" s="2" customFormat="1" ht="15" customHeight="1" x14ac:dyDescent="0.3">
      <c r="A4345" s="2" t="s">
        <v>10747</v>
      </c>
      <c r="C4345" s="2" t="s">
        <v>2031</v>
      </c>
      <c r="E4345" s="2" t="s">
        <v>2644</v>
      </c>
      <c r="F4345" s="2" t="s">
        <v>2373</v>
      </c>
      <c r="N4345" s="2">
        <v>10218.974999999999</v>
      </c>
    </row>
    <row r="4346" spans="1:14" s="2" customFormat="1" ht="15" customHeight="1" x14ac:dyDescent="0.3">
      <c r="A4346" s="2" t="s">
        <v>10748</v>
      </c>
      <c r="C4346" s="2" t="s">
        <v>2149</v>
      </c>
      <c r="E4346" s="2" t="s">
        <v>2644</v>
      </c>
      <c r="F4346" s="2" t="s">
        <v>2491</v>
      </c>
      <c r="N4346" s="2">
        <v>13743.974999999999</v>
      </c>
    </row>
    <row r="4347" spans="1:14" s="2" customFormat="1" ht="15" customHeight="1" x14ac:dyDescent="0.3">
      <c r="A4347" s="2" t="s">
        <v>10749</v>
      </c>
      <c r="C4347" s="2" t="s">
        <v>2190</v>
      </c>
      <c r="E4347" s="2" t="s">
        <v>2644</v>
      </c>
      <c r="F4347" s="2" t="s">
        <v>2532</v>
      </c>
      <c r="N4347" s="2">
        <v>13743.974999999999</v>
      </c>
    </row>
    <row r="4348" spans="1:14" s="2" customFormat="1" ht="15" customHeight="1" x14ac:dyDescent="0.3">
      <c r="A4348" s="2" t="s">
        <v>10750</v>
      </c>
      <c r="C4348" s="2" t="s">
        <v>2194</v>
      </c>
      <c r="E4348" s="2" t="s">
        <v>9462</v>
      </c>
      <c r="F4348" s="2" t="s">
        <v>2536</v>
      </c>
      <c r="N4348" s="2">
        <v>17568.18</v>
      </c>
    </row>
    <row r="4349" spans="1:14" s="2" customFormat="1" ht="15" customHeight="1" x14ac:dyDescent="0.3">
      <c r="A4349" s="2" t="s">
        <v>10751</v>
      </c>
      <c r="C4349" s="2" t="s">
        <v>2105</v>
      </c>
      <c r="E4349" s="2" t="s">
        <v>9462</v>
      </c>
      <c r="F4349" s="2" t="s">
        <v>2447</v>
      </c>
      <c r="N4349" s="2">
        <v>17568.18</v>
      </c>
    </row>
    <row r="4350" spans="1:14" s="2" customFormat="1" ht="15" customHeight="1" x14ac:dyDescent="0.3">
      <c r="A4350" s="2" t="s">
        <v>10752</v>
      </c>
      <c r="C4350" s="2" t="s">
        <v>7225</v>
      </c>
      <c r="E4350" s="2" t="s">
        <v>9462</v>
      </c>
      <c r="F4350" s="2" t="s">
        <v>3066</v>
      </c>
      <c r="N4350" s="2">
        <v>15658.179999999998</v>
      </c>
    </row>
    <row r="4351" spans="1:14" s="2" customFormat="1" ht="15" customHeight="1" x14ac:dyDescent="0.3">
      <c r="A4351" s="2" t="s">
        <v>10753</v>
      </c>
      <c r="C4351" s="2" t="s">
        <v>2158</v>
      </c>
      <c r="E4351" s="2" t="s">
        <v>9462</v>
      </c>
      <c r="F4351" s="2" t="s">
        <v>2500</v>
      </c>
      <c r="N4351" s="2">
        <v>12602.18</v>
      </c>
    </row>
    <row r="4352" spans="1:14" s="2" customFormat="1" ht="15" customHeight="1" x14ac:dyDescent="0.3">
      <c r="A4352" s="2" t="s">
        <v>10754</v>
      </c>
      <c r="C4352" s="2" t="s">
        <v>9280</v>
      </c>
      <c r="E4352" s="2" t="s">
        <v>9462</v>
      </c>
      <c r="F4352" s="2" t="s">
        <v>5121</v>
      </c>
      <c r="N4352" s="2">
        <v>18714.18</v>
      </c>
    </row>
    <row r="4353" spans="1:14" s="2" customFormat="1" ht="15" customHeight="1" x14ac:dyDescent="0.3">
      <c r="A4353" s="2" t="s">
        <v>10755</v>
      </c>
      <c r="C4353" s="2" t="s">
        <v>2077</v>
      </c>
      <c r="E4353" s="2" t="s">
        <v>9462</v>
      </c>
      <c r="F4353" s="2" t="s">
        <v>2419</v>
      </c>
      <c r="N4353" s="2">
        <v>15658.179999999998</v>
      </c>
    </row>
    <row r="4354" spans="1:14" s="2" customFormat="1" ht="15" customHeight="1" x14ac:dyDescent="0.3">
      <c r="A4354" s="2" t="s">
        <v>10756</v>
      </c>
      <c r="C4354" s="2" t="s">
        <v>2151</v>
      </c>
      <c r="E4354" s="2" t="s">
        <v>9462</v>
      </c>
      <c r="F4354" s="2" t="s">
        <v>2493</v>
      </c>
      <c r="N4354" s="2">
        <v>15658.179999999998</v>
      </c>
    </row>
    <row r="4355" spans="1:14" s="2" customFormat="1" ht="15" customHeight="1" x14ac:dyDescent="0.3">
      <c r="A4355" s="2" t="s">
        <v>10757</v>
      </c>
      <c r="C4355" s="2" t="s">
        <v>2043</v>
      </c>
      <c r="E4355" s="2" t="s">
        <v>9462</v>
      </c>
      <c r="F4355" s="2" t="s">
        <v>2385</v>
      </c>
      <c r="N4355" s="2">
        <v>15658.179999999998</v>
      </c>
    </row>
    <row r="4356" spans="1:14" s="2" customFormat="1" ht="15" customHeight="1" x14ac:dyDescent="0.3">
      <c r="A4356" s="2" t="s">
        <v>10758</v>
      </c>
      <c r="C4356" s="2" t="s">
        <v>10916</v>
      </c>
      <c r="E4356" s="2" t="s">
        <v>11073</v>
      </c>
      <c r="F4356" s="2" t="s">
        <v>11086</v>
      </c>
      <c r="K4356" s="2" t="s">
        <v>1098</v>
      </c>
      <c r="N4356" s="3">
        <v>7268.7999999999993</v>
      </c>
    </row>
    <row r="4357" spans="1:14" s="2" customFormat="1" ht="15" customHeight="1" x14ac:dyDescent="0.3">
      <c r="A4357" s="2" t="s">
        <v>10759</v>
      </c>
      <c r="C4357" s="2" t="s">
        <v>10917</v>
      </c>
      <c r="E4357" s="2" t="s">
        <v>11074</v>
      </c>
      <c r="F4357" s="2" t="s">
        <v>11087</v>
      </c>
      <c r="K4357" s="2" t="s">
        <v>11082</v>
      </c>
      <c r="N4357" s="3">
        <v>7684.16</v>
      </c>
    </row>
    <row r="4358" spans="1:14" s="2" customFormat="1" ht="15" customHeight="1" x14ac:dyDescent="0.3">
      <c r="A4358" s="2" t="s">
        <v>10760</v>
      </c>
      <c r="C4358" s="2" t="s">
        <v>10918</v>
      </c>
      <c r="E4358" s="2" t="s">
        <v>11073</v>
      </c>
      <c r="F4358" s="2" t="s">
        <v>11088</v>
      </c>
      <c r="K4358" s="2" t="s">
        <v>11083</v>
      </c>
      <c r="N4358" s="3">
        <v>3738.24</v>
      </c>
    </row>
    <row r="4359" spans="1:14" s="2" customFormat="1" ht="15" customHeight="1" x14ac:dyDescent="0.3">
      <c r="A4359" s="2" t="s">
        <v>10761</v>
      </c>
      <c r="C4359" s="2" t="s">
        <v>10919</v>
      </c>
      <c r="E4359" s="2" t="s">
        <v>11074</v>
      </c>
      <c r="F4359" s="2" t="s">
        <v>11089</v>
      </c>
      <c r="K4359" s="2" t="s">
        <v>11082</v>
      </c>
      <c r="N4359" s="3">
        <v>7684.16</v>
      </c>
    </row>
    <row r="4360" spans="1:14" s="2" customFormat="1" ht="15" customHeight="1" x14ac:dyDescent="0.3">
      <c r="A4360" s="2" t="s">
        <v>10762</v>
      </c>
      <c r="C4360" s="2" t="s">
        <v>10920</v>
      </c>
      <c r="E4360" s="2" t="s">
        <v>11075</v>
      </c>
      <c r="F4360" s="2" t="s">
        <v>11090</v>
      </c>
      <c r="K4360" s="2" t="s">
        <v>11084</v>
      </c>
      <c r="N4360" s="3">
        <v>11941.599999999999</v>
      </c>
    </row>
    <row r="4361" spans="1:14" s="2" customFormat="1" ht="15" customHeight="1" x14ac:dyDescent="0.3">
      <c r="A4361" s="2" t="s">
        <v>10763</v>
      </c>
      <c r="C4361" s="2" t="s">
        <v>10921</v>
      </c>
      <c r="E4361" s="2" t="s">
        <v>11076</v>
      </c>
      <c r="F4361" s="2" t="s">
        <v>11091</v>
      </c>
      <c r="K4361" s="2" t="s">
        <v>1114</v>
      </c>
      <c r="N4361" s="3">
        <v>9864.7999999999993</v>
      </c>
    </row>
    <row r="4362" spans="1:14" s="2" customFormat="1" ht="15" customHeight="1" x14ac:dyDescent="0.3">
      <c r="A4362" s="2" t="s">
        <v>10764</v>
      </c>
      <c r="C4362" s="2" t="s">
        <v>10922</v>
      </c>
      <c r="E4362" s="2" t="s">
        <v>11073</v>
      </c>
      <c r="F4362" s="2" t="s">
        <v>11092</v>
      </c>
      <c r="K4362" s="2" t="s">
        <v>1098</v>
      </c>
      <c r="N4362" s="3">
        <v>16488.14</v>
      </c>
    </row>
    <row r="4363" spans="1:14" s="2" customFormat="1" ht="15" customHeight="1" x14ac:dyDescent="0.3">
      <c r="A4363" s="2" t="s">
        <v>10765</v>
      </c>
      <c r="C4363" s="2" t="s">
        <v>10923</v>
      </c>
      <c r="E4363" s="2" t="s">
        <v>11077</v>
      </c>
      <c r="F4363" s="2" t="s">
        <v>11093</v>
      </c>
      <c r="K4363" s="2" t="s">
        <v>11082</v>
      </c>
      <c r="N4363" s="3">
        <v>7684.16</v>
      </c>
    </row>
    <row r="4364" spans="1:14" s="2" customFormat="1" ht="15" customHeight="1" x14ac:dyDescent="0.3">
      <c r="A4364" s="2" t="s">
        <v>10766</v>
      </c>
      <c r="C4364" s="2" t="s">
        <v>10924</v>
      </c>
      <c r="E4364" s="2" t="s">
        <v>11077</v>
      </c>
      <c r="F4364" s="2" t="s">
        <v>11094</v>
      </c>
      <c r="K4364" s="2" t="s">
        <v>11082</v>
      </c>
      <c r="N4364" s="3">
        <v>6957.28</v>
      </c>
    </row>
    <row r="4365" spans="1:14" s="2" customFormat="1" ht="15" customHeight="1" x14ac:dyDescent="0.3">
      <c r="A4365" s="2" t="s">
        <v>10767</v>
      </c>
      <c r="C4365" s="2" t="s">
        <v>10925</v>
      </c>
      <c r="E4365" s="2" t="s">
        <v>11077</v>
      </c>
      <c r="F4365" s="2" t="s">
        <v>11095</v>
      </c>
      <c r="K4365" s="2" t="s">
        <v>11082</v>
      </c>
      <c r="N4365" s="3">
        <v>3738.24</v>
      </c>
    </row>
    <row r="4366" spans="1:14" s="2" customFormat="1" ht="15" customHeight="1" x14ac:dyDescent="0.3">
      <c r="A4366" s="2" t="s">
        <v>10768</v>
      </c>
      <c r="C4366" s="2" t="s">
        <v>10926</v>
      </c>
      <c r="E4366" s="2" t="s">
        <v>11075</v>
      </c>
      <c r="F4366" s="2" t="s">
        <v>11096</v>
      </c>
      <c r="K4366" s="2" t="s">
        <v>11084</v>
      </c>
      <c r="N4366" s="3">
        <v>6230.4</v>
      </c>
    </row>
    <row r="4367" spans="1:14" s="2" customFormat="1" ht="15" customHeight="1" x14ac:dyDescent="0.3">
      <c r="A4367" s="2" t="s">
        <v>10769</v>
      </c>
      <c r="C4367" s="2" t="s">
        <v>10927</v>
      </c>
      <c r="E4367" s="2" t="s">
        <v>11078</v>
      </c>
      <c r="F4367" s="2" t="s">
        <v>11097</v>
      </c>
      <c r="K4367" s="2" t="s">
        <v>11083</v>
      </c>
      <c r="N4367" s="3">
        <v>10176.32</v>
      </c>
    </row>
    <row r="4368" spans="1:14" s="2" customFormat="1" ht="15" customHeight="1" x14ac:dyDescent="0.3">
      <c r="A4368" s="2" t="s">
        <v>10770</v>
      </c>
      <c r="C4368" s="2" t="s">
        <v>10928</v>
      </c>
      <c r="E4368" s="2" t="s">
        <v>11077</v>
      </c>
      <c r="F4368" s="2" t="s">
        <v>11098</v>
      </c>
      <c r="K4368" s="2" t="s">
        <v>11082</v>
      </c>
      <c r="N4368" s="3">
        <v>9137.92</v>
      </c>
    </row>
    <row r="4369" spans="1:14" s="2" customFormat="1" ht="15" customHeight="1" x14ac:dyDescent="0.3">
      <c r="A4369" s="2" t="s">
        <v>10771</v>
      </c>
      <c r="C4369" s="2" t="s">
        <v>10929</v>
      </c>
      <c r="E4369" s="2" t="s">
        <v>11077</v>
      </c>
      <c r="F4369" s="2" t="s">
        <v>11099</v>
      </c>
      <c r="K4369" s="2" t="s">
        <v>11082</v>
      </c>
      <c r="N4369" s="3">
        <v>9345.6</v>
      </c>
    </row>
    <row r="4370" spans="1:14" s="2" customFormat="1" ht="15" customHeight="1" x14ac:dyDescent="0.3">
      <c r="A4370" s="2" t="s">
        <v>10772</v>
      </c>
      <c r="C4370" s="2" t="s">
        <v>10930</v>
      </c>
      <c r="E4370" s="2" t="s">
        <v>11079</v>
      </c>
      <c r="F4370" s="2" t="s">
        <v>11100</v>
      </c>
      <c r="K4370" s="2" t="s">
        <v>1098</v>
      </c>
      <c r="N4370" s="3">
        <v>18379.68</v>
      </c>
    </row>
    <row r="4371" spans="1:14" s="2" customFormat="1" ht="15" customHeight="1" x14ac:dyDescent="0.3">
      <c r="A4371" s="2" t="s">
        <v>10773</v>
      </c>
      <c r="C4371" s="2" t="s">
        <v>10931</v>
      </c>
      <c r="E4371" s="2" t="s">
        <v>11073</v>
      </c>
      <c r="F4371" s="2" t="s">
        <v>11101</v>
      </c>
      <c r="K4371" s="2" t="s">
        <v>1098</v>
      </c>
      <c r="N4371" s="3">
        <v>5399.6799999999994</v>
      </c>
    </row>
    <row r="4372" spans="1:14" s="2" customFormat="1" ht="15" customHeight="1" x14ac:dyDescent="0.3">
      <c r="A4372" s="2" t="s">
        <v>10774</v>
      </c>
      <c r="C4372" s="2" t="s">
        <v>10932</v>
      </c>
      <c r="E4372" s="2" t="s">
        <v>11074</v>
      </c>
      <c r="F4372" s="2" t="s">
        <v>11102</v>
      </c>
      <c r="K4372" s="2" t="s">
        <v>11082</v>
      </c>
      <c r="N4372" s="3">
        <v>7684.16</v>
      </c>
    </row>
    <row r="4373" spans="1:14" s="2" customFormat="1" ht="15" customHeight="1" x14ac:dyDescent="0.3">
      <c r="A4373" s="2" t="s">
        <v>10775</v>
      </c>
      <c r="C4373" s="2" t="s">
        <v>10933</v>
      </c>
      <c r="E4373" s="2" t="s">
        <v>11074</v>
      </c>
      <c r="F4373" s="2" t="s">
        <v>11103</v>
      </c>
      <c r="K4373" s="2" t="s">
        <v>1098</v>
      </c>
      <c r="N4373" s="3">
        <v>10695.519999999999</v>
      </c>
    </row>
    <row r="4374" spans="1:14" s="2" customFormat="1" ht="15" customHeight="1" x14ac:dyDescent="0.3">
      <c r="A4374" s="2" t="s">
        <v>10776</v>
      </c>
      <c r="C4374" s="2" t="s">
        <v>10934</v>
      </c>
      <c r="E4374" s="2" t="s">
        <v>11074</v>
      </c>
      <c r="F4374" s="2" t="s">
        <v>11104</v>
      </c>
      <c r="K4374" s="2" t="s">
        <v>1098</v>
      </c>
      <c r="N4374" s="3">
        <v>10695.519999999999</v>
      </c>
    </row>
    <row r="4375" spans="1:14" s="2" customFormat="1" ht="15" customHeight="1" x14ac:dyDescent="0.3">
      <c r="A4375" s="2" t="s">
        <v>10777</v>
      </c>
      <c r="C4375" s="2" t="s">
        <v>10935</v>
      </c>
      <c r="E4375" s="2" t="s">
        <v>11074</v>
      </c>
      <c r="F4375" s="2" t="s">
        <v>11105</v>
      </c>
      <c r="K4375" s="2" t="s">
        <v>1098</v>
      </c>
      <c r="N4375" s="3">
        <v>7580.32</v>
      </c>
    </row>
    <row r="4376" spans="1:14" s="2" customFormat="1" ht="15" customHeight="1" x14ac:dyDescent="0.3">
      <c r="A4376" s="2" t="s">
        <v>10778</v>
      </c>
      <c r="C4376" s="2" t="s">
        <v>10936</v>
      </c>
      <c r="E4376" s="2" t="s">
        <v>11074</v>
      </c>
      <c r="F4376" s="2" t="s">
        <v>11106</v>
      </c>
      <c r="K4376" s="2" t="s">
        <v>1098</v>
      </c>
      <c r="N4376" s="3">
        <v>7580.32</v>
      </c>
    </row>
    <row r="4377" spans="1:14" s="2" customFormat="1" ht="15" customHeight="1" x14ac:dyDescent="0.3">
      <c r="A4377" s="2" t="s">
        <v>10779</v>
      </c>
      <c r="C4377" s="2" t="s">
        <v>10937</v>
      </c>
      <c r="E4377" s="2" t="s">
        <v>11074</v>
      </c>
      <c r="F4377" s="2" t="s">
        <v>11107</v>
      </c>
      <c r="K4377" s="2" t="s">
        <v>11082</v>
      </c>
      <c r="N4377" s="3">
        <v>17029.759999999998</v>
      </c>
    </row>
    <row r="4378" spans="1:14" s="2" customFormat="1" ht="15" customHeight="1" x14ac:dyDescent="0.3">
      <c r="A4378" s="2" t="s">
        <v>10780</v>
      </c>
      <c r="C4378" s="2" t="s">
        <v>10938</v>
      </c>
      <c r="E4378" s="2" t="s">
        <v>11073</v>
      </c>
      <c r="F4378" s="2" t="s">
        <v>11108</v>
      </c>
      <c r="K4378" s="2" t="s">
        <v>1128</v>
      </c>
      <c r="N4378" s="3">
        <v>5918.88</v>
      </c>
    </row>
    <row r="4379" spans="1:14" s="2" customFormat="1" ht="15" customHeight="1" x14ac:dyDescent="0.3">
      <c r="A4379" s="2" t="s">
        <v>10781</v>
      </c>
      <c r="C4379" s="2" t="s">
        <v>10939</v>
      </c>
      <c r="E4379" s="2" t="s">
        <v>11079</v>
      </c>
      <c r="F4379" s="2" t="s">
        <v>11109</v>
      </c>
      <c r="K4379" s="2" t="s">
        <v>1098</v>
      </c>
      <c r="N4379" s="3">
        <v>20560.32</v>
      </c>
    </row>
    <row r="4380" spans="1:14" s="2" customFormat="1" ht="15" customHeight="1" x14ac:dyDescent="0.3">
      <c r="A4380" s="2" t="s">
        <v>10782</v>
      </c>
      <c r="C4380" s="2" t="s">
        <v>10940</v>
      </c>
      <c r="E4380" s="2" t="s">
        <v>11079</v>
      </c>
      <c r="F4380" s="2" t="s">
        <v>11110</v>
      </c>
      <c r="K4380" s="2" t="s">
        <v>1098</v>
      </c>
      <c r="N4380" s="3">
        <v>13706.88</v>
      </c>
    </row>
    <row r="4381" spans="1:14" s="2" customFormat="1" ht="15" customHeight="1" x14ac:dyDescent="0.3">
      <c r="A4381" s="2" t="s">
        <v>10783</v>
      </c>
      <c r="C4381" s="2" t="s">
        <v>10941</v>
      </c>
      <c r="E4381" s="2" t="s">
        <v>11079</v>
      </c>
      <c r="F4381" s="2" t="s">
        <v>11111</v>
      </c>
      <c r="K4381" s="2" t="s">
        <v>1098</v>
      </c>
      <c r="N4381" s="3">
        <v>15887.519999999999</v>
      </c>
    </row>
    <row r="4382" spans="1:14" s="2" customFormat="1" ht="15" customHeight="1" x14ac:dyDescent="0.3">
      <c r="A4382" s="2" t="s">
        <v>10784</v>
      </c>
      <c r="C4382" s="2" t="s">
        <v>10942</v>
      </c>
      <c r="E4382" s="2" t="s">
        <v>11073</v>
      </c>
      <c r="F4382" s="2" t="s">
        <v>11112</v>
      </c>
      <c r="K4382" s="2" t="s">
        <v>1098</v>
      </c>
      <c r="N4382" s="3">
        <v>13706.88</v>
      </c>
    </row>
    <row r="4383" spans="1:14" s="2" customFormat="1" ht="15" customHeight="1" x14ac:dyDescent="0.3">
      <c r="A4383" s="2" t="s">
        <v>10785</v>
      </c>
      <c r="C4383" s="2" t="s">
        <v>10943</v>
      </c>
      <c r="E4383" s="2" t="s">
        <v>11076</v>
      </c>
      <c r="F4383" s="2" t="s">
        <v>11113</v>
      </c>
      <c r="K4383" s="2" t="s">
        <v>1114</v>
      </c>
      <c r="N4383" s="3">
        <v>7580.32</v>
      </c>
    </row>
    <row r="4384" spans="1:14" s="2" customFormat="1" ht="15" customHeight="1" x14ac:dyDescent="0.3">
      <c r="A4384" s="2" t="s">
        <v>10786</v>
      </c>
      <c r="C4384" s="2" t="s">
        <v>10944</v>
      </c>
      <c r="E4384" s="2" t="s">
        <v>11076</v>
      </c>
      <c r="F4384" s="2" t="s">
        <v>11114</v>
      </c>
      <c r="K4384" s="2" t="s">
        <v>1128</v>
      </c>
      <c r="N4384" s="3">
        <v>7580.32</v>
      </c>
    </row>
    <row r="4385" spans="1:14" s="2" customFormat="1" ht="15" customHeight="1" x14ac:dyDescent="0.3">
      <c r="A4385" s="2" t="s">
        <v>10787</v>
      </c>
      <c r="C4385" s="2" t="s">
        <v>10945</v>
      </c>
      <c r="E4385" s="2" t="s">
        <v>11076</v>
      </c>
      <c r="F4385" s="2" t="s">
        <v>11115</v>
      </c>
      <c r="K4385" s="2" t="s">
        <v>1294</v>
      </c>
      <c r="N4385" s="3">
        <v>8514.8799999999992</v>
      </c>
    </row>
    <row r="4386" spans="1:14" s="2" customFormat="1" ht="15" customHeight="1" x14ac:dyDescent="0.3">
      <c r="A4386" s="2" t="s">
        <v>10788</v>
      </c>
      <c r="C4386" s="2" t="s">
        <v>10946</v>
      </c>
      <c r="E4386" s="2" t="s">
        <v>11076</v>
      </c>
      <c r="F4386" s="2" t="s">
        <v>11116</v>
      </c>
      <c r="K4386" s="2" t="s">
        <v>1294</v>
      </c>
      <c r="N4386" s="3">
        <v>8514.8799999999992</v>
      </c>
    </row>
    <row r="4387" spans="1:14" s="2" customFormat="1" ht="15" customHeight="1" x14ac:dyDescent="0.3">
      <c r="A4387" s="2" t="s">
        <v>10789</v>
      </c>
      <c r="C4387" s="2" t="s">
        <v>10947</v>
      </c>
      <c r="E4387" s="2" t="s">
        <v>11076</v>
      </c>
      <c r="F4387" s="2" t="s">
        <v>11117</v>
      </c>
      <c r="K4387" s="2" t="s">
        <v>1294</v>
      </c>
      <c r="N4387" s="3">
        <v>8514.8799999999992</v>
      </c>
    </row>
    <row r="4388" spans="1:14" s="2" customFormat="1" ht="15" customHeight="1" x14ac:dyDescent="0.3">
      <c r="A4388" s="2" t="s">
        <v>10790</v>
      </c>
      <c r="C4388" s="2" t="s">
        <v>10948</v>
      </c>
      <c r="E4388" s="2" t="s">
        <v>11078</v>
      </c>
      <c r="F4388" s="2" t="s">
        <v>11118</v>
      </c>
      <c r="K4388" s="2" t="s">
        <v>11083</v>
      </c>
      <c r="N4388" s="3">
        <v>26686.879999999997</v>
      </c>
    </row>
    <row r="4389" spans="1:14" s="2" customFormat="1" ht="15" customHeight="1" x14ac:dyDescent="0.3">
      <c r="A4389" s="2" t="s">
        <v>10791</v>
      </c>
      <c r="C4389" s="2" t="s">
        <v>10949</v>
      </c>
      <c r="E4389" s="2" t="s">
        <v>11075</v>
      </c>
      <c r="F4389" s="2" t="s">
        <v>11119</v>
      </c>
      <c r="K4389" s="2" t="s">
        <v>11084</v>
      </c>
      <c r="N4389" s="3">
        <v>3530.56</v>
      </c>
    </row>
    <row r="4390" spans="1:14" s="2" customFormat="1" ht="15" customHeight="1" x14ac:dyDescent="0.3">
      <c r="A4390" s="2" t="s">
        <v>10792</v>
      </c>
      <c r="C4390" s="2" t="s">
        <v>10950</v>
      </c>
      <c r="E4390" s="2" t="s">
        <v>11079</v>
      </c>
      <c r="F4390" s="2" t="s">
        <v>11120</v>
      </c>
      <c r="K4390" s="2" t="s">
        <v>1098</v>
      </c>
      <c r="N4390" s="3">
        <v>10591.68</v>
      </c>
    </row>
    <row r="4391" spans="1:14" s="2" customFormat="1" ht="15" customHeight="1" x14ac:dyDescent="0.3">
      <c r="A4391" s="2" t="s">
        <v>10793</v>
      </c>
      <c r="C4391" s="2" t="s">
        <v>10951</v>
      </c>
      <c r="E4391" s="2" t="s">
        <v>11078</v>
      </c>
      <c r="F4391" s="2" t="s">
        <v>11121</v>
      </c>
      <c r="K4391" s="2" t="s">
        <v>11083</v>
      </c>
      <c r="N4391" s="3">
        <v>13291.519999999999</v>
      </c>
    </row>
    <row r="4392" spans="1:14" s="2" customFormat="1" ht="15" customHeight="1" x14ac:dyDescent="0.3">
      <c r="A4392" s="2" t="s">
        <v>10794</v>
      </c>
      <c r="C4392" s="2" t="s">
        <v>10952</v>
      </c>
      <c r="E4392" s="2" t="s">
        <v>11078</v>
      </c>
      <c r="F4392" s="2" t="s">
        <v>11122</v>
      </c>
      <c r="K4392" s="2" t="s">
        <v>11083</v>
      </c>
      <c r="N4392" s="3">
        <v>11630.08</v>
      </c>
    </row>
    <row r="4393" spans="1:14" s="2" customFormat="1" ht="15" customHeight="1" x14ac:dyDescent="0.3">
      <c r="A4393" s="2" t="s">
        <v>10795</v>
      </c>
      <c r="C4393" s="2" t="s">
        <v>10953</v>
      </c>
      <c r="E4393" s="2" t="s">
        <v>11075</v>
      </c>
      <c r="F4393" s="2" t="s">
        <v>11123</v>
      </c>
      <c r="K4393" s="2" t="s">
        <v>11084</v>
      </c>
      <c r="N4393" s="3">
        <v>8203.3599999999988</v>
      </c>
    </row>
    <row r="4394" spans="1:14" s="2" customFormat="1" ht="15" customHeight="1" x14ac:dyDescent="0.3">
      <c r="A4394" s="2" t="s">
        <v>10796</v>
      </c>
      <c r="C4394" s="2" t="s">
        <v>10954</v>
      </c>
      <c r="E4394" s="2" t="s">
        <v>11075</v>
      </c>
      <c r="F4394" s="2" t="s">
        <v>11124</v>
      </c>
      <c r="K4394" s="2" t="s">
        <v>11084</v>
      </c>
      <c r="N4394" s="3">
        <v>6957.28</v>
      </c>
    </row>
    <row r="4395" spans="1:14" s="2" customFormat="1" ht="15" customHeight="1" x14ac:dyDescent="0.3">
      <c r="A4395" s="2" t="s">
        <v>10797</v>
      </c>
      <c r="C4395" s="2" t="s">
        <v>10955</v>
      </c>
      <c r="E4395" s="2" t="s">
        <v>11073</v>
      </c>
      <c r="F4395" s="2" t="s">
        <v>11125</v>
      </c>
      <c r="K4395" s="2" t="s">
        <v>1098</v>
      </c>
      <c r="N4395" s="3">
        <v>19106.559999999998</v>
      </c>
    </row>
    <row r="4396" spans="1:14" s="2" customFormat="1" ht="15" customHeight="1" x14ac:dyDescent="0.3">
      <c r="A4396" s="2" t="s">
        <v>10798</v>
      </c>
      <c r="C4396" s="2" t="s">
        <v>10956</v>
      </c>
      <c r="E4396" s="2" t="s">
        <v>11073</v>
      </c>
      <c r="F4396" s="2" t="s">
        <v>11126</v>
      </c>
      <c r="K4396" s="2" t="s">
        <v>1098</v>
      </c>
      <c r="N4396" s="3">
        <v>9864.7999999999993</v>
      </c>
    </row>
    <row r="4397" spans="1:14" s="2" customFormat="1" ht="15" customHeight="1" x14ac:dyDescent="0.3">
      <c r="A4397" s="2" t="s">
        <v>10799</v>
      </c>
      <c r="C4397" s="2" t="s">
        <v>10957</v>
      </c>
      <c r="E4397" s="2" t="s">
        <v>11073</v>
      </c>
      <c r="F4397" s="2" t="s">
        <v>11127</v>
      </c>
      <c r="K4397" s="2" t="s">
        <v>11085</v>
      </c>
      <c r="N4397" s="3">
        <v>7906</v>
      </c>
    </row>
    <row r="4398" spans="1:14" s="2" customFormat="1" ht="15" customHeight="1" x14ac:dyDescent="0.3">
      <c r="A4398" s="2" t="s">
        <v>10800</v>
      </c>
      <c r="C4398" s="2" t="s">
        <v>10958</v>
      </c>
      <c r="E4398" s="2" t="s">
        <v>11074</v>
      </c>
      <c r="F4398" s="2" t="s">
        <v>11128</v>
      </c>
      <c r="K4398" s="2" t="s">
        <v>11082</v>
      </c>
      <c r="N4398" s="3">
        <v>20352.64</v>
      </c>
    </row>
    <row r="4399" spans="1:14" s="2" customFormat="1" ht="15" customHeight="1" x14ac:dyDescent="0.3">
      <c r="A4399" s="2" t="s">
        <v>10801</v>
      </c>
      <c r="C4399" s="2" t="s">
        <v>10959</v>
      </c>
      <c r="E4399" s="2" t="s">
        <v>11074</v>
      </c>
      <c r="F4399" s="2" t="s">
        <v>11129</v>
      </c>
      <c r="K4399" s="2" t="s">
        <v>11082</v>
      </c>
      <c r="N4399" s="3">
        <v>17029.759999999998</v>
      </c>
    </row>
    <row r="4400" spans="1:14" s="2" customFormat="1" ht="15" customHeight="1" x14ac:dyDescent="0.3">
      <c r="A4400" s="2" t="s">
        <v>10802</v>
      </c>
      <c r="C4400" s="2" t="s">
        <v>10960</v>
      </c>
      <c r="E4400" s="2" t="s">
        <v>11078</v>
      </c>
      <c r="F4400" s="2" t="s">
        <v>11130</v>
      </c>
      <c r="K4400" s="2" t="s">
        <v>11083</v>
      </c>
      <c r="N4400" s="3">
        <v>7580.32</v>
      </c>
    </row>
    <row r="4401" spans="1:14" s="2" customFormat="1" ht="15" customHeight="1" x14ac:dyDescent="0.3">
      <c r="A4401" s="2" t="s">
        <v>10803</v>
      </c>
      <c r="C4401" s="2" t="s">
        <v>10961</v>
      </c>
      <c r="E4401" s="2" t="s">
        <v>11078</v>
      </c>
      <c r="F4401" s="2" t="s">
        <v>11131</v>
      </c>
      <c r="K4401" s="2" t="s">
        <v>11083</v>
      </c>
      <c r="N4401" s="3">
        <v>19210.399999999998</v>
      </c>
    </row>
    <row r="4402" spans="1:14" s="2" customFormat="1" ht="15" customHeight="1" x14ac:dyDescent="0.3">
      <c r="A4402" s="2" t="s">
        <v>10804</v>
      </c>
      <c r="C4402" s="2" t="s">
        <v>10962</v>
      </c>
      <c r="E4402" s="2" t="s">
        <v>11078</v>
      </c>
      <c r="F4402" s="2" t="s">
        <v>11132</v>
      </c>
      <c r="K4402" s="2" t="s">
        <v>11083</v>
      </c>
      <c r="N4402" s="3">
        <v>7580.32</v>
      </c>
    </row>
    <row r="4403" spans="1:14" s="2" customFormat="1" ht="15" customHeight="1" x14ac:dyDescent="0.3">
      <c r="A4403" s="2" t="s">
        <v>10805</v>
      </c>
      <c r="C4403" s="2" t="s">
        <v>10963</v>
      </c>
      <c r="E4403" s="2" t="s">
        <v>11077</v>
      </c>
      <c r="F4403" s="2" t="s">
        <v>11133</v>
      </c>
      <c r="K4403" s="2" t="s">
        <v>11082</v>
      </c>
      <c r="N4403" s="3">
        <v>7684.16</v>
      </c>
    </row>
    <row r="4404" spans="1:14" s="2" customFormat="1" ht="15" customHeight="1" x14ac:dyDescent="0.3">
      <c r="A4404" s="2" t="s">
        <v>10806</v>
      </c>
      <c r="C4404" s="2" t="s">
        <v>10964</v>
      </c>
      <c r="E4404" s="2" t="s">
        <v>11077</v>
      </c>
      <c r="F4404" s="2" t="s">
        <v>11134</v>
      </c>
      <c r="K4404" s="2" t="s">
        <v>11082</v>
      </c>
      <c r="N4404" s="3">
        <v>9345.6</v>
      </c>
    </row>
    <row r="4405" spans="1:14" s="2" customFormat="1" ht="15" customHeight="1" x14ac:dyDescent="0.3">
      <c r="A4405" s="2" t="s">
        <v>10807</v>
      </c>
      <c r="C4405" s="2" t="s">
        <v>10965</v>
      </c>
      <c r="E4405" s="2" t="s">
        <v>11077</v>
      </c>
      <c r="F4405" s="2" t="s">
        <v>11135</v>
      </c>
      <c r="K4405" s="2" t="s">
        <v>11082</v>
      </c>
      <c r="N4405" s="3">
        <v>14226.08</v>
      </c>
    </row>
    <row r="4406" spans="1:14" s="2" customFormat="1" ht="15" customHeight="1" x14ac:dyDescent="0.3">
      <c r="A4406" s="2" t="s">
        <v>10808</v>
      </c>
      <c r="C4406" s="2" t="s">
        <v>10966</v>
      </c>
      <c r="E4406" s="2" t="s">
        <v>11077</v>
      </c>
      <c r="F4406" s="2" t="s">
        <v>11136</v>
      </c>
      <c r="K4406" s="2" t="s">
        <v>11082</v>
      </c>
      <c r="N4406" s="3">
        <v>17652.8</v>
      </c>
    </row>
    <row r="4407" spans="1:14" s="2" customFormat="1" ht="15" customHeight="1" x14ac:dyDescent="0.3">
      <c r="A4407" s="2" t="s">
        <v>10809</v>
      </c>
      <c r="C4407" s="2" t="s">
        <v>10967</v>
      </c>
      <c r="E4407" s="2" t="s">
        <v>11074</v>
      </c>
      <c r="F4407" s="2" t="s">
        <v>11137</v>
      </c>
      <c r="K4407" s="2" t="s">
        <v>11082</v>
      </c>
      <c r="N4407" s="3">
        <v>6126.5599999999995</v>
      </c>
    </row>
    <row r="4408" spans="1:14" s="2" customFormat="1" ht="15" customHeight="1" x14ac:dyDescent="0.3">
      <c r="A4408" s="2" t="s">
        <v>10810</v>
      </c>
      <c r="C4408" s="2" t="s">
        <v>10968</v>
      </c>
      <c r="E4408" s="2" t="s">
        <v>11073</v>
      </c>
      <c r="F4408" s="2" t="s">
        <v>11138</v>
      </c>
      <c r="K4408" s="2" t="s">
        <v>11085</v>
      </c>
      <c r="N4408" s="3">
        <v>13782.4</v>
      </c>
    </row>
    <row r="4409" spans="1:14" s="2" customFormat="1" ht="15" customHeight="1" x14ac:dyDescent="0.3">
      <c r="A4409" s="2" t="s">
        <v>10811</v>
      </c>
      <c r="C4409" s="2" t="s">
        <v>10969</v>
      </c>
      <c r="E4409" s="2" t="s">
        <v>11076</v>
      </c>
      <c r="F4409" s="2" t="s">
        <v>11139</v>
      </c>
      <c r="N4409" s="3">
        <v>7580.32</v>
      </c>
    </row>
    <row r="4410" spans="1:14" s="2" customFormat="1" ht="15" customHeight="1" x14ac:dyDescent="0.3">
      <c r="A4410" s="2" t="s">
        <v>10812</v>
      </c>
      <c r="C4410" s="2" t="s">
        <v>10970</v>
      </c>
      <c r="E4410" s="2" t="s">
        <v>11080</v>
      </c>
      <c r="F4410" s="2" t="s">
        <v>11140</v>
      </c>
      <c r="N4410" s="3">
        <v>25336.959999999999</v>
      </c>
    </row>
    <row r="4411" spans="1:14" s="2" customFormat="1" ht="15" customHeight="1" x14ac:dyDescent="0.3">
      <c r="A4411" s="2" t="s">
        <v>10813</v>
      </c>
      <c r="C4411" s="2" t="s">
        <v>10971</v>
      </c>
      <c r="E4411" s="2" t="s">
        <v>11076</v>
      </c>
      <c r="F4411" s="2" t="s">
        <v>11141</v>
      </c>
      <c r="N4411" s="3">
        <v>6541.92</v>
      </c>
    </row>
    <row r="4412" spans="1:14" s="2" customFormat="1" ht="15" customHeight="1" x14ac:dyDescent="0.3">
      <c r="A4412" s="2" t="s">
        <v>10814</v>
      </c>
      <c r="C4412" s="2" t="s">
        <v>10972</v>
      </c>
      <c r="E4412" s="2" t="s">
        <v>11076</v>
      </c>
      <c r="F4412" s="2" t="s">
        <v>11142</v>
      </c>
      <c r="N4412" s="3">
        <v>8203.3599999999988</v>
      </c>
    </row>
    <row r="4413" spans="1:14" s="2" customFormat="1" ht="15" customHeight="1" x14ac:dyDescent="0.3">
      <c r="A4413" s="2" t="s">
        <v>10815</v>
      </c>
      <c r="C4413" s="2" t="s">
        <v>10973</v>
      </c>
      <c r="E4413" s="2" t="s">
        <v>11080</v>
      </c>
      <c r="F4413" s="2" t="s">
        <v>11143</v>
      </c>
      <c r="N4413" s="3">
        <v>11214.72</v>
      </c>
    </row>
    <row r="4414" spans="1:14" s="2" customFormat="1" ht="15" customHeight="1" x14ac:dyDescent="0.3">
      <c r="A4414" s="2" t="s">
        <v>10816</v>
      </c>
      <c r="C4414" s="2" t="s">
        <v>10974</v>
      </c>
      <c r="E4414" s="2" t="s">
        <v>11081</v>
      </c>
      <c r="F4414" s="2" t="s">
        <v>11144</v>
      </c>
      <c r="N4414" s="3">
        <v>17445.12</v>
      </c>
    </row>
    <row r="4415" spans="1:14" s="2" customFormat="1" ht="15" customHeight="1" x14ac:dyDescent="0.3">
      <c r="A4415" s="2" t="s">
        <v>10817</v>
      </c>
      <c r="C4415" s="2" t="s">
        <v>10975</v>
      </c>
      <c r="E4415" s="2" t="s">
        <v>11073</v>
      </c>
      <c r="F4415" s="2" t="s">
        <v>11145</v>
      </c>
      <c r="N4415" s="3">
        <v>7891.8399999999992</v>
      </c>
    </row>
    <row r="4416" spans="1:14" s="2" customFormat="1" ht="15" customHeight="1" x14ac:dyDescent="0.3">
      <c r="A4416" s="2" t="s">
        <v>10818</v>
      </c>
      <c r="C4416" s="2" t="s">
        <v>10976</v>
      </c>
      <c r="E4416" s="2" t="s">
        <v>11073</v>
      </c>
      <c r="F4416" s="2" t="s">
        <v>11146</v>
      </c>
      <c r="N4416" s="3">
        <v>18172</v>
      </c>
    </row>
    <row r="4417" spans="1:14" s="2" customFormat="1" ht="15" customHeight="1" x14ac:dyDescent="0.3">
      <c r="A4417" s="2" t="s">
        <v>10819</v>
      </c>
      <c r="C4417" s="2" t="s">
        <v>10977</v>
      </c>
      <c r="E4417" s="2" t="s">
        <v>11074</v>
      </c>
      <c r="F4417" s="2" t="s">
        <v>11147</v>
      </c>
      <c r="N4417" s="3">
        <v>21287.199999999997</v>
      </c>
    </row>
    <row r="4418" spans="1:14" s="2" customFormat="1" ht="15" customHeight="1" x14ac:dyDescent="0.3">
      <c r="A4418" s="2" t="s">
        <v>10820</v>
      </c>
      <c r="C4418" s="2" t="s">
        <v>10978</v>
      </c>
      <c r="E4418" s="2" t="s">
        <v>11074</v>
      </c>
      <c r="F4418" s="2" t="s">
        <v>11148</v>
      </c>
      <c r="N4418" s="3">
        <v>12045.439999999999</v>
      </c>
    </row>
    <row r="4419" spans="1:14" s="2" customFormat="1" ht="15" customHeight="1" x14ac:dyDescent="0.3">
      <c r="A4419" s="2" t="s">
        <v>10821</v>
      </c>
      <c r="C4419" s="2" t="s">
        <v>10979</v>
      </c>
      <c r="E4419" s="2" t="s">
        <v>11073</v>
      </c>
      <c r="F4419" s="2" t="s">
        <v>11149</v>
      </c>
      <c r="N4419" s="3">
        <v>11422.4</v>
      </c>
    </row>
    <row r="4420" spans="1:14" s="2" customFormat="1" ht="15" customHeight="1" x14ac:dyDescent="0.3">
      <c r="A4420" s="2" t="s">
        <v>10822</v>
      </c>
      <c r="C4420" s="2" t="s">
        <v>10980</v>
      </c>
      <c r="E4420" s="2" t="s">
        <v>11074</v>
      </c>
      <c r="F4420" s="2" t="s">
        <v>11150</v>
      </c>
      <c r="N4420" s="3">
        <v>22533.279999999999</v>
      </c>
    </row>
    <row r="4421" spans="1:14" s="2" customFormat="1" ht="15" customHeight="1" x14ac:dyDescent="0.3">
      <c r="A4421" s="2" t="s">
        <v>10823</v>
      </c>
      <c r="C4421" s="2" t="s">
        <v>10981</v>
      </c>
      <c r="E4421" s="2" t="s">
        <v>11079</v>
      </c>
      <c r="F4421" s="2" t="s">
        <v>11151</v>
      </c>
      <c r="N4421" s="3">
        <v>10903.199999999999</v>
      </c>
    </row>
    <row r="4422" spans="1:14" s="2" customFormat="1" ht="15" customHeight="1" x14ac:dyDescent="0.3">
      <c r="A4422" s="2" t="s">
        <v>10824</v>
      </c>
      <c r="C4422" s="2" t="s">
        <v>10982</v>
      </c>
      <c r="E4422" s="2" t="s">
        <v>11079</v>
      </c>
      <c r="F4422" s="2" t="s">
        <v>11152</v>
      </c>
      <c r="N4422" s="3">
        <v>17964.32</v>
      </c>
    </row>
    <row r="4423" spans="1:14" s="2" customFormat="1" ht="15" customHeight="1" x14ac:dyDescent="0.3">
      <c r="A4423" s="2" t="s">
        <v>10825</v>
      </c>
      <c r="C4423" s="2" t="s">
        <v>10983</v>
      </c>
      <c r="E4423" s="2" t="s">
        <v>11073</v>
      </c>
      <c r="F4423" s="2" t="s">
        <v>11153</v>
      </c>
      <c r="N4423" s="3">
        <v>46208.799999999996</v>
      </c>
    </row>
    <row r="4424" spans="1:14" s="2" customFormat="1" ht="15" customHeight="1" x14ac:dyDescent="0.3">
      <c r="A4424" s="2" t="s">
        <v>10826</v>
      </c>
      <c r="C4424" s="2" t="s">
        <v>10984</v>
      </c>
      <c r="E4424" s="2" t="s">
        <v>11073</v>
      </c>
      <c r="F4424" s="2" t="s">
        <v>11154</v>
      </c>
      <c r="N4424" s="3">
        <v>56073.599999999999</v>
      </c>
    </row>
    <row r="4425" spans="1:14" s="2" customFormat="1" ht="15" customHeight="1" x14ac:dyDescent="0.3">
      <c r="A4425" s="2" t="s">
        <v>10827</v>
      </c>
      <c r="C4425" s="2" t="s">
        <v>10985</v>
      </c>
      <c r="E4425" s="2" t="s">
        <v>11073</v>
      </c>
      <c r="F4425" s="2" t="s">
        <v>11155</v>
      </c>
      <c r="N4425" s="3">
        <v>46104.959999999999</v>
      </c>
    </row>
    <row r="4426" spans="1:14" s="2" customFormat="1" ht="15" customHeight="1" x14ac:dyDescent="0.3">
      <c r="A4426" s="2" t="s">
        <v>10828</v>
      </c>
      <c r="C4426" s="2" t="s">
        <v>10986</v>
      </c>
      <c r="E4426" s="2" t="s">
        <v>11073</v>
      </c>
      <c r="F4426" s="2" t="s">
        <v>11156</v>
      </c>
      <c r="N4426" s="3">
        <v>39147.68</v>
      </c>
    </row>
    <row r="4427" spans="1:14" s="2" customFormat="1" ht="15" customHeight="1" x14ac:dyDescent="0.3">
      <c r="A4427" s="2" t="s">
        <v>10829</v>
      </c>
      <c r="C4427" s="2" t="s">
        <v>10987</v>
      </c>
      <c r="E4427" s="2" t="s">
        <v>11073</v>
      </c>
      <c r="F4427" s="2" t="s">
        <v>11157</v>
      </c>
      <c r="N4427" s="3">
        <v>31878.879999999997</v>
      </c>
    </row>
    <row r="4428" spans="1:14" s="2" customFormat="1" ht="15" customHeight="1" x14ac:dyDescent="0.3">
      <c r="A4428" s="2" t="s">
        <v>10830</v>
      </c>
      <c r="C4428" s="2" t="s">
        <v>10988</v>
      </c>
      <c r="E4428" s="2" t="s">
        <v>11073</v>
      </c>
      <c r="F4428" s="2" t="s">
        <v>11158</v>
      </c>
      <c r="N4428" s="3">
        <v>31567.359999999997</v>
      </c>
    </row>
    <row r="4429" spans="1:14" s="2" customFormat="1" ht="15" customHeight="1" x14ac:dyDescent="0.3">
      <c r="A4429" s="2" t="s">
        <v>10831</v>
      </c>
      <c r="C4429" s="2" t="s">
        <v>10989</v>
      </c>
      <c r="E4429" s="2" t="s">
        <v>11073</v>
      </c>
      <c r="F4429" s="2" t="s">
        <v>11159</v>
      </c>
      <c r="N4429" s="3">
        <v>30009.759999999998</v>
      </c>
    </row>
    <row r="4430" spans="1:14" s="2" customFormat="1" ht="15" customHeight="1" x14ac:dyDescent="0.3">
      <c r="A4430" s="2" t="s">
        <v>10832</v>
      </c>
      <c r="C4430" s="2" t="s">
        <v>10990</v>
      </c>
      <c r="E4430" s="2" t="s">
        <v>11079</v>
      </c>
      <c r="F4430" s="2" t="s">
        <v>11160</v>
      </c>
      <c r="N4430" s="3">
        <v>43612.799999999996</v>
      </c>
    </row>
    <row r="4431" spans="1:14" s="2" customFormat="1" ht="15" customHeight="1" x14ac:dyDescent="0.3">
      <c r="A4431" s="2" t="s">
        <v>10833</v>
      </c>
      <c r="C4431" s="2" t="s">
        <v>10991</v>
      </c>
      <c r="E4431" s="2" t="s">
        <v>11073</v>
      </c>
      <c r="F4431" s="2" t="s">
        <v>11161</v>
      </c>
      <c r="N4431" s="3">
        <v>76945.440000000002</v>
      </c>
    </row>
    <row r="4432" spans="1:14" s="2" customFormat="1" ht="15" customHeight="1" x14ac:dyDescent="0.3">
      <c r="A4432" s="2" t="s">
        <v>10834</v>
      </c>
      <c r="C4432" s="2" t="s">
        <v>10992</v>
      </c>
      <c r="E4432" s="2" t="s">
        <v>11077</v>
      </c>
      <c r="F4432" s="2" t="s">
        <v>11162</v>
      </c>
      <c r="N4432" s="3">
        <v>23571.68</v>
      </c>
    </row>
    <row r="4433" spans="1:14" s="2" customFormat="1" ht="15" customHeight="1" x14ac:dyDescent="0.3">
      <c r="A4433" s="2" t="s">
        <v>10835</v>
      </c>
      <c r="C4433" s="2" t="s">
        <v>10993</v>
      </c>
      <c r="E4433" s="2" t="s">
        <v>11077</v>
      </c>
      <c r="F4433" s="2" t="s">
        <v>11098</v>
      </c>
      <c r="N4433" s="3">
        <v>9137.92</v>
      </c>
    </row>
    <row r="4434" spans="1:14" s="2" customFormat="1" ht="15" customHeight="1" x14ac:dyDescent="0.3">
      <c r="A4434" s="2" t="s">
        <v>10836</v>
      </c>
      <c r="C4434" s="2" t="s">
        <v>10994</v>
      </c>
      <c r="E4434" s="2" t="s">
        <v>11074</v>
      </c>
      <c r="F4434" s="2" t="s">
        <v>11163</v>
      </c>
      <c r="N4434" s="3">
        <v>41016.799999999996</v>
      </c>
    </row>
    <row r="4435" spans="1:14" s="2" customFormat="1" ht="15" customHeight="1" x14ac:dyDescent="0.3">
      <c r="A4435" s="2" t="s">
        <v>10837</v>
      </c>
      <c r="C4435" s="2" t="s">
        <v>10995</v>
      </c>
      <c r="E4435" s="2" t="s">
        <v>11077</v>
      </c>
      <c r="F4435" s="2" t="s">
        <v>11164</v>
      </c>
      <c r="N4435" s="3">
        <v>22844.799999999999</v>
      </c>
    </row>
    <row r="4436" spans="1:14" s="2" customFormat="1" ht="15" customHeight="1" x14ac:dyDescent="0.3">
      <c r="A4436" s="2" t="s">
        <v>10838</v>
      </c>
      <c r="C4436" s="2" t="s">
        <v>10996</v>
      </c>
      <c r="E4436" s="2" t="s">
        <v>11074</v>
      </c>
      <c r="F4436" s="2" t="s">
        <v>11165</v>
      </c>
      <c r="N4436" s="3">
        <v>20352.64</v>
      </c>
    </row>
    <row r="4437" spans="1:14" s="2" customFormat="1" ht="15" customHeight="1" x14ac:dyDescent="0.3">
      <c r="A4437" s="2" t="s">
        <v>10839</v>
      </c>
      <c r="C4437" s="2" t="s">
        <v>10997</v>
      </c>
      <c r="E4437" s="2" t="s">
        <v>11073</v>
      </c>
      <c r="F4437" s="2" t="s">
        <v>11166</v>
      </c>
      <c r="N4437" s="3">
        <v>11422.4</v>
      </c>
    </row>
    <row r="4438" spans="1:14" s="2" customFormat="1" ht="15" customHeight="1" x14ac:dyDescent="0.3">
      <c r="A4438" s="2" t="s">
        <v>10840</v>
      </c>
      <c r="C4438" s="2" t="s">
        <v>10998</v>
      </c>
      <c r="E4438" s="2" t="s">
        <v>11073</v>
      </c>
      <c r="F4438" s="2" t="s">
        <v>11167</v>
      </c>
      <c r="N4438" s="3">
        <v>30321.279999999999</v>
      </c>
    </row>
    <row r="4439" spans="1:14" s="2" customFormat="1" ht="15" customHeight="1" x14ac:dyDescent="0.3">
      <c r="A4439" s="2" t="s">
        <v>10841</v>
      </c>
      <c r="C4439" s="2" t="s">
        <v>10999</v>
      </c>
      <c r="E4439" s="2" t="s">
        <v>11073</v>
      </c>
      <c r="F4439" s="2" t="s">
        <v>11168</v>
      </c>
      <c r="N4439" s="3">
        <v>41847.519999999997</v>
      </c>
    </row>
    <row r="4440" spans="1:14" s="2" customFormat="1" ht="15" customHeight="1" x14ac:dyDescent="0.3">
      <c r="A4440" s="2" t="s">
        <v>10842</v>
      </c>
      <c r="C4440" s="2" t="s">
        <v>11000</v>
      </c>
      <c r="E4440" s="2" t="s">
        <v>11077</v>
      </c>
      <c r="F4440" s="2" t="s">
        <v>11169</v>
      </c>
      <c r="N4440" s="3">
        <v>25440.799999999999</v>
      </c>
    </row>
    <row r="4441" spans="1:14" s="2" customFormat="1" ht="15" customHeight="1" x14ac:dyDescent="0.3">
      <c r="A4441" s="2" t="s">
        <v>10843</v>
      </c>
      <c r="C4441" s="2" t="s">
        <v>11001</v>
      </c>
      <c r="E4441" s="2" t="s">
        <v>11077</v>
      </c>
      <c r="F4441" s="2" t="s">
        <v>11170</v>
      </c>
      <c r="N4441" s="3">
        <v>42159.040000000001</v>
      </c>
    </row>
    <row r="4442" spans="1:14" s="2" customFormat="1" ht="15" customHeight="1" x14ac:dyDescent="0.3">
      <c r="A4442" s="2" t="s">
        <v>10844</v>
      </c>
      <c r="C4442" s="2" t="s">
        <v>11002</v>
      </c>
      <c r="E4442" s="2" t="s">
        <v>11074</v>
      </c>
      <c r="F4442" s="2" t="s">
        <v>11171</v>
      </c>
      <c r="N4442" s="3">
        <v>41016.799999999996</v>
      </c>
    </row>
    <row r="4443" spans="1:14" s="2" customFormat="1" ht="15" customHeight="1" x14ac:dyDescent="0.3">
      <c r="A4443" s="2" t="s">
        <v>10845</v>
      </c>
      <c r="C4443" s="2" t="s">
        <v>11003</v>
      </c>
      <c r="E4443" s="2" t="s">
        <v>11074</v>
      </c>
      <c r="F4443" s="2" t="s">
        <v>11172</v>
      </c>
      <c r="N4443" s="3">
        <v>36967.040000000001</v>
      </c>
    </row>
    <row r="4444" spans="1:14" s="2" customFormat="1" ht="15" customHeight="1" x14ac:dyDescent="0.3">
      <c r="A4444" s="2" t="s">
        <v>10846</v>
      </c>
      <c r="C4444" s="2" t="s">
        <v>11004</v>
      </c>
      <c r="E4444" s="2" t="s">
        <v>11074</v>
      </c>
      <c r="F4444" s="2" t="s">
        <v>11173</v>
      </c>
      <c r="N4444" s="3">
        <v>6126.5599999999995</v>
      </c>
    </row>
    <row r="4445" spans="1:14" s="2" customFormat="1" ht="15" customHeight="1" x14ac:dyDescent="0.3">
      <c r="A4445" s="2" t="s">
        <v>10847</v>
      </c>
      <c r="C4445" s="2" t="s">
        <v>11005</v>
      </c>
      <c r="E4445" s="2" t="s">
        <v>11074</v>
      </c>
      <c r="F4445" s="2" t="s">
        <v>11174</v>
      </c>
      <c r="N4445" s="3">
        <v>6126.5599999999995</v>
      </c>
    </row>
    <row r="4446" spans="1:14" s="2" customFormat="1" ht="15" customHeight="1" x14ac:dyDescent="0.3">
      <c r="A4446" s="2" t="s">
        <v>10848</v>
      </c>
      <c r="C4446" s="2" t="s">
        <v>11006</v>
      </c>
      <c r="E4446" s="2" t="s">
        <v>11074</v>
      </c>
      <c r="F4446" s="2" t="s">
        <v>11175</v>
      </c>
      <c r="N4446" s="3">
        <v>6126.5599999999995</v>
      </c>
    </row>
    <row r="4447" spans="1:14" s="2" customFormat="1" ht="15" customHeight="1" x14ac:dyDescent="0.3">
      <c r="A4447" s="2" t="s">
        <v>10849</v>
      </c>
      <c r="C4447" s="2" t="s">
        <v>11007</v>
      </c>
      <c r="E4447" s="2" t="s">
        <v>11074</v>
      </c>
      <c r="F4447" s="2" t="s">
        <v>11176</v>
      </c>
      <c r="N4447" s="3">
        <v>6126.5599999999995</v>
      </c>
    </row>
    <row r="4448" spans="1:14" s="2" customFormat="1" ht="15" customHeight="1" x14ac:dyDescent="0.3">
      <c r="A4448" s="2" t="s">
        <v>10850</v>
      </c>
      <c r="C4448" s="2" t="s">
        <v>11008</v>
      </c>
      <c r="E4448" s="2" t="s">
        <v>11073</v>
      </c>
      <c r="F4448" s="2" t="s">
        <v>11177</v>
      </c>
      <c r="N4448" s="3">
        <v>15056.8</v>
      </c>
    </row>
    <row r="4449" spans="1:14" s="2" customFormat="1" ht="15" customHeight="1" x14ac:dyDescent="0.3">
      <c r="A4449" s="2" t="s">
        <v>10851</v>
      </c>
      <c r="C4449" s="2" t="s">
        <v>11009</v>
      </c>
      <c r="E4449" s="2" t="s">
        <v>11077</v>
      </c>
      <c r="F4449" s="2" t="s">
        <v>11178</v>
      </c>
      <c r="N4449" s="3">
        <v>3842.08</v>
      </c>
    </row>
    <row r="4450" spans="1:14" s="2" customFormat="1" ht="15" customHeight="1" x14ac:dyDescent="0.3">
      <c r="A4450" s="2" t="s">
        <v>10852</v>
      </c>
      <c r="C4450" s="2" t="s">
        <v>11010</v>
      </c>
      <c r="E4450" s="2" t="s">
        <v>11077</v>
      </c>
      <c r="F4450" s="2" t="s">
        <v>11179</v>
      </c>
      <c r="N4450" s="3">
        <v>1661.4399999999998</v>
      </c>
    </row>
    <row r="4451" spans="1:14" s="2" customFormat="1" ht="15" customHeight="1" x14ac:dyDescent="0.3">
      <c r="A4451" s="2" t="s">
        <v>10853</v>
      </c>
      <c r="C4451" s="2" t="s">
        <v>11011</v>
      </c>
      <c r="E4451" s="2" t="s">
        <v>11074</v>
      </c>
      <c r="F4451" s="2" t="s">
        <v>11180</v>
      </c>
      <c r="N4451" s="3">
        <v>5815.04</v>
      </c>
    </row>
    <row r="4452" spans="1:14" s="2" customFormat="1" ht="15" customHeight="1" x14ac:dyDescent="0.3">
      <c r="A4452" s="2" t="s">
        <v>10854</v>
      </c>
      <c r="C4452" s="2" t="s">
        <v>11012</v>
      </c>
      <c r="E4452" s="2" t="s">
        <v>11074</v>
      </c>
      <c r="F4452" s="2" t="s">
        <v>11181</v>
      </c>
      <c r="N4452" s="3">
        <v>5815.04</v>
      </c>
    </row>
    <row r="4453" spans="1:14" s="2" customFormat="1" ht="15" customHeight="1" x14ac:dyDescent="0.3">
      <c r="A4453" s="2" t="s">
        <v>10855</v>
      </c>
      <c r="C4453" s="2" t="s">
        <v>11013</v>
      </c>
      <c r="E4453" s="2" t="s">
        <v>11074</v>
      </c>
      <c r="F4453" s="2" t="s">
        <v>11182</v>
      </c>
      <c r="N4453" s="3">
        <v>5815.04</v>
      </c>
    </row>
    <row r="4454" spans="1:14" s="2" customFormat="1" ht="15" customHeight="1" x14ac:dyDescent="0.3">
      <c r="A4454" s="2" t="s">
        <v>10856</v>
      </c>
      <c r="C4454" s="2" t="s">
        <v>11014</v>
      </c>
      <c r="E4454" s="2" t="s">
        <v>11073</v>
      </c>
      <c r="F4454" s="2" t="s">
        <v>11183</v>
      </c>
      <c r="N4454" s="3">
        <v>19002.719999999998</v>
      </c>
    </row>
    <row r="4455" spans="1:14" s="2" customFormat="1" ht="15" customHeight="1" x14ac:dyDescent="0.3">
      <c r="A4455" s="2" t="s">
        <v>10857</v>
      </c>
      <c r="C4455" s="2" t="s">
        <v>11015</v>
      </c>
      <c r="E4455" s="2" t="s">
        <v>11074</v>
      </c>
      <c r="F4455" s="2" t="s">
        <v>11184</v>
      </c>
      <c r="N4455" s="3">
        <v>14745.279999999999</v>
      </c>
    </row>
    <row r="4456" spans="1:14" s="2" customFormat="1" ht="15" customHeight="1" x14ac:dyDescent="0.3">
      <c r="A4456" s="2" t="s">
        <v>10858</v>
      </c>
      <c r="C4456" s="2" t="s">
        <v>11016</v>
      </c>
      <c r="E4456" s="2" t="s">
        <v>11076</v>
      </c>
      <c r="F4456" s="2" t="s">
        <v>11185</v>
      </c>
      <c r="N4456" s="3">
        <v>17652.8</v>
      </c>
    </row>
    <row r="4457" spans="1:14" s="2" customFormat="1" ht="15" customHeight="1" x14ac:dyDescent="0.3">
      <c r="A4457" s="2" t="s">
        <v>10859</v>
      </c>
      <c r="C4457" s="2" t="s">
        <v>11017</v>
      </c>
      <c r="E4457" s="2" t="s">
        <v>11076</v>
      </c>
      <c r="F4457" s="2" t="s">
        <v>11186</v>
      </c>
      <c r="N4457" s="3">
        <v>30009.759999999998</v>
      </c>
    </row>
    <row r="4458" spans="1:14" s="2" customFormat="1" ht="15" customHeight="1" x14ac:dyDescent="0.3">
      <c r="A4458" s="2" t="s">
        <v>10860</v>
      </c>
      <c r="C4458" s="2" t="s">
        <v>11018</v>
      </c>
      <c r="E4458" s="2" t="s">
        <v>11077</v>
      </c>
      <c r="F4458" s="2" t="s">
        <v>11187</v>
      </c>
      <c r="N4458" s="3">
        <v>1142.24</v>
      </c>
    </row>
    <row r="4459" spans="1:14" s="2" customFormat="1" ht="15" customHeight="1" x14ac:dyDescent="0.3">
      <c r="A4459" s="2" t="s">
        <v>10861</v>
      </c>
      <c r="C4459" s="2" t="s">
        <v>11019</v>
      </c>
      <c r="E4459" s="2" t="s">
        <v>11073</v>
      </c>
      <c r="F4459" s="2" t="s">
        <v>11188</v>
      </c>
      <c r="N4459" s="3">
        <v>16302.88</v>
      </c>
    </row>
    <row r="4460" spans="1:14" s="2" customFormat="1" ht="15" customHeight="1" x14ac:dyDescent="0.3">
      <c r="A4460" s="2" t="s">
        <v>10862</v>
      </c>
      <c r="C4460" s="2" t="s">
        <v>11020</v>
      </c>
      <c r="E4460" s="2" t="s">
        <v>11073</v>
      </c>
      <c r="F4460" s="2" t="s">
        <v>11189</v>
      </c>
      <c r="N4460" s="3">
        <v>5918.88</v>
      </c>
    </row>
    <row r="4461" spans="1:14" s="2" customFormat="1" ht="15" customHeight="1" x14ac:dyDescent="0.3">
      <c r="A4461" s="2" t="s">
        <v>10863</v>
      </c>
      <c r="C4461" s="2" t="s">
        <v>11021</v>
      </c>
      <c r="E4461" s="2" t="s">
        <v>11077</v>
      </c>
      <c r="F4461" s="2" t="s">
        <v>11190</v>
      </c>
      <c r="N4461" s="3">
        <v>21079.52</v>
      </c>
    </row>
    <row r="4462" spans="1:14" s="2" customFormat="1" ht="15" customHeight="1" x14ac:dyDescent="0.3">
      <c r="A4462" s="2" t="s">
        <v>10864</v>
      </c>
      <c r="C4462" s="2" t="s">
        <v>11022</v>
      </c>
      <c r="E4462" s="2" t="s">
        <v>11074</v>
      </c>
      <c r="F4462" s="2" t="s">
        <v>11180</v>
      </c>
      <c r="N4462" s="3">
        <v>5815.04</v>
      </c>
    </row>
    <row r="4463" spans="1:14" s="2" customFormat="1" ht="15" customHeight="1" x14ac:dyDescent="0.3">
      <c r="A4463" s="2" t="s">
        <v>10865</v>
      </c>
      <c r="C4463" s="2" t="s">
        <v>11023</v>
      </c>
      <c r="E4463" s="2" t="s">
        <v>11074</v>
      </c>
      <c r="F4463" s="2" t="s">
        <v>11181</v>
      </c>
      <c r="N4463" s="3">
        <v>5815.04</v>
      </c>
    </row>
    <row r="4464" spans="1:14" s="2" customFormat="1" ht="15" customHeight="1" x14ac:dyDescent="0.3">
      <c r="A4464" s="2" t="s">
        <v>10866</v>
      </c>
      <c r="C4464" s="2" t="s">
        <v>11024</v>
      </c>
      <c r="E4464" s="2" t="s">
        <v>11074</v>
      </c>
      <c r="F4464" s="2" t="s">
        <v>11182</v>
      </c>
      <c r="N4464" s="3">
        <v>5815.04</v>
      </c>
    </row>
    <row r="4465" spans="1:14" s="2" customFormat="1" ht="15" customHeight="1" x14ac:dyDescent="0.3">
      <c r="A4465" s="2" t="s">
        <v>10867</v>
      </c>
      <c r="C4465" s="2" t="s">
        <v>11025</v>
      </c>
      <c r="E4465" s="2" t="s">
        <v>11074</v>
      </c>
      <c r="F4465" s="2" t="s">
        <v>11191</v>
      </c>
      <c r="N4465" s="3">
        <v>27829.119999999999</v>
      </c>
    </row>
    <row r="4466" spans="1:14" s="2" customFormat="1" ht="15" customHeight="1" x14ac:dyDescent="0.3">
      <c r="A4466" s="2" t="s">
        <v>10868</v>
      </c>
      <c r="C4466" s="2" t="s">
        <v>11026</v>
      </c>
      <c r="E4466" s="2" t="s">
        <v>11076</v>
      </c>
      <c r="F4466" s="2" t="s">
        <v>11192</v>
      </c>
      <c r="N4466" s="3">
        <v>7580.32</v>
      </c>
    </row>
    <row r="4467" spans="1:14" s="2" customFormat="1" ht="15" customHeight="1" x14ac:dyDescent="0.3">
      <c r="A4467" s="2" t="s">
        <v>10869</v>
      </c>
      <c r="C4467" s="2" t="s">
        <v>11027</v>
      </c>
      <c r="E4467" s="2" t="s">
        <v>11076</v>
      </c>
      <c r="F4467" s="2" t="s">
        <v>11193</v>
      </c>
      <c r="N4467" s="3">
        <v>24506.239999999998</v>
      </c>
    </row>
    <row r="4468" spans="1:14" s="2" customFormat="1" ht="15" customHeight="1" x14ac:dyDescent="0.3">
      <c r="A4468" s="2" t="s">
        <v>10870</v>
      </c>
      <c r="C4468" s="2" t="s">
        <v>11028</v>
      </c>
      <c r="E4468" s="2" t="s">
        <v>11074</v>
      </c>
      <c r="F4468" s="2" t="s">
        <v>11194</v>
      </c>
      <c r="N4468" s="3">
        <v>36967.040000000001</v>
      </c>
    </row>
    <row r="4469" spans="1:14" s="2" customFormat="1" ht="15" customHeight="1" x14ac:dyDescent="0.3">
      <c r="A4469" s="2" t="s">
        <v>10871</v>
      </c>
      <c r="C4469" s="2" t="s">
        <v>11029</v>
      </c>
      <c r="E4469" s="2" t="s">
        <v>11073</v>
      </c>
      <c r="F4469" s="2" t="s">
        <v>11195</v>
      </c>
      <c r="N4469" s="3">
        <v>42782.079999999994</v>
      </c>
    </row>
    <row r="4470" spans="1:14" s="2" customFormat="1" ht="15" customHeight="1" x14ac:dyDescent="0.3">
      <c r="A4470" s="2" t="s">
        <v>10872</v>
      </c>
      <c r="C4470" s="2" t="s">
        <v>11030</v>
      </c>
      <c r="E4470" s="2" t="s">
        <v>11073</v>
      </c>
      <c r="F4470" s="2" t="s">
        <v>11196</v>
      </c>
      <c r="N4470" s="3">
        <v>32917.279999999999</v>
      </c>
    </row>
    <row r="4471" spans="1:14" s="2" customFormat="1" ht="15" customHeight="1" x14ac:dyDescent="0.3">
      <c r="A4471" s="2" t="s">
        <v>10873</v>
      </c>
      <c r="C4471" s="2" t="s">
        <v>11031</v>
      </c>
      <c r="E4471" s="2" t="s">
        <v>11073</v>
      </c>
      <c r="F4471" s="2" t="s">
        <v>11197</v>
      </c>
      <c r="N4471" s="3">
        <v>11800</v>
      </c>
    </row>
    <row r="4472" spans="1:14" s="2" customFormat="1" ht="15" customHeight="1" x14ac:dyDescent="0.3">
      <c r="A4472" s="2" t="s">
        <v>10874</v>
      </c>
      <c r="C4472" s="2" t="s">
        <v>11032</v>
      </c>
      <c r="E4472" s="2" t="s">
        <v>11073</v>
      </c>
      <c r="F4472" s="2" t="s">
        <v>11198</v>
      </c>
      <c r="N4472" s="3">
        <v>16520</v>
      </c>
    </row>
    <row r="4473" spans="1:14" s="2" customFormat="1" ht="15" customHeight="1" x14ac:dyDescent="0.3">
      <c r="A4473" s="2" t="s">
        <v>10875</v>
      </c>
      <c r="C4473" s="2" t="s">
        <v>11033</v>
      </c>
      <c r="E4473" s="2" t="s">
        <v>11074</v>
      </c>
      <c r="F4473" s="2" t="s">
        <v>11199</v>
      </c>
      <c r="N4473" s="3">
        <v>17445.12</v>
      </c>
    </row>
    <row r="4474" spans="1:14" s="2" customFormat="1" ht="15" customHeight="1" x14ac:dyDescent="0.3">
      <c r="A4474" s="2" t="s">
        <v>10876</v>
      </c>
      <c r="C4474" s="2" t="s">
        <v>11034</v>
      </c>
      <c r="E4474" s="2" t="s">
        <v>11074</v>
      </c>
      <c r="F4474" s="2" t="s">
        <v>11200</v>
      </c>
      <c r="N4474" s="3">
        <v>17445.12</v>
      </c>
    </row>
    <row r="4475" spans="1:14" s="2" customFormat="1" ht="15" customHeight="1" x14ac:dyDescent="0.3">
      <c r="A4475" s="2" t="s">
        <v>10877</v>
      </c>
      <c r="C4475" s="2" t="s">
        <v>11035</v>
      </c>
      <c r="E4475" s="2" t="s">
        <v>11079</v>
      </c>
      <c r="F4475" s="2" t="s">
        <v>11201</v>
      </c>
      <c r="N4475" s="3">
        <v>30425.119999999999</v>
      </c>
    </row>
    <row r="4476" spans="1:14" s="2" customFormat="1" ht="15" customHeight="1" x14ac:dyDescent="0.3">
      <c r="A4476" s="2" t="s">
        <v>10878</v>
      </c>
      <c r="C4476" s="2" t="s">
        <v>11036</v>
      </c>
      <c r="E4476" s="2" t="s">
        <v>11079</v>
      </c>
      <c r="F4476" s="2" t="s">
        <v>11202</v>
      </c>
      <c r="N4476" s="3">
        <v>47974.079999999994</v>
      </c>
    </row>
    <row r="4477" spans="1:14" s="2" customFormat="1" ht="15" customHeight="1" x14ac:dyDescent="0.3">
      <c r="A4477" s="2" t="s">
        <v>10879</v>
      </c>
      <c r="C4477" s="2" t="s">
        <v>11037</v>
      </c>
      <c r="E4477" s="2" t="s">
        <v>11079</v>
      </c>
      <c r="F4477" s="2" t="s">
        <v>11203</v>
      </c>
      <c r="N4477" s="3">
        <v>43820.479999999996</v>
      </c>
    </row>
    <row r="4478" spans="1:14" s="2" customFormat="1" ht="15" customHeight="1" x14ac:dyDescent="0.3">
      <c r="A4478" s="2" t="s">
        <v>10880</v>
      </c>
      <c r="C4478" s="2" t="s">
        <v>11038</v>
      </c>
      <c r="E4478" s="2" t="s">
        <v>11074</v>
      </c>
      <c r="F4478" s="2" t="s">
        <v>11204</v>
      </c>
      <c r="N4478" s="3">
        <v>12045.439999999999</v>
      </c>
    </row>
    <row r="4479" spans="1:14" s="2" customFormat="1" ht="15" customHeight="1" x14ac:dyDescent="0.3">
      <c r="A4479" s="2" t="s">
        <v>10881</v>
      </c>
      <c r="C4479" s="2" t="s">
        <v>11039</v>
      </c>
      <c r="E4479" s="2" t="s">
        <v>11074</v>
      </c>
      <c r="F4479" s="2" t="s">
        <v>11205</v>
      </c>
      <c r="N4479" s="3">
        <v>36136.32</v>
      </c>
    </row>
    <row r="4480" spans="1:14" s="2" customFormat="1" ht="15" customHeight="1" x14ac:dyDescent="0.3">
      <c r="A4480" s="2" t="s">
        <v>10882</v>
      </c>
      <c r="C4480" s="2" t="s">
        <v>11040</v>
      </c>
      <c r="E4480" s="2" t="s">
        <v>11073</v>
      </c>
      <c r="F4480" s="2" t="s">
        <v>11206</v>
      </c>
      <c r="N4480" s="3">
        <v>6022.7199999999993</v>
      </c>
    </row>
    <row r="4481" spans="1:14" s="2" customFormat="1" ht="15" customHeight="1" x14ac:dyDescent="0.3">
      <c r="A4481" s="2" t="s">
        <v>10883</v>
      </c>
      <c r="C4481" s="2" t="s">
        <v>11041</v>
      </c>
      <c r="E4481" s="2" t="s">
        <v>11074</v>
      </c>
      <c r="F4481" s="2" t="s">
        <v>11207</v>
      </c>
      <c r="N4481" s="3">
        <v>17445.12</v>
      </c>
    </row>
    <row r="4482" spans="1:14" s="2" customFormat="1" ht="15" customHeight="1" x14ac:dyDescent="0.3">
      <c r="A4482" s="2" t="s">
        <v>10884</v>
      </c>
      <c r="C4482" s="2" t="s">
        <v>11042</v>
      </c>
      <c r="E4482" s="2" t="s">
        <v>11074</v>
      </c>
      <c r="F4482" s="2" t="s">
        <v>11208</v>
      </c>
      <c r="N4482" s="3">
        <v>21287.199999999997</v>
      </c>
    </row>
    <row r="4483" spans="1:14" s="2" customFormat="1" ht="15" customHeight="1" x14ac:dyDescent="0.3">
      <c r="A4483" s="2" t="s">
        <v>10885</v>
      </c>
      <c r="C4483" s="2" t="s">
        <v>11043</v>
      </c>
      <c r="E4483" s="2" t="s">
        <v>11074</v>
      </c>
      <c r="F4483" s="2" t="s">
        <v>11209</v>
      </c>
      <c r="N4483" s="3">
        <v>17445.12</v>
      </c>
    </row>
    <row r="4484" spans="1:14" s="2" customFormat="1" ht="15" customHeight="1" x14ac:dyDescent="0.3">
      <c r="A4484" s="2" t="s">
        <v>10886</v>
      </c>
      <c r="C4484" s="2" t="s">
        <v>11044</v>
      </c>
      <c r="E4484" s="2" t="s">
        <v>11074</v>
      </c>
      <c r="F4484" s="2" t="s">
        <v>11210</v>
      </c>
      <c r="N4484" s="3">
        <v>21287.199999999997</v>
      </c>
    </row>
    <row r="4485" spans="1:14" s="2" customFormat="1" ht="15" customHeight="1" x14ac:dyDescent="0.3">
      <c r="A4485" s="2" t="s">
        <v>10887</v>
      </c>
      <c r="C4485" s="2" t="s">
        <v>11045</v>
      </c>
      <c r="E4485" s="2" t="s">
        <v>11074</v>
      </c>
      <c r="F4485" s="2" t="s">
        <v>11211</v>
      </c>
      <c r="N4485" s="3">
        <v>17445.12</v>
      </c>
    </row>
    <row r="4486" spans="1:14" s="2" customFormat="1" ht="15" customHeight="1" x14ac:dyDescent="0.3">
      <c r="A4486" s="2" t="s">
        <v>10888</v>
      </c>
      <c r="C4486" s="2" t="s">
        <v>11046</v>
      </c>
      <c r="E4486" s="2" t="s">
        <v>11074</v>
      </c>
      <c r="F4486" s="2" t="s">
        <v>11212</v>
      </c>
      <c r="N4486" s="3">
        <v>21287.199999999997</v>
      </c>
    </row>
    <row r="4487" spans="1:14" s="2" customFormat="1" ht="15" customHeight="1" x14ac:dyDescent="0.3">
      <c r="A4487" s="2" t="s">
        <v>10889</v>
      </c>
      <c r="C4487" s="2" t="s">
        <v>11047</v>
      </c>
      <c r="E4487" s="2" t="s">
        <v>11073</v>
      </c>
      <c r="F4487" s="2" t="s">
        <v>11213</v>
      </c>
      <c r="N4487" s="3">
        <v>18795.039999999997</v>
      </c>
    </row>
    <row r="4488" spans="1:14" s="2" customFormat="1" ht="15" customHeight="1" x14ac:dyDescent="0.3">
      <c r="A4488" s="2" t="s">
        <v>10890</v>
      </c>
      <c r="C4488" s="2" t="s">
        <v>11048</v>
      </c>
      <c r="E4488" s="2" t="s">
        <v>11078</v>
      </c>
      <c r="F4488" s="2" t="s">
        <v>11214</v>
      </c>
      <c r="N4488" s="3">
        <v>19106.559999999998</v>
      </c>
    </row>
    <row r="4489" spans="1:14" s="2" customFormat="1" ht="15" customHeight="1" x14ac:dyDescent="0.3">
      <c r="A4489" s="2" t="s">
        <v>10891</v>
      </c>
      <c r="C4489" s="2" t="s">
        <v>11049</v>
      </c>
      <c r="E4489" s="2" t="s">
        <v>11074</v>
      </c>
      <c r="F4489" s="2" t="s">
        <v>11215</v>
      </c>
      <c r="N4489" s="3">
        <v>7684.16</v>
      </c>
    </row>
    <row r="4490" spans="1:14" s="2" customFormat="1" ht="15" customHeight="1" x14ac:dyDescent="0.3">
      <c r="A4490" s="2" t="s">
        <v>10892</v>
      </c>
      <c r="C4490" s="2" t="s">
        <v>11050</v>
      </c>
      <c r="E4490" s="2" t="s">
        <v>11078</v>
      </c>
      <c r="F4490" s="2" t="s">
        <v>11216</v>
      </c>
      <c r="N4490" s="3">
        <v>17548.96</v>
      </c>
    </row>
    <row r="4491" spans="1:14" s="2" customFormat="1" ht="15" customHeight="1" x14ac:dyDescent="0.3">
      <c r="A4491" s="2" t="s">
        <v>10893</v>
      </c>
      <c r="C4491" s="2" t="s">
        <v>11051</v>
      </c>
      <c r="E4491" s="2" t="s">
        <v>11073</v>
      </c>
      <c r="F4491" s="2" t="s">
        <v>11217</v>
      </c>
      <c r="N4491" s="3">
        <v>9189.84</v>
      </c>
    </row>
    <row r="4492" spans="1:14" s="2" customFormat="1" ht="15" customHeight="1" x14ac:dyDescent="0.3">
      <c r="A4492" s="2" t="s">
        <v>10894</v>
      </c>
      <c r="C4492" s="2" t="s">
        <v>11052</v>
      </c>
      <c r="E4492" s="2" t="s">
        <v>11073</v>
      </c>
      <c r="F4492" s="2" t="s">
        <v>11218</v>
      </c>
      <c r="N4492" s="3">
        <v>12356.96</v>
      </c>
    </row>
    <row r="4493" spans="1:14" s="2" customFormat="1" ht="15" customHeight="1" x14ac:dyDescent="0.3">
      <c r="A4493" s="2" t="s">
        <v>10895</v>
      </c>
      <c r="C4493" s="2" t="s">
        <v>10895</v>
      </c>
      <c r="E4493" s="2" t="s">
        <v>11073</v>
      </c>
      <c r="F4493" s="2" t="s">
        <v>11218</v>
      </c>
      <c r="N4493" s="3">
        <v>13243.14</v>
      </c>
    </row>
    <row r="4494" spans="1:14" s="2" customFormat="1" ht="15" customHeight="1" x14ac:dyDescent="0.3">
      <c r="A4494" s="2" t="s">
        <v>10896</v>
      </c>
      <c r="C4494" s="2" t="s">
        <v>11053</v>
      </c>
      <c r="E4494" s="2" t="s">
        <v>11073</v>
      </c>
      <c r="F4494" s="2" t="s">
        <v>11219</v>
      </c>
      <c r="N4494" s="3">
        <v>12045.439999999999</v>
      </c>
    </row>
    <row r="4495" spans="1:14" s="2" customFormat="1" ht="15" customHeight="1" x14ac:dyDescent="0.3">
      <c r="A4495" s="2" t="s">
        <v>10897</v>
      </c>
      <c r="C4495" s="2" t="s">
        <v>11054</v>
      </c>
      <c r="E4495" s="2" t="s">
        <v>11073</v>
      </c>
      <c r="F4495" s="2" t="s">
        <v>11220</v>
      </c>
      <c r="N4495" s="3">
        <v>16406.719999999998</v>
      </c>
    </row>
    <row r="4496" spans="1:14" s="2" customFormat="1" ht="15" customHeight="1" x14ac:dyDescent="0.3">
      <c r="A4496" s="2" t="s">
        <v>10898</v>
      </c>
      <c r="C4496" s="2" t="s">
        <v>11055</v>
      </c>
      <c r="E4496" s="2" t="s">
        <v>11081</v>
      </c>
      <c r="F4496" s="2" t="s">
        <v>11221</v>
      </c>
      <c r="N4496" s="3">
        <v>27309.919999999998</v>
      </c>
    </row>
    <row r="4497" spans="1:14" s="2" customFormat="1" ht="15" customHeight="1" x14ac:dyDescent="0.3">
      <c r="A4497" s="2" t="s">
        <v>10899</v>
      </c>
      <c r="C4497" s="2" t="s">
        <v>11056</v>
      </c>
      <c r="E4497" s="2" t="s">
        <v>11076</v>
      </c>
      <c r="F4497" s="2" t="s">
        <v>11222</v>
      </c>
      <c r="N4497" s="3">
        <v>4257.4399999999996</v>
      </c>
    </row>
    <row r="4498" spans="1:14" s="2" customFormat="1" ht="15" customHeight="1" x14ac:dyDescent="0.3">
      <c r="A4498" s="2" t="s">
        <v>10900</v>
      </c>
      <c r="C4498" s="2" t="s">
        <v>11057</v>
      </c>
      <c r="E4498" s="2" t="s">
        <v>11078</v>
      </c>
      <c r="F4498" s="2" t="s">
        <v>11223</v>
      </c>
      <c r="N4498" s="3">
        <v>25336.959999999999</v>
      </c>
    </row>
    <row r="4499" spans="1:14" s="2" customFormat="1" ht="15" customHeight="1" x14ac:dyDescent="0.3">
      <c r="A4499" s="2" t="s">
        <v>10901</v>
      </c>
      <c r="C4499" s="2" t="s">
        <v>11058</v>
      </c>
      <c r="E4499" s="2" t="s">
        <v>11078</v>
      </c>
      <c r="F4499" s="2" t="s">
        <v>11224</v>
      </c>
      <c r="N4499" s="3">
        <v>12876.16</v>
      </c>
    </row>
    <row r="4500" spans="1:14" s="2" customFormat="1" ht="15" customHeight="1" x14ac:dyDescent="0.3">
      <c r="A4500" s="2" t="s">
        <v>10902</v>
      </c>
      <c r="C4500" s="2" t="s">
        <v>11059</v>
      </c>
      <c r="E4500" s="2" t="s">
        <v>11073</v>
      </c>
      <c r="F4500" s="2" t="s">
        <v>11225</v>
      </c>
      <c r="N4500" s="3">
        <v>18379.68</v>
      </c>
    </row>
    <row r="4501" spans="1:14" s="2" customFormat="1" ht="15" customHeight="1" x14ac:dyDescent="0.3">
      <c r="A4501" s="2" t="s">
        <v>10903</v>
      </c>
      <c r="C4501" s="2" t="s">
        <v>11060</v>
      </c>
      <c r="E4501" s="2" t="s">
        <v>11073</v>
      </c>
      <c r="F4501" s="2" t="s">
        <v>11226</v>
      </c>
      <c r="N4501" s="3">
        <v>26790.719999999998</v>
      </c>
    </row>
    <row r="4502" spans="1:14" s="2" customFormat="1" ht="15" customHeight="1" x14ac:dyDescent="0.3">
      <c r="A4502" s="2" t="s">
        <v>10904</v>
      </c>
      <c r="C4502" s="2" t="s">
        <v>11061</v>
      </c>
      <c r="E4502" s="2" t="s">
        <v>11073</v>
      </c>
      <c r="F4502" s="2" t="s">
        <v>11227</v>
      </c>
      <c r="N4502" s="3">
        <v>18795.039999999997</v>
      </c>
    </row>
    <row r="4503" spans="1:14" s="2" customFormat="1" ht="15" customHeight="1" x14ac:dyDescent="0.3">
      <c r="A4503" s="2" t="s">
        <v>10905</v>
      </c>
      <c r="C4503" s="2" t="s">
        <v>11062</v>
      </c>
      <c r="E4503" s="2" t="s">
        <v>11077</v>
      </c>
      <c r="F4503" s="2" t="s">
        <v>11228</v>
      </c>
      <c r="N4503" s="3">
        <v>1661.4399999999998</v>
      </c>
    </row>
    <row r="4504" spans="1:14" s="2" customFormat="1" ht="15" customHeight="1" x14ac:dyDescent="0.3">
      <c r="A4504" s="2" t="s">
        <v>10906</v>
      </c>
      <c r="C4504" s="2" t="s">
        <v>11063</v>
      </c>
      <c r="E4504" s="2" t="s">
        <v>11076</v>
      </c>
      <c r="F4504" s="2" t="s">
        <v>11229</v>
      </c>
      <c r="N4504" s="3">
        <v>8514.8799999999992</v>
      </c>
    </row>
    <row r="4505" spans="1:14" s="2" customFormat="1" ht="15" customHeight="1" x14ac:dyDescent="0.3">
      <c r="A4505" s="2" t="s">
        <v>10907</v>
      </c>
      <c r="C4505" s="2" t="s">
        <v>11064</v>
      </c>
      <c r="E4505" s="2" t="s">
        <v>11076</v>
      </c>
      <c r="F4505" s="2" t="s">
        <v>11230</v>
      </c>
      <c r="N4505" s="3">
        <v>8411.0399999999991</v>
      </c>
    </row>
    <row r="4506" spans="1:14" s="2" customFormat="1" ht="15" customHeight="1" x14ac:dyDescent="0.3">
      <c r="A4506" s="2" t="s">
        <v>10908</v>
      </c>
      <c r="C4506" s="2" t="s">
        <v>11065</v>
      </c>
      <c r="E4506" s="2" t="s">
        <v>11075</v>
      </c>
      <c r="F4506" s="2" t="s">
        <v>11231</v>
      </c>
      <c r="N4506" s="3">
        <v>4361.28</v>
      </c>
    </row>
    <row r="4507" spans="1:14" s="2" customFormat="1" ht="15" customHeight="1" x14ac:dyDescent="0.3">
      <c r="A4507" s="2" t="s">
        <v>10909</v>
      </c>
      <c r="C4507" s="2" t="s">
        <v>11066</v>
      </c>
      <c r="E4507" s="2" t="s">
        <v>11073</v>
      </c>
      <c r="F4507" s="2" t="s">
        <v>11232</v>
      </c>
      <c r="N4507" s="3">
        <v>20144.96</v>
      </c>
    </row>
    <row r="4508" spans="1:14" s="2" customFormat="1" ht="15" customHeight="1" x14ac:dyDescent="0.3">
      <c r="A4508" s="2" t="s">
        <v>10910</v>
      </c>
      <c r="C4508" s="2" t="s">
        <v>11067</v>
      </c>
      <c r="E4508" s="2" t="s">
        <v>11074</v>
      </c>
      <c r="F4508" s="2" t="s">
        <v>11233</v>
      </c>
      <c r="N4508" s="3">
        <v>4568.96</v>
      </c>
    </row>
    <row r="4509" spans="1:14" s="2" customFormat="1" ht="15" customHeight="1" x14ac:dyDescent="0.3">
      <c r="A4509" s="2" t="s">
        <v>10911</v>
      </c>
      <c r="C4509" s="2" t="s">
        <v>11068</v>
      </c>
      <c r="E4509" s="2" t="s">
        <v>11074</v>
      </c>
      <c r="F4509" s="2" t="s">
        <v>11234</v>
      </c>
      <c r="N4509" s="3">
        <v>4568.96</v>
      </c>
    </row>
    <row r="4510" spans="1:14" s="2" customFormat="1" ht="15" customHeight="1" x14ac:dyDescent="0.3">
      <c r="A4510" s="2" t="s">
        <v>10912</v>
      </c>
      <c r="C4510" s="2" t="s">
        <v>11069</v>
      </c>
      <c r="E4510" s="2" t="s">
        <v>11077</v>
      </c>
      <c r="F4510" s="2" t="s">
        <v>11235</v>
      </c>
      <c r="N4510" s="3">
        <v>24402.399999999998</v>
      </c>
    </row>
    <row r="4511" spans="1:14" s="2" customFormat="1" ht="15" customHeight="1" x14ac:dyDescent="0.3">
      <c r="A4511" s="2" t="s">
        <v>10913</v>
      </c>
      <c r="C4511" s="2" t="s">
        <v>11070</v>
      </c>
      <c r="E4511" s="2" t="s">
        <v>11077</v>
      </c>
      <c r="F4511" s="2" t="s">
        <v>11236</v>
      </c>
      <c r="N4511" s="3">
        <v>15887.519999999999</v>
      </c>
    </row>
    <row r="4512" spans="1:14" s="2" customFormat="1" ht="15" customHeight="1" x14ac:dyDescent="0.3">
      <c r="A4512" s="2" t="s">
        <v>10914</v>
      </c>
      <c r="C4512" s="2" t="s">
        <v>11071</v>
      </c>
      <c r="E4512" s="2" t="s">
        <v>11077</v>
      </c>
      <c r="F4512" s="2" t="s">
        <v>11237</v>
      </c>
      <c r="N4512" s="3">
        <v>14329.92</v>
      </c>
    </row>
    <row r="4513" spans="1:14" s="2" customFormat="1" ht="15" customHeight="1" x14ac:dyDescent="0.3">
      <c r="A4513" s="2" t="s">
        <v>10915</v>
      </c>
      <c r="C4513" s="2" t="s">
        <v>11072</v>
      </c>
      <c r="E4513" s="2" t="s">
        <v>11077</v>
      </c>
      <c r="F4513" s="2" t="s">
        <v>11238</v>
      </c>
      <c r="N4513" s="3">
        <v>9137.92</v>
      </c>
    </row>
    <row r="4514" spans="1:14" s="2" customFormat="1" ht="15" customHeight="1" x14ac:dyDescent="0.3">
      <c r="A4514" s="2" t="s">
        <v>11239</v>
      </c>
      <c r="C4514" s="2" t="s">
        <v>11268</v>
      </c>
      <c r="E4514" s="2" t="s">
        <v>11296</v>
      </c>
      <c r="F4514" s="2" t="s">
        <v>11297</v>
      </c>
      <c r="N4514" s="3"/>
    </row>
    <row r="4515" spans="1:14" s="2" customFormat="1" ht="15" customHeight="1" x14ac:dyDescent="0.3">
      <c r="A4515" s="2" t="s">
        <v>11240</v>
      </c>
      <c r="C4515" s="2" t="s">
        <v>11269</v>
      </c>
      <c r="E4515" s="2" t="s">
        <v>11296</v>
      </c>
      <c r="F4515" s="2" t="s">
        <v>11298</v>
      </c>
      <c r="N4515" s="3"/>
    </row>
    <row r="4516" spans="1:14" s="2" customFormat="1" ht="15" customHeight="1" x14ac:dyDescent="0.3">
      <c r="A4516" s="2" t="s">
        <v>11241</v>
      </c>
      <c r="C4516" s="2" t="s">
        <v>11270</v>
      </c>
      <c r="E4516" s="2" t="s">
        <v>11296</v>
      </c>
      <c r="F4516" s="2" t="s">
        <v>11299</v>
      </c>
      <c r="N4516" s="3"/>
    </row>
    <row r="4517" spans="1:14" s="2" customFormat="1" ht="15" customHeight="1" x14ac:dyDescent="0.3">
      <c r="A4517" s="2" t="s">
        <v>11242</v>
      </c>
      <c r="C4517" s="2" t="s">
        <v>11271</v>
      </c>
      <c r="E4517" s="2" t="s">
        <v>11296</v>
      </c>
      <c r="F4517" s="2" t="s">
        <v>11300</v>
      </c>
      <c r="N4517" s="3"/>
    </row>
    <row r="4518" spans="1:14" s="2" customFormat="1" ht="15" customHeight="1" x14ac:dyDescent="0.3">
      <c r="A4518" s="2" t="s">
        <v>11243</v>
      </c>
      <c r="C4518" s="2" t="s">
        <v>11272</v>
      </c>
      <c r="E4518" s="2" t="s">
        <v>11296</v>
      </c>
      <c r="F4518" s="2" t="s">
        <v>11301</v>
      </c>
      <c r="N4518" s="3"/>
    </row>
    <row r="4519" spans="1:14" s="2" customFormat="1" ht="15" customHeight="1" x14ac:dyDescent="0.3">
      <c r="A4519" s="2" t="s">
        <v>11244</v>
      </c>
      <c r="C4519" s="2" t="s">
        <v>11273</v>
      </c>
      <c r="E4519" s="2" t="s">
        <v>11296</v>
      </c>
      <c r="F4519" s="2" t="s">
        <v>11302</v>
      </c>
      <c r="N4519" s="3"/>
    </row>
    <row r="4520" spans="1:14" s="2" customFormat="1" ht="15" customHeight="1" x14ac:dyDescent="0.3">
      <c r="A4520" s="2" t="s">
        <v>11245</v>
      </c>
      <c r="C4520" s="2" t="s">
        <v>11274</v>
      </c>
      <c r="E4520" s="2" t="s">
        <v>11296</v>
      </c>
      <c r="F4520" s="2" t="s">
        <v>11303</v>
      </c>
      <c r="N4520" s="3"/>
    </row>
    <row r="4521" spans="1:14" s="2" customFormat="1" ht="15" customHeight="1" x14ac:dyDescent="0.3">
      <c r="A4521" s="2" t="s">
        <v>11246</v>
      </c>
      <c r="C4521" s="2" t="s">
        <v>11275</v>
      </c>
      <c r="E4521" s="2" t="s">
        <v>11296</v>
      </c>
      <c r="F4521" s="2" t="s">
        <v>11304</v>
      </c>
      <c r="N4521" s="3"/>
    </row>
    <row r="4522" spans="1:14" s="2" customFormat="1" ht="15" customHeight="1" x14ac:dyDescent="0.3">
      <c r="A4522" s="2" t="s">
        <v>11247</v>
      </c>
      <c r="C4522" s="2" t="s">
        <v>11276</v>
      </c>
      <c r="E4522" s="2" t="s">
        <v>11296</v>
      </c>
      <c r="F4522" s="2" t="s">
        <v>11305</v>
      </c>
      <c r="N4522" s="3"/>
    </row>
    <row r="4523" spans="1:14" s="2" customFormat="1" ht="15" customHeight="1" x14ac:dyDescent="0.3">
      <c r="A4523" s="2" t="s">
        <v>11248</v>
      </c>
      <c r="C4523" s="2" t="s">
        <v>11277</v>
      </c>
      <c r="E4523" s="2" t="s">
        <v>11296</v>
      </c>
      <c r="F4523" s="2" t="s">
        <v>11306</v>
      </c>
      <c r="N4523" s="3"/>
    </row>
    <row r="4524" spans="1:14" s="2" customFormat="1" ht="15" customHeight="1" x14ac:dyDescent="0.3">
      <c r="A4524" s="2" t="s">
        <v>11249</v>
      </c>
      <c r="C4524" s="2" t="s">
        <v>11278</v>
      </c>
      <c r="E4524" s="2" t="s">
        <v>11296</v>
      </c>
      <c r="F4524" s="2" t="s">
        <v>11307</v>
      </c>
      <c r="N4524" s="3"/>
    </row>
    <row r="4525" spans="1:14" s="2" customFormat="1" ht="15" customHeight="1" x14ac:dyDescent="0.3">
      <c r="A4525" s="2" t="s">
        <v>11250</v>
      </c>
      <c r="C4525" s="2" t="s">
        <v>11279</v>
      </c>
      <c r="E4525" s="2" t="s">
        <v>11296</v>
      </c>
      <c r="F4525" s="2" t="s">
        <v>11308</v>
      </c>
      <c r="N4525" s="3"/>
    </row>
    <row r="4526" spans="1:14" s="2" customFormat="1" ht="15" customHeight="1" x14ac:dyDescent="0.3">
      <c r="A4526" s="2" t="s">
        <v>11251</v>
      </c>
      <c r="C4526" s="2" t="s">
        <v>11280</v>
      </c>
      <c r="E4526" s="2" t="s">
        <v>11296</v>
      </c>
      <c r="F4526" s="2" t="s">
        <v>11309</v>
      </c>
      <c r="N4526" s="3"/>
    </row>
    <row r="4527" spans="1:14" s="2" customFormat="1" ht="15" customHeight="1" x14ac:dyDescent="0.3">
      <c r="A4527" s="2" t="s">
        <v>11252</v>
      </c>
      <c r="C4527" s="2" t="s">
        <v>11281</v>
      </c>
      <c r="E4527" s="2" t="s">
        <v>11296</v>
      </c>
      <c r="F4527" s="2" t="s">
        <v>11310</v>
      </c>
      <c r="N4527" s="3"/>
    </row>
    <row r="4528" spans="1:14" s="2" customFormat="1" ht="15" customHeight="1" x14ac:dyDescent="0.3">
      <c r="A4528" s="2" t="s">
        <v>11253</v>
      </c>
      <c r="C4528" s="2" t="s">
        <v>11282</v>
      </c>
      <c r="E4528" s="2" t="s">
        <v>11296</v>
      </c>
      <c r="F4528" s="2" t="s">
        <v>11311</v>
      </c>
      <c r="N4528" s="3"/>
    </row>
    <row r="4529" spans="1:14" s="2" customFormat="1" ht="15" customHeight="1" x14ac:dyDescent="0.3">
      <c r="A4529" s="2" t="s">
        <v>11254</v>
      </c>
      <c r="C4529" s="2" t="s">
        <v>11283</v>
      </c>
      <c r="E4529" s="2" t="s">
        <v>11296</v>
      </c>
      <c r="F4529" s="2" t="s">
        <v>11312</v>
      </c>
      <c r="N4529" s="3"/>
    </row>
    <row r="4530" spans="1:14" s="2" customFormat="1" ht="15" customHeight="1" x14ac:dyDescent="0.3">
      <c r="A4530" s="2" t="s">
        <v>11255</v>
      </c>
      <c r="C4530" s="2" t="s">
        <v>11284</v>
      </c>
      <c r="E4530" s="2" t="s">
        <v>11296</v>
      </c>
      <c r="F4530" s="2" t="s">
        <v>11313</v>
      </c>
      <c r="N4530" s="3"/>
    </row>
    <row r="4531" spans="1:14" s="2" customFormat="1" ht="15" customHeight="1" x14ac:dyDescent="0.3">
      <c r="A4531" s="2" t="s">
        <v>11256</v>
      </c>
      <c r="C4531" s="2" t="s">
        <v>11285</v>
      </c>
      <c r="E4531" s="2" t="s">
        <v>11296</v>
      </c>
      <c r="F4531" s="2" t="s">
        <v>11314</v>
      </c>
      <c r="N4531" s="3"/>
    </row>
    <row r="4532" spans="1:14" s="2" customFormat="1" ht="15" customHeight="1" x14ac:dyDescent="0.3">
      <c r="A4532" s="2" t="s">
        <v>11257</v>
      </c>
      <c r="C4532" s="2" t="s">
        <v>11286</v>
      </c>
      <c r="E4532" s="2" t="s">
        <v>11296</v>
      </c>
      <c r="F4532" s="2" t="s">
        <v>11315</v>
      </c>
      <c r="N4532" s="3"/>
    </row>
    <row r="4533" spans="1:14" s="2" customFormat="1" ht="15" customHeight="1" x14ac:dyDescent="0.3">
      <c r="A4533" s="2" t="s">
        <v>11258</v>
      </c>
      <c r="C4533" s="2" t="s">
        <v>11287</v>
      </c>
      <c r="E4533" s="2" t="s">
        <v>11296</v>
      </c>
      <c r="F4533" s="2" t="s">
        <v>11316</v>
      </c>
      <c r="N4533" s="3"/>
    </row>
    <row r="4534" spans="1:14" s="2" customFormat="1" ht="15" customHeight="1" x14ac:dyDescent="0.3">
      <c r="A4534" s="2" t="s">
        <v>11259</v>
      </c>
      <c r="C4534" s="2" t="s">
        <v>11288</v>
      </c>
      <c r="E4534" s="2" t="s">
        <v>11296</v>
      </c>
      <c r="F4534" s="2" t="s">
        <v>11317</v>
      </c>
      <c r="N4534" s="3"/>
    </row>
    <row r="4535" spans="1:14" s="2" customFormat="1" ht="15" customHeight="1" x14ac:dyDescent="0.3">
      <c r="A4535" s="2" t="s">
        <v>11260</v>
      </c>
      <c r="C4535" s="2" t="s">
        <v>11289</v>
      </c>
      <c r="E4535" s="2" t="s">
        <v>11296</v>
      </c>
      <c r="F4535" s="2" t="s">
        <v>11318</v>
      </c>
      <c r="N4535" s="3"/>
    </row>
    <row r="4536" spans="1:14" s="2" customFormat="1" ht="15" customHeight="1" x14ac:dyDescent="0.3">
      <c r="A4536" s="2" t="s">
        <v>11261</v>
      </c>
      <c r="C4536" s="2" t="s">
        <v>11290</v>
      </c>
      <c r="E4536" s="2" t="s">
        <v>11296</v>
      </c>
      <c r="F4536" s="2" t="s">
        <v>11319</v>
      </c>
      <c r="N4536" s="3"/>
    </row>
    <row r="4537" spans="1:14" s="2" customFormat="1" ht="15" customHeight="1" x14ac:dyDescent="0.3">
      <c r="A4537" s="2" t="s">
        <v>11262</v>
      </c>
      <c r="C4537" s="2" t="s">
        <v>11291</v>
      </c>
      <c r="E4537" s="2" t="s">
        <v>11296</v>
      </c>
      <c r="F4537" s="2" t="s">
        <v>11307</v>
      </c>
      <c r="N4537" s="3"/>
    </row>
    <row r="4538" spans="1:14" s="2" customFormat="1" ht="15" customHeight="1" x14ac:dyDescent="0.3">
      <c r="A4538" s="2" t="s">
        <v>11263</v>
      </c>
      <c r="C4538" s="2" t="s">
        <v>11292</v>
      </c>
      <c r="E4538" s="2" t="s">
        <v>11296</v>
      </c>
      <c r="F4538" s="2" t="s">
        <v>11319</v>
      </c>
      <c r="N4538" s="3"/>
    </row>
    <row r="4539" spans="1:14" s="2" customFormat="1" ht="15" customHeight="1" x14ac:dyDescent="0.3">
      <c r="A4539" s="2" t="s">
        <v>11264</v>
      </c>
      <c r="C4539" s="2" t="s">
        <v>11324</v>
      </c>
      <c r="E4539" s="2" t="s">
        <v>11296</v>
      </c>
      <c r="F4539" s="2" t="s">
        <v>11320</v>
      </c>
      <c r="N4539" s="3"/>
    </row>
    <row r="4540" spans="1:14" s="2" customFormat="1" ht="15" customHeight="1" x14ac:dyDescent="0.3">
      <c r="A4540" s="2" t="s">
        <v>11265</v>
      </c>
      <c r="C4540" s="2" t="s">
        <v>11293</v>
      </c>
      <c r="E4540" s="2" t="s">
        <v>11296</v>
      </c>
      <c r="F4540" s="2" t="s">
        <v>11321</v>
      </c>
      <c r="N4540" s="3"/>
    </row>
    <row r="4541" spans="1:14" s="2" customFormat="1" ht="15" customHeight="1" x14ac:dyDescent="0.3">
      <c r="A4541" s="2" t="s">
        <v>11266</v>
      </c>
      <c r="C4541" s="2" t="s">
        <v>11294</v>
      </c>
      <c r="E4541" s="2" t="s">
        <v>11296</v>
      </c>
      <c r="F4541" s="2" t="s">
        <v>11322</v>
      </c>
      <c r="N4541" s="3"/>
    </row>
    <row r="4542" spans="1:14" s="2" customFormat="1" ht="15" customHeight="1" x14ac:dyDescent="0.3">
      <c r="A4542" s="2" t="s">
        <v>11267</v>
      </c>
      <c r="C4542" s="2" t="s">
        <v>11295</v>
      </c>
      <c r="E4542" s="2" t="s">
        <v>11296</v>
      </c>
      <c r="F4542" s="2" t="s">
        <v>11323</v>
      </c>
      <c r="N4542" s="3"/>
    </row>
    <row r="4543" spans="1:14" s="2" customFormat="1" ht="15" customHeight="1" x14ac:dyDescent="0.3">
      <c r="A4543" s="2" t="s">
        <v>11325</v>
      </c>
      <c r="C4543" s="2" t="s">
        <v>11328</v>
      </c>
      <c r="E4543" s="2" t="s">
        <v>523</v>
      </c>
      <c r="F4543" s="2" t="s">
        <v>11331</v>
      </c>
      <c r="N4543" s="3"/>
    </row>
    <row r="4544" spans="1:14" s="2" customFormat="1" ht="15" customHeight="1" x14ac:dyDescent="0.3">
      <c r="A4544" s="2" t="s">
        <v>11326</v>
      </c>
      <c r="C4544" s="2" t="s">
        <v>11329</v>
      </c>
      <c r="E4544" s="2" t="s">
        <v>523</v>
      </c>
      <c r="F4544" s="2" t="s">
        <v>11332</v>
      </c>
      <c r="N4544" s="3"/>
    </row>
    <row r="4545" spans="1:14" s="2" customFormat="1" ht="15" customHeight="1" x14ac:dyDescent="0.3">
      <c r="A4545" s="2" t="s">
        <v>11327</v>
      </c>
      <c r="C4545" s="2" t="s">
        <v>11330</v>
      </c>
      <c r="E4545" s="2" t="s">
        <v>523</v>
      </c>
      <c r="F4545" s="2" t="s">
        <v>11333</v>
      </c>
      <c r="N4545" s="3"/>
    </row>
    <row r="4546" spans="1:14" s="2" customFormat="1" ht="15" customHeight="1" x14ac:dyDescent="0.3">
      <c r="A4546" s="2" t="s">
        <v>11334</v>
      </c>
      <c r="C4546" s="2" t="s">
        <v>1227</v>
      </c>
      <c r="E4546" s="2" t="s">
        <v>523</v>
      </c>
      <c r="F4546" s="2" t="s">
        <v>1260</v>
      </c>
      <c r="N4546" s="3"/>
    </row>
    <row r="4547" spans="1:14" s="2" customFormat="1" ht="15" customHeight="1" x14ac:dyDescent="0.3">
      <c r="A4547" s="2" t="s">
        <v>11335</v>
      </c>
      <c r="C4547" s="2" t="s">
        <v>1246</v>
      </c>
      <c r="E4547" s="2" t="s">
        <v>523</v>
      </c>
      <c r="F4547" s="2" t="s">
        <v>1279</v>
      </c>
      <c r="N4547" s="3"/>
    </row>
    <row r="4548" spans="1:14" s="2" customFormat="1" ht="15" customHeight="1" x14ac:dyDescent="0.3">
      <c r="A4548" s="2" t="s">
        <v>11336</v>
      </c>
      <c r="C4548" s="2" t="s">
        <v>11338</v>
      </c>
      <c r="E4548" s="2" t="s">
        <v>11340</v>
      </c>
      <c r="F4548" s="2" t="s">
        <v>11341</v>
      </c>
      <c r="N4548" s="3"/>
    </row>
    <row r="4549" spans="1:14" s="2" customFormat="1" ht="15" customHeight="1" x14ac:dyDescent="0.3">
      <c r="A4549" s="2" t="s">
        <v>11337</v>
      </c>
      <c r="C4549" s="2" t="s">
        <v>11339</v>
      </c>
      <c r="E4549" s="2" t="s">
        <v>11340</v>
      </c>
      <c r="F4549" s="2" t="s">
        <v>11342</v>
      </c>
      <c r="N4549" s="3"/>
    </row>
    <row r="4550" spans="1:14" ht="15" customHeight="1" x14ac:dyDescent="0.3">
      <c r="A4550" s="21" t="s">
        <v>11349</v>
      </c>
      <c r="C4550" s="21" t="s">
        <v>11348</v>
      </c>
      <c r="E4550" s="21" t="s">
        <v>6</v>
      </c>
      <c r="F4550" s="21" t="s">
        <v>11350</v>
      </c>
      <c r="G4550" s="21">
        <v>3239</v>
      </c>
      <c r="H4550" s="21" t="s">
        <v>11384</v>
      </c>
      <c r="I4550" s="21" t="s">
        <v>2958</v>
      </c>
      <c r="K4550" s="6" t="s">
        <v>355</v>
      </c>
      <c r="L4550" s="21" t="s">
        <v>11384</v>
      </c>
      <c r="M4550" s="21" t="s">
        <v>11384</v>
      </c>
    </row>
    <row r="4551" spans="1:14" ht="15" customHeight="1" x14ac:dyDescent="0.3">
      <c r="A4551" s="21" t="s">
        <v>11352</v>
      </c>
      <c r="C4551" s="21" t="s">
        <v>11351</v>
      </c>
      <c r="E4551" s="21" t="s">
        <v>6</v>
      </c>
      <c r="F4551" s="21" t="s">
        <v>11353</v>
      </c>
      <c r="G4551" s="21">
        <v>7599</v>
      </c>
      <c r="H4551" s="21" t="s">
        <v>11384</v>
      </c>
      <c r="I4551" s="21" t="s">
        <v>2958</v>
      </c>
      <c r="K4551" s="6" t="s">
        <v>355</v>
      </c>
      <c r="L4551" s="21" t="s">
        <v>11384</v>
      </c>
      <c r="M4551" s="21" t="s">
        <v>11384</v>
      </c>
    </row>
    <row r="4552" spans="1:14" ht="15" customHeight="1" x14ac:dyDescent="0.3">
      <c r="A4552" s="21" t="s">
        <v>11355</v>
      </c>
      <c r="C4552" s="21" t="s">
        <v>11354</v>
      </c>
      <c r="E4552" s="21" t="s">
        <v>6</v>
      </c>
      <c r="F4552" s="21" t="s">
        <v>11356</v>
      </c>
      <c r="G4552" s="21">
        <v>5998</v>
      </c>
      <c r="H4552" s="21" t="s">
        <v>11384</v>
      </c>
      <c r="I4552" s="21" t="s">
        <v>2958</v>
      </c>
      <c r="K4552" s="6" t="s">
        <v>355</v>
      </c>
      <c r="L4552" s="21" t="s">
        <v>11384</v>
      </c>
      <c r="M4552" s="21" t="s">
        <v>11384</v>
      </c>
    </row>
    <row r="4553" spans="1:14" ht="15" customHeight="1" x14ac:dyDescent="0.3">
      <c r="A4553" s="21" t="s">
        <v>11359</v>
      </c>
      <c r="C4553" s="21" t="s">
        <v>11358</v>
      </c>
      <c r="E4553" s="21" t="s">
        <v>6</v>
      </c>
      <c r="F4553" s="21" t="s">
        <v>11357</v>
      </c>
      <c r="G4553" s="21">
        <v>7599</v>
      </c>
      <c r="H4553" s="21" t="s">
        <v>11384</v>
      </c>
      <c r="I4553" s="21" t="s">
        <v>2958</v>
      </c>
      <c r="K4553" s="6" t="s">
        <v>355</v>
      </c>
      <c r="L4553" s="21" t="s">
        <v>11384</v>
      </c>
      <c r="M4553" s="21" t="s">
        <v>11384</v>
      </c>
    </row>
    <row r="4554" spans="1:14" ht="15" customHeight="1" x14ac:dyDescent="0.3">
      <c r="A4554" s="21" t="s">
        <v>11362</v>
      </c>
      <c r="C4554" s="21" t="s">
        <v>11360</v>
      </c>
      <c r="E4554" s="21" t="s">
        <v>6</v>
      </c>
      <c r="F4554" s="21" t="s">
        <v>11361</v>
      </c>
      <c r="G4554" s="21">
        <v>2999</v>
      </c>
      <c r="H4554" s="21" t="s">
        <v>11384</v>
      </c>
      <c r="I4554" s="21" t="s">
        <v>2958</v>
      </c>
      <c r="K4554" s="6" t="s">
        <v>355</v>
      </c>
      <c r="L4554" s="21" t="s">
        <v>11384</v>
      </c>
      <c r="M4554" s="21" t="s">
        <v>11384</v>
      </c>
    </row>
    <row r="4555" spans="1:14" ht="15" customHeight="1" x14ac:dyDescent="0.3">
      <c r="A4555" s="21" t="s">
        <v>11364</v>
      </c>
      <c r="C4555" s="21" t="s">
        <v>11363</v>
      </c>
      <c r="E4555" s="21" t="s">
        <v>6</v>
      </c>
      <c r="F4555" s="21" t="s">
        <v>11365</v>
      </c>
      <c r="G4555" s="21">
        <v>5098</v>
      </c>
      <c r="H4555" s="21" t="s">
        <v>11384</v>
      </c>
      <c r="I4555" s="21" t="s">
        <v>2958</v>
      </c>
      <c r="K4555" s="6" t="s">
        <v>355</v>
      </c>
      <c r="L4555" s="21" t="s">
        <v>11384</v>
      </c>
      <c r="M4555" s="21" t="s">
        <v>11384</v>
      </c>
    </row>
    <row r="4556" spans="1:14" ht="15" customHeight="1" x14ac:dyDescent="0.3">
      <c r="A4556" s="21" t="s">
        <v>11368</v>
      </c>
      <c r="C4556" s="21" t="s">
        <v>11366</v>
      </c>
      <c r="E4556" s="21" t="s">
        <v>6</v>
      </c>
      <c r="F4556" s="21" t="s">
        <v>11367</v>
      </c>
      <c r="G4556" s="21">
        <v>5098</v>
      </c>
      <c r="H4556" s="21" t="s">
        <v>11384</v>
      </c>
      <c r="I4556" s="21" t="s">
        <v>2958</v>
      </c>
      <c r="K4556" s="6" t="s">
        <v>355</v>
      </c>
      <c r="L4556" s="21" t="s">
        <v>11384</v>
      </c>
      <c r="M4556" s="21" t="s">
        <v>11384</v>
      </c>
    </row>
    <row r="4557" spans="1:14" ht="15" customHeight="1" x14ac:dyDescent="0.3">
      <c r="A4557" s="21" t="s">
        <v>11371</v>
      </c>
      <c r="C4557" s="21" t="s">
        <v>11369</v>
      </c>
      <c r="E4557" s="21" t="s">
        <v>6</v>
      </c>
      <c r="F4557" s="21" t="s">
        <v>11370</v>
      </c>
      <c r="G4557" s="21">
        <v>2398</v>
      </c>
      <c r="H4557" s="21" t="s">
        <v>11384</v>
      </c>
      <c r="I4557" s="21" t="s">
        <v>2958</v>
      </c>
      <c r="K4557" s="6" t="s">
        <v>355</v>
      </c>
      <c r="L4557" s="21" t="s">
        <v>11384</v>
      </c>
      <c r="M4557" s="21" t="s">
        <v>11384</v>
      </c>
    </row>
    <row r="4558" spans="1:14" ht="15" customHeight="1" x14ac:dyDescent="0.3">
      <c r="A4558" s="21" t="s">
        <v>11377</v>
      </c>
      <c r="C4558" s="21" t="s">
        <v>11372</v>
      </c>
      <c r="E4558" s="21" t="s">
        <v>6</v>
      </c>
      <c r="F4558" s="21" t="s">
        <v>11373</v>
      </c>
      <c r="G4558" s="21">
        <v>3498</v>
      </c>
      <c r="H4558" s="21" t="s">
        <v>11384</v>
      </c>
      <c r="I4558" s="21" t="s">
        <v>2958</v>
      </c>
      <c r="K4558" s="6" t="s">
        <v>356</v>
      </c>
      <c r="L4558" s="21" t="s">
        <v>11384</v>
      </c>
      <c r="M4558" s="21" t="s">
        <v>11384</v>
      </c>
    </row>
    <row r="4559" spans="1:14" ht="15" customHeight="1" x14ac:dyDescent="0.3">
      <c r="A4559" s="21" t="s">
        <v>11375</v>
      </c>
      <c r="C4559" s="21" t="s">
        <v>11374</v>
      </c>
      <c r="E4559" s="21" t="s">
        <v>6</v>
      </c>
      <c r="F4559" s="21" t="s">
        <v>11376</v>
      </c>
      <c r="G4559" s="21">
        <v>3899</v>
      </c>
      <c r="H4559" s="21" t="s">
        <v>11384</v>
      </c>
      <c r="I4559" s="21" t="s">
        <v>2958</v>
      </c>
      <c r="K4559" s="6" t="s">
        <v>355</v>
      </c>
      <c r="L4559" s="21" t="s">
        <v>11384</v>
      </c>
      <c r="M4559" s="21" t="s">
        <v>11384</v>
      </c>
    </row>
    <row r="4560" spans="1:14" ht="15" customHeight="1" x14ac:dyDescent="0.3">
      <c r="A4560" s="21" t="s">
        <v>11378</v>
      </c>
      <c r="C4560" s="21" t="s">
        <v>11379</v>
      </c>
      <c r="E4560" s="21" t="s">
        <v>6</v>
      </c>
      <c r="F4560" s="21" t="s">
        <v>11380</v>
      </c>
      <c r="G4560" s="21">
        <v>4499</v>
      </c>
      <c r="H4560" s="21" t="s">
        <v>11384</v>
      </c>
      <c r="I4560" s="21" t="s">
        <v>2958</v>
      </c>
      <c r="K4560" s="6" t="s">
        <v>355</v>
      </c>
      <c r="L4560" s="21" t="s">
        <v>11384</v>
      </c>
      <c r="M4560" s="21" t="s">
        <v>11384</v>
      </c>
    </row>
    <row r="4561" spans="1:13" ht="15" customHeight="1" x14ac:dyDescent="0.3">
      <c r="A4561" s="21" t="s">
        <v>11382</v>
      </c>
      <c r="C4561" s="21" t="s">
        <v>11381</v>
      </c>
      <c r="E4561" s="21" t="s">
        <v>6</v>
      </c>
      <c r="F4561" s="21" t="s">
        <v>11383</v>
      </c>
      <c r="G4561" s="21">
        <v>7999</v>
      </c>
      <c r="H4561" s="21" t="s">
        <v>11384</v>
      </c>
      <c r="I4561" s="21" t="s">
        <v>2958</v>
      </c>
      <c r="K4561" s="6" t="s">
        <v>355</v>
      </c>
      <c r="L4561" s="21" t="s">
        <v>11384</v>
      </c>
      <c r="M4561" s="21" t="s">
        <v>11384</v>
      </c>
    </row>
  </sheetData>
  <conditionalFormatting sqref="A1">
    <cfRule type="duplicateValues" dxfId="34" priority="104"/>
  </conditionalFormatting>
  <conditionalFormatting sqref="C4551 A1:A1048575">
    <cfRule type="duplicateValues" dxfId="33" priority="1"/>
  </conditionalFormatting>
  <conditionalFormatting sqref="A95">
    <cfRule type="duplicateValues" dxfId="32" priority="76"/>
    <cfRule type="duplicateValues" dxfId="31" priority="77"/>
  </conditionalFormatting>
  <conditionalFormatting sqref="A144:A147">
    <cfRule type="duplicateValues" dxfId="30" priority="67"/>
  </conditionalFormatting>
  <conditionalFormatting sqref="A837:A840">
    <cfRule type="duplicateValues" dxfId="29" priority="18"/>
  </conditionalFormatting>
  <conditionalFormatting sqref="A126:B126">
    <cfRule type="duplicateValues" dxfId="28" priority="68"/>
  </conditionalFormatting>
  <conditionalFormatting sqref="A127:B143">
    <cfRule type="duplicateValues" dxfId="27" priority="66"/>
  </conditionalFormatting>
  <conditionalFormatting sqref="B59 A96:A107 A109:A125 A21:A29 B84 A3:A19 B35 A31:A94">
    <cfRule type="duplicateValues" dxfId="26" priority="94"/>
  </conditionalFormatting>
  <conditionalFormatting sqref="B95">
    <cfRule type="duplicateValues" dxfId="25" priority="74"/>
    <cfRule type="duplicateValues" dxfId="24" priority="75"/>
  </conditionalFormatting>
  <conditionalFormatting sqref="B125">
    <cfRule type="duplicateValues" dxfId="23" priority="71"/>
  </conditionalFormatting>
  <conditionalFormatting sqref="C95:D95">
    <cfRule type="duplicateValues" dxfId="22" priority="72"/>
    <cfRule type="duplicateValues" dxfId="21" priority="73"/>
  </conditionalFormatting>
  <conditionalFormatting sqref="C98:D98">
    <cfRule type="duplicateValues" dxfId="20" priority="69"/>
    <cfRule type="duplicateValues" dxfId="19" priority="70"/>
  </conditionalFormatting>
  <conditionalFormatting sqref="F127:F143">
    <cfRule type="duplicateValues" dxfId="18" priority="64"/>
  </conditionalFormatting>
  <conditionalFormatting sqref="F144">
    <cfRule type="duplicateValues" dxfId="17" priority="65"/>
  </conditionalFormatting>
  <conditionalFormatting sqref="F400">
    <cfRule type="duplicateValues" dxfId="16" priority="2"/>
    <cfRule type="duplicateValues" dxfId="15" priority="3"/>
    <cfRule type="duplicateValues" dxfId="14" priority="4"/>
    <cfRule type="duplicateValues" dxfId="13" priority="5"/>
    <cfRule type="duplicateValues" dxfId="12" priority="6"/>
    <cfRule type="duplicateValues" dxfId="11" priority="7"/>
    <cfRule type="duplicateValues" dxfId="10" priority="8" stopIfTrue="1"/>
    <cfRule type="duplicateValues" dxfId="9" priority="9" stopIfTrue="1"/>
  </conditionalFormatting>
  <conditionalFormatting sqref="F837:F840">
    <cfRule type="duplicateValues" dxfId="8" priority="10"/>
    <cfRule type="duplicateValues" dxfId="7" priority="11"/>
    <cfRule type="duplicateValues" dxfId="6" priority="12"/>
    <cfRule type="duplicateValues" dxfId="5" priority="13"/>
    <cfRule type="duplicateValues" dxfId="4" priority="14"/>
    <cfRule type="duplicateValues" dxfId="3" priority="15"/>
    <cfRule type="duplicateValues" dxfId="2" priority="16" stopIfTrue="1"/>
    <cfRule type="duplicateValues" dxfId="1" priority="17" stopIfTrue="1"/>
  </conditionalFormatting>
  <conditionalFormatting sqref="F1:J1">
    <cfRule type="duplicateValues" dxfId="0" priority="108"/>
  </conditionalFormatting>
  <hyperlinks>
    <hyperlink ref="A124" r:id="rId1" display="https://sellercentral.amazon.in/skucentral?mSku=FBA79849&amp;condition=New&amp;ref_=myp_skuc" xr:uid="{F5F7F880-2E3B-44E2-BABD-2E8055A5AAE6}"/>
    <hyperlink ref="B124" r:id="rId2" display="https://sellercentral.amazon.in/skucentral?mSku=FBA79849&amp;condition=New&amp;ref_=myp_skuc" xr:uid="{D143BA50-7751-4F96-B649-E235A3CF4CB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Aniruddh Bhandari</cp:lastModifiedBy>
  <dcterms:created xsi:type="dcterms:W3CDTF">2025-12-09T11:13:54Z</dcterms:created>
  <dcterms:modified xsi:type="dcterms:W3CDTF">2026-07-01T10:16:42Z</dcterms:modified>
</cp:coreProperties>
</file>