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8\White_Mulberry\"/>
    </mc:Choice>
  </mc:AlternateContent>
  <xr:revisionPtr revIDLastSave="0" documentId="13_ncr:1_{B14C036C-1F7E-4F3E-A5F2-0394F75E553B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<sst xmlns="http://schemas.openxmlformats.org/spreadsheetml/2006/main" count="216" uniqueCount="98">
  <si>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</si>
  <si>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</si>
  <si>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</si>
  <si>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</si>
  <si>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</si>
  <si>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</si>
  <si>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</si>
  <si>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</si>
  <si>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</si>
  <si>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</si>
  <si>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</si>
  <si>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</si>
  <si>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</si>
  <si>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</si>
  <si>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</si>
  <si>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</si>
  <si>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FBA79617</t>
  </si>
  <si>
    <t>FBA76382</t>
  </si>
  <si>
    <t>FBA76415</t>
  </si>
  <si>
    <t>FBA76418</t>
  </si>
  <si>
    <t>FBA79175</t>
  </si>
  <si>
    <t>FBA79477</t>
  </si>
  <si>
    <t>FBA79479</t>
  </si>
  <si>
    <t>FBA79659</t>
  </si>
  <si>
    <t>FBA79662</t>
  </si>
  <si>
    <t>FBA79668</t>
  </si>
  <si>
    <t>FBA79116</t>
  </si>
  <si>
    <t>FBA79615</t>
  </si>
  <si>
    <t>FBA79616</t>
  </si>
  <si>
    <t>FBA79790</t>
  </si>
  <si>
    <t>FBK79784</t>
  </si>
  <si>
    <t>FBK79786</t>
  </si>
  <si>
    <t>FBK79787</t>
  </si>
  <si>
    <t>FBK79788</t>
  </si>
  <si>
    <t>FBK79789</t>
  </si>
  <si>
    <t>FBK79791</t>
  </si>
  <si>
    <t>FBK79793</t>
  </si>
  <si>
    <t>B0DB5VG39T</t>
  </si>
  <si>
    <t>B0DB5W4TCP</t>
  </si>
  <si>
    <t>B0DP2WC5VW</t>
  </si>
  <si>
    <t>B0DP2VVRND</t>
  </si>
  <si>
    <t>B0DP32F346</t>
  </si>
  <si>
    <t>B0BF4T7SWK</t>
  </si>
  <si>
    <t>B0BFWD6SNF</t>
  </si>
  <si>
    <t>B0BFVNS8HS</t>
  </si>
  <si>
    <t>B0CPT2YJX2</t>
  </si>
  <si>
    <t>B0DB5VVPSB</t>
  </si>
  <si>
    <t>B0DB5YTQZV</t>
  </si>
  <si>
    <t>B0DQ1NV8D2</t>
  </si>
  <si>
    <t>B0DQ4YWSMC</t>
  </si>
  <si>
    <t>B0BYHHSLPC</t>
  </si>
  <si>
    <t>B0DP2Z5DQ9</t>
  </si>
  <si>
    <t>B0DP3194QN</t>
  </si>
  <si>
    <t>B0FN4FHH5Y</t>
  </si>
  <si>
    <t>B0FN4FPJ83</t>
  </si>
  <si>
    <t>B0FN4GQ9HT</t>
  </si>
  <si>
    <t>B0FN4D3C89</t>
  </si>
  <si>
    <t>B0FN4DSQ6P</t>
  </si>
  <si>
    <t>B0FN4HDM6Z</t>
  </si>
  <si>
    <t>B0FN81FD8M</t>
  </si>
  <si>
    <t>White Mulberry</t>
  </si>
  <si>
    <t>Pipeline</t>
  </si>
  <si>
    <t>AMPM</t>
  </si>
  <si>
    <t>FBA76408</t>
  </si>
  <si>
    <t>B0BFBLLZJG</t>
  </si>
  <si>
    <t>FBK79785</t>
  </si>
  <si>
    <t>B0FN4HDBN5</t>
  </si>
  <si>
    <t>B0FN4GJ9S1</t>
  </si>
  <si>
    <t>B2B - AMPM</t>
  </si>
  <si>
    <t>YNT</t>
  </si>
  <si>
    <t>WM-MH05P-BK</t>
  </si>
  <si>
    <t>WM-MDL-BK</t>
  </si>
  <si>
    <t>WM-SMD09-WH</t>
  </si>
  <si>
    <t>WM-LOD-CF</t>
  </si>
  <si>
    <t>6780-4679-WHT-SIOC</t>
  </si>
  <si>
    <t>WM-LOD-IN</t>
  </si>
  <si>
    <t>WM-GS1M-BK</t>
  </si>
  <si>
    <t>WM-GS2M-BK</t>
  </si>
  <si>
    <t>WM-HA1M-BK</t>
  </si>
  <si>
    <t>WM-HA2M-BK</t>
  </si>
  <si>
    <t>WM-LODN-BK</t>
  </si>
  <si>
    <t>WM1ML</t>
  </si>
  <si>
    <t>MS1ML</t>
  </si>
  <si>
    <t>VLMS1ML</t>
  </si>
  <si>
    <t>HD1ML</t>
  </si>
  <si>
    <t>HDWF1ML</t>
  </si>
  <si>
    <t>WM-MODL-WH</t>
  </si>
  <si>
    <t>POS2M</t>
  </si>
  <si>
    <t>POS2MK</t>
  </si>
  <si>
    <t>POS BRACKET</t>
  </si>
  <si>
    <t>TVCF1ML</t>
  </si>
  <si>
    <t>HDGS1ML</t>
  </si>
  <si>
    <t>TVCT1ML</t>
  </si>
  <si>
    <t>TVMF1ML</t>
  </si>
  <si>
    <t>TVLF1ML</t>
  </si>
  <si>
    <t>TVFM1ML</t>
  </si>
  <si>
    <t>TC777 Pro</t>
  </si>
  <si>
    <t>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</si>
</sst>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111827"/>
      <name val="Calibri"/>
      <family val="2"/>
    </font>
    <font>
      <sz val="10"/>
      <color rgb="FF1F2937"/>
      <name val="Calibri"/>
      <family val="2"/>
    </font>
    <font>
      <sz val="11"/>
      <color rgb="FF1F2937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5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17</v>
      </c>
      <c r="B2" s="4" t="s">
        <v>42</v>
      </c>
      <c r="C2" s="5" t="s">
        <v>60</v>
      </c>
      <c r="D2" s="10" t="s">
        <v>70</v>
      </c>
      <c r="I2" s="14">
        <v>1</v>
      </c>
      <c r="J2" s="1" t="s">
        <v>62</v>
      </c>
    </row>
    <row r="3" spans="1:12" ht="15" customHeight="1" x14ac:dyDescent="0.3">
      <c r="A3" s="4" t="s">
        <v>23</v>
      </c>
      <c r="B3" s="4" t="s">
        <v>48</v>
      </c>
      <c r="C3" s="5" t="s">
        <v>60</v>
      </c>
      <c r="D3" s="10" t="s">
        <v>71</v>
      </c>
      <c r="I3" s="14">
        <v>1</v>
      </c>
      <c r="J3" s="1" t="s">
        <v>62</v>
      </c>
    </row>
    <row r="4" spans="1:12" ht="15" customHeight="1" x14ac:dyDescent="0.3">
      <c r="A4" s="4" t="s">
        <v>20</v>
      </c>
      <c r="B4" s="4" t="s">
        <v>45</v>
      </c>
      <c r="C4" s="5" t="s">
        <v>60</v>
      </c>
      <c r="D4" s="10" t="s">
        <v>72</v>
      </c>
      <c r="I4" s="14">
        <v>15</v>
      </c>
      <c r="J4" s="1" t="s">
        <v>62</v>
      </c>
    </row>
    <row r="5" spans="1:12" ht="15" customHeight="1" x14ac:dyDescent="0.3">
      <c r="A5" s="4" t="s">
        <v>18</v>
      </c>
      <c r="B5" s="4" t="s">
        <v>43</v>
      </c>
      <c r="C5" s="5" t="s">
        <v>60</v>
      </c>
      <c r="D5" s="10" t="s">
        <v>73</v>
      </c>
      <c r="I5" s="14">
        <v>8</v>
      </c>
      <c r="J5" s="1" t="s">
        <v>62</v>
      </c>
    </row>
    <row r="6" spans="1:12" ht="15" customHeight="1" x14ac:dyDescent="0.3">
      <c r="A6" s="4" t="s">
        <v>63</v>
      </c>
      <c r="B6" s="4" t="s">
        <v>64</v>
      </c>
      <c r="C6" s="5" t="s">
        <v>60</v>
      </c>
      <c r="D6" s="10" t="s">
        <v>74</v>
      </c>
      <c r="I6" s="14">
        <v>1</v>
      </c>
      <c r="J6" s="1" t="s">
        <v>62</v>
      </c>
    </row>
    <row r="7" spans="1:12" ht="15" customHeight="1" x14ac:dyDescent="0.3">
      <c r="A7" s="4" t="s">
        <v>19</v>
      </c>
      <c r="B7" s="4" t="s">
        <v>44</v>
      </c>
      <c r="C7" s="5" t="s">
        <v>60</v>
      </c>
      <c r="D7" s="10" t="s">
        <v>75</v>
      </c>
      <c r="I7" s="14">
        <v>3</v>
      </c>
      <c r="J7" s="1" t="s">
        <v>62</v>
      </c>
    </row>
    <row r="8" spans="1:12" ht="15" customHeight="1" x14ac:dyDescent="0.3">
      <c r="A8" s="4" t="s">
        <v>12</v>
      </c>
      <c r="B8" s="4" t="s">
        <v>37</v>
      </c>
      <c r="C8" s="5" t="s">
        <v>60</v>
      </c>
      <c r="D8" s="10" t="s">
        <v>76</v>
      </c>
      <c r="I8" s="14">
        <v>357</v>
      </c>
      <c r="J8" s="1" t="s">
        <v>62</v>
      </c>
    </row>
    <row r="9" spans="1:12" ht="15" customHeight="1" x14ac:dyDescent="0.3">
      <c r="A9" s="4" t="s">
        <v>21</v>
      </c>
      <c r="B9" s="4" t="s">
        <v>46</v>
      </c>
      <c r="C9" s="5" t="s">
        <v>60</v>
      </c>
      <c r="D9" s="10" t="s">
        <v>77</v>
      </c>
      <c r="I9" s="14">
        <v>345</v>
      </c>
      <c r="J9" s="1" t="s">
        <v>62</v>
      </c>
    </row>
    <row r="10" spans="1:12" ht="15" customHeight="1" x14ac:dyDescent="0.3">
      <c r="A10" s="4" t="s">
        <v>13</v>
      </c>
      <c r="B10" s="4" t="s">
        <v>38</v>
      </c>
      <c r="C10" s="5" t="s">
        <v>60</v>
      </c>
      <c r="D10" s="10" t="s">
        <v>78</v>
      </c>
      <c r="I10" s="14">
        <v>585</v>
      </c>
      <c r="J10" s="1" t="s">
        <v>62</v>
      </c>
    </row>
    <row r="11" spans="1:12" ht="15" customHeight="1" x14ac:dyDescent="0.3">
      <c r="A11" s="4" t="s">
        <v>22</v>
      </c>
      <c r="B11" s="4" t="s">
        <v>47</v>
      </c>
      <c r="C11" s="5" t="s">
        <v>60</v>
      </c>
      <c r="D11" s="10" t="s">
        <v>79</v>
      </c>
      <c r="I11" s="14">
        <v>66</v>
      </c>
      <c r="J11" s="1" t="s">
        <v>62</v>
      </c>
    </row>
    <row r="12" spans="1:12" ht="15" customHeight="1" x14ac:dyDescent="0.3">
      <c r="A12" s="4" t="s">
        <v>25</v>
      </c>
      <c r="B12" s="4" t="s">
        <v>45</v>
      </c>
      <c r="C12" s="5" t="s">
        <v>60</v>
      </c>
      <c r="D12" s="10" t="s">
        <v>80</v>
      </c>
      <c r="I12" s="14">
        <v>15</v>
      </c>
      <c r="J12" s="1" t="s">
        <v>62</v>
      </c>
    </row>
    <row r="13" spans="1:12" ht="15" customHeight="1" x14ac:dyDescent="0.3">
      <c r="A13" s="4" t="s">
        <v>14</v>
      </c>
      <c r="B13" s="4" t="s">
        <v>39</v>
      </c>
      <c r="C13" s="5" t="s">
        <v>60</v>
      </c>
      <c r="D13" s="10" t="s">
        <v>81</v>
      </c>
      <c r="I13" s="14">
        <v>3</v>
      </c>
      <c r="J13" s="1" t="s">
        <v>62</v>
      </c>
    </row>
    <row r="14" spans="1:12" ht="15" customHeight="1" x14ac:dyDescent="0.3">
      <c r="A14" s="4" t="s">
        <v>15</v>
      </c>
      <c r="B14" s="4" t="s">
        <v>40</v>
      </c>
      <c r="C14" s="5" t="s">
        <v>60</v>
      </c>
      <c r="D14" s="10" t="s">
        <v>82</v>
      </c>
      <c r="I14" s="14">
        <v>172</v>
      </c>
      <c r="J14" s="1" t="s">
        <v>62</v>
      </c>
    </row>
    <row r="15" spans="1:12" ht="15" customHeight="1" x14ac:dyDescent="0.3">
      <c r="A15" s="4" t="s">
        <v>27</v>
      </c>
      <c r="B15" s="4" t="s">
        <v>51</v>
      </c>
      <c r="C15" s="5" t="s">
        <v>60</v>
      </c>
      <c r="D15" s="10" t="s">
        <v>83</v>
      </c>
      <c r="I15" s="14">
        <v>281</v>
      </c>
      <c r="J15" s="1" t="s">
        <v>62</v>
      </c>
    </row>
    <row r="16" spans="1:12" ht="15" customHeight="1" x14ac:dyDescent="0.3">
      <c r="A16" s="4" t="s">
        <v>28</v>
      </c>
      <c r="B16" s="4" t="s">
        <v>52</v>
      </c>
      <c r="C16" s="5" t="s">
        <v>60</v>
      </c>
      <c r="D16" s="10" t="s">
        <v>84</v>
      </c>
      <c r="I16" s="14">
        <v>4</v>
      </c>
      <c r="J16" s="1" t="s">
        <v>62</v>
      </c>
    </row>
    <row r="17" spans="1:11" ht="15" customHeight="1" x14ac:dyDescent="0.3">
      <c r="A17" s="4" t="s">
        <v>16</v>
      </c>
      <c r="B17" s="4" t="s">
        <v>41</v>
      </c>
      <c r="C17" s="5" t="s">
        <v>60</v>
      </c>
      <c r="D17" s="10" t="s">
        <v>85</v>
      </c>
      <c r="I17" s="14">
        <v>153</v>
      </c>
      <c r="J17" s="1" t="s">
        <v>62</v>
      </c>
    </row>
    <row r="18" spans="1:11" ht="15" customHeight="1" x14ac:dyDescent="0.3">
      <c r="A18" s="4" t="s">
        <v>24</v>
      </c>
      <c r="B18" s="4" t="s">
        <v>49</v>
      </c>
      <c r="C18" s="5" t="s">
        <v>60</v>
      </c>
      <c r="D18" s="10" t="s">
        <v>86</v>
      </c>
      <c r="I18" s="14">
        <v>12</v>
      </c>
      <c r="J18" s="1" t="s">
        <v>62</v>
      </c>
    </row>
    <row r="19" spans="1:11" ht="15" customHeight="1" x14ac:dyDescent="0.3">
      <c r="A19" s="4" t="s">
        <v>30</v>
      </c>
      <c r="B19" s="4" t="s">
        <v>53</v>
      </c>
      <c r="C19" s="5" t="s">
        <v>60</v>
      </c>
      <c r="D19" s="10" t="s">
        <v>87</v>
      </c>
      <c r="I19" s="14">
        <v>8</v>
      </c>
      <c r="J19" s="1" t="s">
        <v>62</v>
      </c>
    </row>
    <row r="20" spans="1:11" ht="15" customHeight="1" x14ac:dyDescent="0.3">
      <c r="A20" s="4" t="s">
        <v>65</v>
      </c>
      <c r="B20" s="4" t="s">
        <v>66</v>
      </c>
      <c r="C20" s="5" t="s">
        <v>60</v>
      </c>
      <c r="D20" s="10" t="s">
        <v>88</v>
      </c>
      <c r="I20" s="14">
        <v>18</v>
      </c>
      <c r="J20" s="1" t="s">
        <v>62</v>
      </c>
    </row>
    <row r="21" spans="1:11" ht="15" customHeight="1" x14ac:dyDescent="0.3">
      <c r="A21" s="4" t="s">
        <v>31</v>
      </c>
      <c r="B21" s="4" t="s">
        <v>54</v>
      </c>
      <c r="C21" s="5" t="s">
        <v>60</v>
      </c>
      <c r="D21" s="10" t="s">
        <v>89</v>
      </c>
      <c r="I21" s="14">
        <v>97</v>
      </c>
      <c r="J21" s="1" t="s">
        <v>62</v>
      </c>
    </row>
    <row r="22" spans="1:11" ht="15" customHeight="1" x14ac:dyDescent="0.3">
      <c r="A22" s="4" t="s">
        <v>32</v>
      </c>
      <c r="B22" s="4" t="s">
        <v>55</v>
      </c>
      <c r="C22" s="5" t="s">
        <v>60</v>
      </c>
      <c r="D22" s="10" t="s">
        <v>90</v>
      </c>
      <c r="I22" s="14">
        <v>542</v>
      </c>
      <c r="J22" s="1" t="s">
        <v>62</v>
      </c>
    </row>
    <row r="23" spans="1:11" ht="15" customHeight="1" x14ac:dyDescent="0.3">
      <c r="A23" s="4" t="s">
        <v>36</v>
      </c>
      <c r="B23" s="4" t="s">
        <v>59</v>
      </c>
      <c r="C23" s="5" t="s">
        <v>60</v>
      </c>
      <c r="D23" s="10" t="s">
        <v>91</v>
      </c>
      <c r="I23" s="14">
        <v>6</v>
      </c>
      <c r="J23" s="1" t="s">
        <v>62</v>
      </c>
    </row>
    <row r="24" spans="1:11" ht="15" customHeight="1" x14ac:dyDescent="0.3">
      <c r="A24" s="4" t="s">
        <v>34</v>
      </c>
      <c r="B24" s="4" t="s">
        <v>57</v>
      </c>
      <c r="C24" s="5" t="s">
        <v>60</v>
      </c>
      <c r="D24" s="10" t="s">
        <v>93</v>
      </c>
      <c r="I24" s="14">
        <v>52</v>
      </c>
      <c r="J24" s="1" t="s">
        <v>62</v>
      </c>
    </row>
    <row r="25" spans="1:11" ht="15" customHeight="1" x14ac:dyDescent="0.3">
      <c r="A25" s="4" t="s">
        <v>29</v>
      </c>
      <c r="B25" s="4" t="s">
        <v>67</v>
      </c>
      <c r="C25" s="5" t="s">
        <v>60</v>
      </c>
      <c r="D25" s="10" t="s">
        <v>94</v>
      </c>
      <c r="I25" s="14">
        <v>687</v>
      </c>
      <c r="J25" s="1" t="s">
        <v>62</v>
      </c>
    </row>
    <row r="26" spans="1:11" ht="15" customHeight="1" x14ac:dyDescent="0.3">
      <c r="A26" s="4" t="s">
        <v>35</v>
      </c>
      <c r="B26" s="4" t="s">
        <v>58</v>
      </c>
      <c r="C26" s="5" t="s">
        <v>60</v>
      </c>
      <c r="D26" s="10" t="s">
        <v>95</v>
      </c>
      <c r="I26" s="14">
        <v>610</v>
      </c>
      <c r="J26" s="1" t="s">
        <v>62</v>
      </c>
    </row>
    <row r="27" spans="1:11" ht="15" customHeight="1" x14ac:dyDescent="0.3">
      <c r="A27" s="11" t="s">
        <v>26</v>
      </c>
      <c r="B27" s="12" t="s">
        <v>50</v>
      </c>
      <c r="C27" s="12" t="s">
        <v>60</v>
      </c>
      <c r="D27" s="12" t="s">
        <v>96</v>
      </c>
      <c r="I27" s="11">
        <v>4</v>
      </c>
      <c r="J27" s="1" t="s">
        <v>68</v>
      </c>
    </row>
    <row r="28" spans="1:11" ht="15" customHeight="1" x14ac:dyDescent="0.3">
      <c r="A28" s="11" t="s">
        <v>16</v>
      </c>
      <c r="B28" s="12" t="s">
        <v>41</v>
      </c>
      <c r="C28" s="12" t="s">
        <v>60</v>
      </c>
      <c r="D28" s="12" t="s">
        <v>85</v>
      </c>
      <c r="I28" s="11">
        <v>2</v>
      </c>
      <c r="J28" s="1" t="s">
        <v>68</v>
      </c>
    </row>
    <row r="29" spans="1:11" ht="15" customHeight="1" x14ac:dyDescent="0.3">
      <c r="A29" s="11" t="s">
        <v>27</v>
      </c>
      <c r="B29" s="12" t="s">
        <v>51</v>
      </c>
      <c r="C29" s="12" t="s">
        <v>60</v>
      </c>
      <c r="D29" s="12" t="s">
        <v>83</v>
      </c>
      <c r="I29" s="11">
        <v>3</v>
      </c>
      <c r="J29" s="1" t="s">
        <v>68</v>
      </c>
    </row>
    <row r="30" spans="1:11" ht="15" customHeight="1" x14ac:dyDescent="0.3">
      <c r="A30" s="11" t="s">
        <v>14</v>
      </c>
      <c r="B30" s="12" t="s">
        <v>39</v>
      </c>
      <c r="C30" s="12" t="s">
        <v>60</v>
      </c>
      <c r="D30" s="12" t="s">
        <v>81</v>
      </c>
      <c r="I30" s="11">
        <v>4</v>
      </c>
      <c r="J30" s="1" t="s">
        <v>68</v>
      </c>
    </row>
    <row r="31" spans="1:11" ht="15" customHeight="1" x14ac:dyDescent="0.3">
      <c r="A31" s="11" t="s">
        <v>15</v>
      </c>
      <c r="B31" s="12" t="s">
        <v>40</v>
      </c>
      <c r="C31" s="12" t="s">
        <v>60</v>
      </c>
      <c r="D31" s="12" t="s">
        <v>82</v>
      </c>
      <c r="I31" s="11">
        <v>5</v>
      </c>
      <c r="J31" s="1" t="s">
        <v>68</v>
      </c>
    </row>
    <row r="32" spans="1:11" ht="15" customHeight="1" x14ac:dyDescent="0.3">
      <c r="A32" s="4" t="s">
        <v>14</v>
      </c>
      <c r="B32" s="4" t="s">
        <v>39</v>
      </c>
      <c r="C32" s="5" t="s">
        <v>60</v>
      </c>
      <c r="D32" s="13" t="s">
        <v>81</v>
      </c>
      <c r="I32" s="8">
        <v>1000</v>
      </c>
      <c r="J32" s="6" t="s">
        <v>61</v>
      </c>
      <c r="K32" s="7"/>
    </row>
    <row r="33" spans="1:11" ht="15" customHeight="1" x14ac:dyDescent="0.3">
      <c r="A33" s="4" t="s">
        <v>33</v>
      </c>
      <c r="B33" s="4" t="s">
        <v>56</v>
      </c>
      <c r="C33" s="5" t="s">
        <v>60</v>
      </c>
      <c r="D33" s="13" t="s">
        <v>92</v>
      </c>
      <c r="I33" s="8">
        <v>1008</v>
      </c>
      <c r="J33" s="6" t="s">
        <v>61</v>
      </c>
      <c r="K33" s="7"/>
    </row>
    <row r="34" spans="1:11" ht="15" customHeight="1" x14ac:dyDescent="0.3">
      <c r="A34" s="3" t="s">
        <v>12</v>
      </c>
      <c r="B34" s="3" t="s">
        <v>37</v>
      </c>
      <c r="C34" s="3" t="s">
        <v>60</v>
      </c>
      <c r="D34" s="3" t="s">
        <v>76</v>
      </c>
      <c r="I34" s="3">
        <v>5</v>
      </c>
      <c r="J34" s="6" t="s">
        <v>69</v>
      </c>
      <c r="K34" s="9"/>
    </row>
    <row r="35" spans="1:11" ht="15" customHeight="1" x14ac:dyDescent="0.3">
      <c r="A35" s="3" t="s">
        <v>13</v>
      </c>
      <c r="B35" s="3" t="s">
        <v>38</v>
      </c>
      <c r="C35" s="3" t="s">
        <v>60</v>
      </c>
      <c r="D35" s="3" t="s">
        <v>78</v>
      </c>
      <c r="I35" s="3">
        <v>4</v>
      </c>
      <c r="J35" s="6" t="s">
        <v>69</v>
      </c>
      <c r="K35" s="9"/>
    </row>
    <row r="36" spans="1:11" ht="15" customHeight="1" x14ac:dyDescent="0.3">
      <c r="A36" s="3" t="s">
        <v>27</v>
      </c>
      <c r="B36" s="3" t="s">
        <v>51</v>
      </c>
      <c r="C36" s="3" t="s">
        <v>60</v>
      </c>
      <c r="D36" s="3" t="s">
        <v>83</v>
      </c>
      <c r="I36" s="3">
        <v>3</v>
      </c>
      <c r="J36" s="6" t="s">
        <v>69</v>
      </c>
      <c r="K36" s="9"/>
    </row>
    <row r="37" spans="1:11" ht="15" customHeight="1" x14ac:dyDescent="0.3">
      <c r="A37" s="3" t="s">
        <v>16</v>
      </c>
      <c r="B37" s="3" t="s">
        <v>41</v>
      </c>
      <c r="C37" s="3" t="s">
        <v>60</v>
      </c>
      <c r="D37" s="3" t="s">
        <v>85</v>
      </c>
      <c r="I37" s="3">
        <v>2</v>
      </c>
      <c r="J37" s="6" t="s">
        <v>69</v>
      </c>
      <c r="K37" s="9"/>
    </row>
    <row r="38" spans="1:11" ht="15" customHeight="1" x14ac:dyDescent="0.3">
      <c r="B38" t="s">
        <v>46</v>
      </c>
      <c r="C38" t="s">
        <v>60</v>
      </c>
      <c r="I38">
        <v>3</v>
      </c>
      <c r="J38" s="1" t="s">
        <v>97</v>
      </c>
    </row>
    <row r="39" spans="1:11" ht="15" customHeight="1" x14ac:dyDescent="0.3">
      <c r="B39" t="s">
        <v>47</v>
      </c>
      <c r="C39" t="s">
        <v>60</v>
      </c>
      <c r="I39">
        <v>13</v>
      </c>
      <c r="J39" s="1" t="s">
        <v>97</v>
      </c>
    </row>
    <row r="40" spans="1:11" ht="15" customHeight="1" x14ac:dyDescent="0.3">
      <c r="B40" t="s">
        <v>38</v>
      </c>
      <c r="C40" t="s">
        <v>60</v>
      </c>
      <c r="I40">
        <v>17</v>
      </c>
      <c r="J40" s="1" t="s">
        <v>97</v>
      </c>
    </row>
    <row r="41" spans="1:11" ht="15" customHeight="1" x14ac:dyDescent="0.3">
      <c r="B41" t="s">
        <v>39</v>
      </c>
      <c r="C41" t="s">
        <v>60</v>
      </c>
      <c r="I41">
        <v>4</v>
      </c>
      <c r="J41" s="1" t="s">
        <v>97</v>
      </c>
    </row>
    <row r="42" spans="1:11" ht="15" customHeight="1" x14ac:dyDescent="0.3">
      <c r="B42" t="s">
        <v>52</v>
      </c>
      <c r="C42" t="s">
        <v>60</v>
      </c>
      <c r="I42">
        <v>3</v>
      </c>
      <c r="J42" s="1" t="s">
        <v>97</v>
      </c>
    </row>
    <row r="43" spans="1:11" ht="15" customHeight="1" x14ac:dyDescent="0.3">
      <c r="B43" t="s">
        <v>41</v>
      </c>
      <c r="C43" t="s">
        <v>60</v>
      </c>
      <c r="I43">
        <v>69</v>
      </c>
      <c r="J43" s="1" t="s">
        <v>97</v>
      </c>
    </row>
    <row r="44" spans="1:11" ht="15" customHeight="1" x14ac:dyDescent="0.3">
      <c r="B44" t="s">
        <v>40</v>
      </c>
      <c r="C44" t="s">
        <v>60</v>
      </c>
      <c r="I44">
        <v>117</v>
      </c>
      <c r="J44" s="1" t="s">
        <v>97</v>
      </c>
    </row>
    <row r="45" spans="1:11" ht="15" customHeight="1" x14ac:dyDescent="0.3">
      <c r="B45" t="s">
        <v>37</v>
      </c>
      <c r="C45" t="s">
        <v>60</v>
      </c>
      <c r="I45">
        <v>40</v>
      </c>
      <c r="J45" s="1" t="s">
        <v>97</v>
      </c>
    </row>
  </sheetData>
  <autoFilter ref="A1:L45" xr:uid="{76CBFB1B-DC23-4380-8138-4D6BFF18CBC5}"/>
  <phoneticPr fontId="3" type="noConversion"/>
  <conditionalFormatting sqref="A1:B1">
    <cfRule type="duplicateValues" dxfId="25" priority="2134"/>
  </conditionalFormatting>
  <conditionalFormatting sqref="D32">
    <cfRule type="duplicateValues" dxfId="24" priority="68"/>
    <cfRule type="duplicateValues" dxfId="23" priority="69"/>
    <cfRule type="duplicateValues" dxfId="22" priority="70"/>
    <cfRule type="duplicateValues" dxfId="21" priority="71"/>
    <cfRule type="duplicateValues" dxfId="20" priority="72"/>
    <cfRule type="duplicateValues" dxfId="19" priority="73"/>
    <cfRule type="duplicateValues" dxfId="18" priority="74" stopIfTrue="1"/>
    <cfRule type="duplicateValues" dxfId="17" priority="75" stopIfTrue="1"/>
  </conditionalFormatting>
  <conditionalFormatting sqref="D33">
    <cfRule type="duplicateValues" dxfId="16" priority="60"/>
    <cfRule type="duplicateValues" dxfId="15" priority="61"/>
    <cfRule type="duplicateValues" dxfId="14" priority="62"/>
    <cfRule type="duplicateValues" dxfId="13" priority="63"/>
    <cfRule type="duplicateValues" dxfId="12" priority="64"/>
    <cfRule type="duplicateValues" dxfId="11" priority="65"/>
    <cfRule type="duplicateValues" dxfId="10" priority="66" stopIfTrue="1"/>
    <cfRule type="duplicateValues" dxfId="9" priority="67" stopIfTrue="1"/>
  </conditionalFormatting>
  <conditionalFormatting sqref="D1:H1">
    <cfRule type="duplicateValues" dxfId="8" priority="2345"/>
    <cfRule type="duplicateValues" dxfId="7" priority="2346" stopIfTrue="1"/>
  </conditionalFormatting>
  <conditionalFormatting sqref="I1">
    <cfRule type="duplicateValues" dxfId="6" priority="2132"/>
    <cfRule type="duplicateValues" dxfId="5" priority="2133" stopIfTrue="1"/>
  </conditionalFormatting>
  <conditionalFormatting sqref="J1:L1">
    <cfRule type="duplicateValues" dxfId="4" priority="2130"/>
    <cfRule type="duplicateValues" dxfId="3" priority="2131" stopIfTrue="1"/>
  </conditionalFormatting>
  <conditionalFormatting sqref="A34:A37">
    <cfRule type="duplicateValues" dxfId="2" priority="2408"/>
  </conditionalFormatting>
  <conditionalFormatting sqref="A32:A33">
    <cfRule type="duplicateValues" dxfId="1" priority="2409"/>
  </conditionalFormatting>
  <conditionalFormatting sqref="A2:A26">
    <cfRule type="duplicateValues" dxfId="0" priority="24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2026-07-13T10:00:08Z</dcterms:modified>
</cp:coreProperties>
</file>