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  <font>
      <name val="Aptos Narrow"/>
      <family val="2"/>
      <color indexed="8"/>
      <sz val="11"/>
      <scheme val="minor"/>
    </font>
    <font>
      <name val="Bookman Old Style"/>
      <family val="1"/>
      <color theme="1"/>
      <sz val="10"/>
    </font>
    <font>
      <name val="Calibri"/>
      <family val="2"/>
      <color rgb="FF111827"/>
      <sz val="11"/>
    </font>
    <font>
      <name val="Calibri"/>
      <family val="2"/>
      <color rgb="FF1F2937"/>
      <sz val="10"/>
    </font>
    <font>
      <name val="Calibri"/>
      <family val="2"/>
      <color rgb="FF1F2937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4" fillId="0" borderId="0"/>
    <xf numFmtId="43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0" fillId="0" borderId="1" pivotButton="0" quotePrefix="0" xfId="3"/>
    <xf numFmtId="0" fontId="8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</cellXfs>
  <cellStyles count="4">
    <cellStyle name="Normal" xfId="0" builtinId="0"/>
    <cellStyle name="Normal 6" xfId="1"/>
    <cellStyle name="Normal 2" xfId="2"/>
    <cellStyle name="Comma" xfId="3" builtinId="3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zoomScaleNormal="100" workbookViewId="0">
      <pane xSplit="6" ySplit="1" topLeftCell="G24" activePane="bottomRight" state="frozen"/>
      <selection pane="topRight" activeCell="G1" sqref="G1"/>
      <selection pane="bottomLeft" activeCell="A12" sqref="A12"/>
      <selection pane="bottomRight" activeCell="C2" sqref="C2:C41"/>
    </sheetView>
  </sheetViews>
  <sheetFormatPr baseColWidth="8" defaultRowHeight="15" customHeight="1"/>
  <cols>
    <col width="12.88671875" bestFit="1" customWidth="1" style="1" min="1" max="1"/>
    <col width="15.6640625" bestFit="1" customWidth="1" style="1" min="2" max="2"/>
    <col width="10.44140625" bestFit="1" customWidth="1" style="1" min="3" max="3"/>
    <col width="42.44140625" bestFit="1" customWidth="1" style="1" min="4" max="4"/>
    <col width="13.88671875" customWidth="1" style="1" min="5" max="5"/>
    <col width="23.33203125" customWidth="1" style="1" min="6" max="6"/>
    <col width="28.44140625" customWidth="1" style="1" min="7" max="7"/>
    <col width="16.44140625" customWidth="1" style="1" min="8" max="8"/>
    <col width="8.44140625" bestFit="1" customWidth="1" style="1" min="9" max="9"/>
    <col width="12" customWidth="1" style="1" min="10" max="10"/>
    <col width="16.21875" bestFit="1" customWidth="1" style="1" min="11" max="11"/>
    <col width="10.33203125" bestFit="1" customWidth="1" style="1" min="12" max="12"/>
    <col width="8.88671875" customWidth="1" style="1" min="13" max="16384"/>
  </cols>
  <sheetData>
    <row r="1" ht="15" customHeight="1">
      <c r="A1" s="2" t="inlineStr">
        <is>
          <t>SKU</t>
        </is>
      </c>
      <c r="B1" s="2" t="inlineStr">
        <is>
          <t>ASIN</t>
        </is>
      </c>
      <c r="C1" s="2" t="inlineStr">
        <is>
          <t>Brand</t>
        </is>
      </c>
      <c r="D1" s="2" t="inlineStr">
        <is>
          <t>Model</t>
        </is>
      </c>
      <c r="E1" s="2" t="inlineStr">
        <is>
          <t>category_l0</t>
        </is>
      </c>
      <c r="F1" s="2" t="inlineStr">
        <is>
          <t>category_l1</t>
        </is>
      </c>
      <c r="G1" s="2" t="inlineStr">
        <is>
          <t>category_l2</t>
        </is>
      </c>
      <c r="H1" s="2" t="inlineStr">
        <is>
          <t>NLC</t>
        </is>
      </c>
      <c r="I1" s="2" t="inlineStr">
        <is>
          <t>Qty</t>
        </is>
      </c>
      <c r="J1" s="2" t="inlineStr">
        <is>
          <t>Channel</t>
        </is>
      </c>
      <c r="K1" s="2" t="inlineStr">
        <is>
          <t>Type</t>
        </is>
      </c>
      <c r="L1" s="2" t="inlineStr">
        <is>
          <t>Week</t>
        </is>
      </c>
    </row>
    <row r="2" ht="15" customHeight="1">
      <c r="A2" s="4" t="inlineStr">
        <is>
          <t>FBA76382</t>
        </is>
      </c>
      <c r="B2" s="4" t="inlineStr">
        <is>
          <t>B0BF4T7SWK</t>
        </is>
      </c>
      <c r="C2" s="5" t="inlineStr">
        <is>
          <t>White Mulberry</t>
        </is>
      </c>
      <c r="D2" s="10" t="inlineStr">
        <is>
          <t>WM-MH05P-BK</t>
        </is>
      </c>
      <c r="I2" s="3" t="n">
        <v>1</v>
      </c>
      <c r="J2" s="1" t="inlineStr">
        <is>
          <t>AMPM</t>
        </is>
      </c>
    </row>
    <row r="3" ht="15" customHeight="1">
      <c r="A3" s="4" t="inlineStr">
        <is>
          <t>FBA79175</t>
        </is>
      </c>
      <c r="B3" s="4" t="inlineStr">
        <is>
          <t>B0CPT2YJX2</t>
        </is>
      </c>
      <c r="C3" s="5" t="inlineStr">
        <is>
          <t>White Mulberry</t>
        </is>
      </c>
      <c r="D3" s="10" t="inlineStr">
        <is>
          <t>WM-SMD09-WH</t>
        </is>
      </c>
      <c r="I3" s="3" t="n">
        <v>15</v>
      </c>
      <c r="J3" s="1" t="inlineStr">
        <is>
          <t>AMPM</t>
        </is>
      </c>
    </row>
    <row r="4" ht="15" customHeight="1">
      <c r="A4" s="4" t="inlineStr">
        <is>
          <t>FBA76408</t>
        </is>
      </c>
      <c r="B4" s="4" t="inlineStr">
        <is>
          <t>B0BFBLLZJG</t>
        </is>
      </c>
      <c r="C4" s="5" t="inlineStr">
        <is>
          <t>White Mulberry</t>
        </is>
      </c>
      <c r="D4" s="10" t="inlineStr">
        <is>
          <t>6780-4679-WHT-SIOC</t>
        </is>
      </c>
      <c r="I4" s="3" t="n">
        <v>1</v>
      </c>
      <c r="J4" s="1" t="inlineStr">
        <is>
          <t>AMPM</t>
        </is>
      </c>
    </row>
    <row r="5" ht="15" customHeight="1">
      <c r="A5" s="4" t="inlineStr">
        <is>
          <t>FBA76418</t>
        </is>
      </c>
      <c r="B5" s="4" t="inlineStr">
        <is>
          <t>B0BFVNS8HS</t>
        </is>
      </c>
      <c r="C5" s="5" t="inlineStr">
        <is>
          <t>White Mulberry</t>
        </is>
      </c>
      <c r="D5" s="10" t="inlineStr">
        <is>
          <t>WM-LOD-IN</t>
        </is>
      </c>
      <c r="I5" s="3" t="n">
        <v>3</v>
      </c>
      <c r="J5" s="1" t="inlineStr">
        <is>
          <t>AMPM</t>
        </is>
      </c>
    </row>
    <row r="6" ht="15" customHeight="1">
      <c r="A6" s="4" t="inlineStr">
        <is>
          <t>FBA79477</t>
        </is>
      </c>
      <c r="B6" s="4" t="inlineStr">
        <is>
          <t>B0DB5VVPSB</t>
        </is>
      </c>
      <c r="C6" s="5" t="inlineStr">
        <is>
          <t>White Mulberry</t>
        </is>
      </c>
      <c r="D6" s="10" t="inlineStr">
        <is>
          <t>WM-GS2M-BK</t>
        </is>
      </c>
      <c r="I6" s="3" t="n">
        <v>345</v>
      </c>
      <c r="J6" s="1" t="inlineStr">
        <is>
          <t>AMPM</t>
        </is>
      </c>
    </row>
    <row r="7" ht="15" customHeight="1">
      <c r="A7" s="4" t="inlineStr">
        <is>
          <t>FBA79478</t>
        </is>
      </c>
      <c r="B7" s="4" t="inlineStr">
        <is>
          <t>B0DB5W4TCP</t>
        </is>
      </c>
      <c r="C7" s="5" t="inlineStr">
        <is>
          <t>White Mulberry</t>
        </is>
      </c>
      <c r="D7" s="10" t="inlineStr">
        <is>
          <t>WM-HA1M-BK</t>
        </is>
      </c>
      <c r="I7" s="3" t="n">
        <v>585</v>
      </c>
      <c r="J7" s="1" t="inlineStr">
        <is>
          <t>AMPM</t>
        </is>
      </c>
    </row>
    <row r="8" ht="15" customHeight="1">
      <c r="A8" s="4" t="inlineStr">
        <is>
          <t>FBA79668</t>
        </is>
      </c>
      <c r="B8" s="4" t="inlineStr">
        <is>
          <t>B0CPT2YJX2</t>
        </is>
      </c>
      <c r="C8" s="5" t="inlineStr">
        <is>
          <t>White Mulberry</t>
        </is>
      </c>
      <c r="D8" s="10" t="inlineStr">
        <is>
          <t>WM-LODN-BK</t>
        </is>
      </c>
      <c r="I8" s="3" t="n">
        <v>15</v>
      </c>
      <c r="J8" s="1" t="inlineStr">
        <is>
          <t>AMPM</t>
        </is>
      </c>
    </row>
    <row r="9" ht="15" customHeight="1">
      <c r="A9" s="4" t="inlineStr">
        <is>
          <t>FBA79612</t>
        </is>
      </c>
      <c r="B9" s="4" t="inlineStr">
        <is>
          <t>B0DP2WC5VW</t>
        </is>
      </c>
      <c r="C9" s="5" t="inlineStr">
        <is>
          <t>White Mulberry</t>
        </is>
      </c>
      <c r="D9" s="10" t="inlineStr">
        <is>
          <t>WM1ML</t>
        </is>
      </c>
      <c r="I9" s="3" t="n">
        <v>3</v>
      </c>
      <c r="J9" s="1" t="inlineStr">
        <is>
          <t>AMPM</t>
        </is>
      </c>
    </row>
    <row r="10" ht="15" customHeight="1">
      <c r="A10" s="4" t="inlineStr">
        <is>
          <t>FBA79613</t>
        </is>
      </c>
      <c r="B10" s="4" t="inlineStr">
        <is>
          <t>B0DP2VVRND</t>
        </is>
      </c>
      <c r="C10" s="5" t="inlineStr">
        <is>
          <t>White Mulberry</t>
        </is>
      </c>
      <c r="D10" s="10" t="inlineStr">
        <is>
          <t>MS1ML</t>
        </is>
      </c>
      <c r="I10" s="3" t="n">
        <v>192</v>
      </c>
      <c r="J10" s="1" t="inlineStr">
        <is>
          <t>AMPM</t>
        </is>
      </c>
    </row>
    <row r="11" ht="15" customHeight="1">
      <c r="A11" s="4" t="inlineStr">
        <is>
          <t>FBA79615</t>
        </is>
      </c>
      <c r="B11" s="4" t="inlineStr">
        <is>
          <t>B0DP2Z5DQ9</t>
        </is>
      </c>
      <c r="C11" s="5" t="inlineStr">
        <is>
          <t>White Mulberry</t>
        </is>
      </c>
      <c r="D11" s="10" t="inlineStr">
        <is>
          <t>VLMS1ML</t>
        </is>
      </c>
      <c r="I11" s="3" t="n">
        <v>281</v>
      </c>
      <c r="J11" s="1" t="inlineStr">
        <is>
          <t>AMPM</t>
        </is>
      </c>
    </row>
    <row r="12" ht="15" customHeight="1">
      <c r="A12" s="4" t="inlineStr">
        <is>
          <t>FBA79616</t>
        </is>
      </c>
      <c r="B12" s="4" t="inlineStr">
        <is>
          <t>B0DP3194QN</t>
        </is>
      </c>
      <c r="C12" s="5" t="inlineStr">
        <is>
          <t>White Mulberry</t>
        </is>
      </c>
      <c r="D12" s="10" t="inlineStr">
        <is>
          <t>HD1ML</t>
        </is>
      </c>
      <c r="I12" s="3" t="n">
        <v>4</v>
      </c>
      <c r="J12" s="1" t="inlineStr">
        <is>
          <t>AMPM</t>
        </is>
      </c>
    </row>
    <row r="13" ht="15" customHeight="1">
      <c r="A13" s="4" t="inlineStr">
        <is>
          <t>FBA79617</t>
        </is>
      </c>
      <c r="B13" s="4" t="inlineStr">
        <is>
          <t>B0DP32F346</t>
        </is>
      </c>
      <c r="C13" s="5" t="inlineStr">
        <is>
          <t>White Mulberry</t>
        </is>
      </c>
      <c r="D13" s="10" t="inlineStr">
        <is>
          <t>HDWF1ML</t>
        </is>
      </c>
      <c r="I13" s="3" t="n">
        <v>153</v>
      </c>
      <c r="J13" s="1" t="inlineStr">
        <is>
          <t>AMPM</t>
        </is>
      </c>
    </row>
    <row r="14" ht="15" customHeight="1">
      <c r="A14" s="4" t="inlineStr">
        <is>
          <t>FBA79662</t>
        </is>
      </c>
      <c r="B14" s="4" t="inlineStr">
        <is>
          <t>B0DQ4YWSMC</t>
        </is>
      </c>
      <c r="C14" s="5" t="inlineStr">
        <is>
          <t>White Mulberry</t>
        </is>
      </c>
      <c r="D14" s="10" t="inlineStr">
        <is>
          <t>WM-MODL-WH</t>
        </is>
      </c>
      <c r="I14" s="3" t="n">
        <v>12</v>
      </c>
      <c r="J14" s="1" t="inlineStr">
        <is>
          <t>AMPM</t>
        </is>
      </c>
    </row>
    <row r="15" ht="15" customHeight="1">
      <c r="A15" s="4" t="inlineStr">
        <is>
          <t>FBK79784</t>
        </is>
      </c>
      <c r="B15" s="4" t="inlineStr">
        <is>
          <t>B0FN4FHH5Y</t>
        </is>
      </c>
      <c r="C15" s="5" t="inlineStr">
        <is>
          <t>White Mulberry</t>
        </is>
      </c>
      <c r="D15" s="10" t="inlineStr">
        <is>
          <t>POS2M</t>
        </is>
      </c>
      <c r="I15" s="3" t="n">
        <v>18</v>
      </c>
      <c r="J15" s="1" t="inlineStr">
        <is>
          <t>AMPM</t>
        </is>
      </c>
    </row>
    <row r="16" ht="15" customHeight="1">
      <c r="A16" s="4" t="inlineStr">
        <is>
          <t>FBK79785</t>
        </is>
      </c>
      <c r="B16" s="4" t="inlineStr">
        <is>
          <t>B0FN4HDBN5</t>
        </is>
      </c>
      <c r="C16" s="5" t="inlineStr">
        <is>
          <t>White Mulberry</t>
        </is>
      </c>
      <c r="D16" s="10" t="inlineStr">
        <is>
          <t>POS2MK</t>
        </is>
      </c>
      <c r="I16" s="3" t="n">
        <v>18</v>
      </c>
      <c r="J16" s="1" t="inlineStr">
        <is>
          <t>AMPM</t>
        </is>
      </c>
    </row>
    <row r="17" ht="15" customHeight="1">
      <c r="A17" s="4" t="inlineStr">
        <is>
          <t>FBK79786</t>
        </is>
      </c>
      <c r="B17" s="4" t="inlineStr">
        <is>
          <t>B0FN4FPJ83</t>
        </is>
      </c>
      <c r="C17" s="5" t="inlineStr">
        <is>
          <t>White Mulberry</t>
        </is>
      </c>
      <c r="D17" s="10" t="inlineStr">
        <is>
          <t>POS BRACKET</t>
        </is>
      </c>
      <c r="I17" s="3" t="n">
        <v>112</v>
      </c>
      <c r="J17" s="1" t="inlineStr">
        <is>
          <t>AMPM</t>
        </is>
      </c>
    </row>
    <row r="18" ht="15" customHeight="1">
      <c r="A18" s="4" t="inlineStr">
        <is>
          <t>FBK79787</t>
        </is>
      </c>
      <c r="B18" s="4" t="inlineStr">
        <is>
          <t>B0FN4GQ9HT</t>
        </is>
      </c>
      <c r="C18" s="5" t="inlineStr">
        <is>
          <t>White Mulberry</t>
        </is>
      </c>
      <c r="D18" s="10" t="inlineStr">
        <is>
          <t>TVCF1ML</t>
        </is>
      </c>
      <c r="I18" s="3" t="n">
        <v>542</v>
      </c>
      <c r="J18" s="1" t="inlineStr">
        <is>
          <t>AMPM</t>
        </is>
      </c>
    </row>
    <row r="19" ht="15" customHeight="1">
      <c r="A19" s="4" t="inlineStr">
        <is>
          <t>FBK79793</t>
        </is>
      </c>
      <c r="B19" s="4" t="inlineStr">
        <is>
          <t>B0FN81FD8M</t>
        </is>
      </c>
      <c r="C19" s="5" t="inlineStr">
        <is>
          <t>White Mulberry</t>
        </is>
      </c>
      <c r="D19" s="10" t="inlineStr">
        <is>
          <t>HDGS1ML</t>
        </is>
      </c>
      <c r="I19" s="3" t="n">
        <v>6</v>
      </c>
      <c r="J19" s="1" t="inlineStr">
        <is>
          <t>AMPM</t>
        </is>
      </c>
    </row>
    <row r="20" ht="15" customHeight="1">
      <c r="A20" s="4" t="inlineStr">
        <is>
          <t>FBK79789</t>
        </is>
      </c>
      <c r="B20" s="4" t="inlineStr">
        <is>
          <t>B0FN4DSQ6P</t>
        </is>
      </c>
      <c r="C20" s="5" t="inlineStr">
        <is>
          <t>White Mulberry</t>
        </is>
      </c>
      <c r="D20" s="10" t="inlineStr">
        <is>
          <t>TVMF1ML</t>
        </is>
      </c>
      <c r="I20" s="3" t="n">
        <v>70</v>
      </c>
      <c r="J20" s="1" t="inlineStr">
        <is>
          <t>AMPM</t>
        </is>
      </c>
    </row>
    <row r="21" ht="15" customHeight="1">
      <c r="A21" s="4" t="inlineStr">
        <is>
          <t>FBA79790</t>
        </is>
      </c>
      <c r="B21" s="4" t="inlineStr">
        <is>
          <t>B0FN4GJ9S1</t>
        </is>
      </c>
      <c r="C21" s="5" t="inlineStr">
        <is>
          <t>White Mulberry</t>
        </is>
      </c>
      <c r="D21" s="10" t="inlineStr">
        <is>
          <t>TVLF1ML</t>
        </is>
      </c>
      <c r="I21" s="3" t="n">
        <v>687</v>
      </c>
      <c r="J21" s="1" t="inlineStr">
        <is>
          <t>AMPM</t>
        </is>
      </c>
    </row>
    <row r="22" ht="15" customHeight="1">
      <c r="A22" s="4" t="inlineStr">
        <is>
          <t>FBK79791</t>
        </is>
      </c>
      <c r="B22" s="4" t="inlineStr">
        <is>
          <t>B0FN4HDM6Z</t>
        </is>
      </c>
      <c r="C22" s="5" t="inlineStr">
        <is>
          <t>White Mulberry</t>
        </is>
      </c>
      <c r="D22" s="10" t="inlineStr">
        <is>
          <t>TVFM1ML</t>
        </is>
      </c>
      <c r="I22" s="3" t="n">
        <v>610</v>
      </c>
      <c r="J22" s="1" t="inlineStr">
        <is>
          <t>AMPM</t>
        </is>
      </c>
    </row>
    <row r="23" ht="15" customHeight="1">
      <c r="A23" s="11" t="inlineStr">
        <is>
          <t>FBA79116</t>
        </is>
      </c>
      <c r="B23" s="12" t="inlineStr">
        <is>
          <t>B0BYHHSLPC</t>
        </is>
      </c>
      <c r="C23" s="12" t="inlineStr">
        <is>
          <t>White Mulberry</t>
        </is>
      </c>
      <c r="D23" s="12" t="inlineStr">
        <is>
          <t>TC777 Pro</t>
        </is>
      </c>
      <c r="I23" s="11" t="n">
        <v>4</v>
      </c>
      <c r="J23" s="1" t="inlineStr">
        <is>
          <t>B2B - AMPM</t>
        </is>
      </c>
    </row>
    <row r="24" ht="15" customHeight="1">
      <c r="A24" s="11" t="inlineStr">
        <is>
          <t>FBA79617</t>
        </is>
      </c>
      <c r="B24" s="12" t="inlineStr">
        <is>
          <t>B0DP32F346</t>
        </is>
      </c>
      <c r="C24" s="12" t="inlineStr">
        <is>
          <t>White Mulberry</t>
        </is>
      </c>
      <c r="D24" s="12" t="inlineStr">
        <is>
          <t>HDWF1ML</t>
        </is>
      </c>
      <c r="I24" s="11" t="n">
        <v>2</v>
      </c>
      <c r="J24" s="1" t="inlineStr">
        <is>
          <t>B2B - AMPM</t>
        </is>
      </c>
    </row>
    <row r="25" ht="15" customHeight="1">
      <c r="A25" s="11" t="inlineStr">
        <is>
          <t>FBA79615</t>
        </is>
      </c>
      <c r="B25" s="12" t="inlineStr">
        <is>
          <t>B0DP2Z5DQ9</t>
        </is>
      </c>
      <c r="C25" s="12" t="inlineStr">
        <is>
          <t>White Mulberry</t>
        </is>
      </c>
      <c r="D25" s="12" t="inlineStr">
        <is>
          <t>VLMS1ML</t>
        </is>
      </c>
      <c r="I25" s="11" t="n">
        <v>3</v>
      </c>
      <c r="J25" s="1" t="inlineStr">
        <is>
          <t>B2B - AMPM</t>
        </is>
      </c>
    </row>
    <row r="26" ht="15" customHeight="1">
      <c r="A26" s="11" t="inlineStr">
        <is>
          <t>FBA79612</t>
        </is>
      </c>
      <c r="B26" s="12" t="inlineStr">
        <is>
          <t>B0DP2WC5VW</t>
        </is>
      </c>
      <c r="C26" s="12" t="inlineStr">
        <is>
          <t>White Mulberry</t>
        </is>
      </c>
      <c r="D26" s="12" t="inlineStr">
        <is>
          <t>WM1ML</t>
        </is>
      </c>
      <c r="I26" s="11" t="n">
        <v>4</v>
      </c>
      <c r="J26" s="1" t="inlineStr">
        <is>
          <t>B2B - AMPM</t>
        </is>
      </c>
    </row>
    <row r="27" ht="15" customHeight="1">
      <c r="A27" s="11" t="inlineStr">
        <is>
          <t>FBA79613</t>
        </is>
      </c>
      <c r="B27" s="12" t="inlineStr">
        <is>
          <t>B0DP2VVRND</t>
        </is>
      </c>
      <c r="C27" s="12" t="inlineStr">
        <is>
          <t>White Mulberry</t>
        </is>
      </c>
      <c r="D27" s="12" t="inlineStr">
        <is>
          <t>MS1ML</t>
        </is>
      </c>
      <c r="I27" s="11" t="n">
        <v>5</v>
      </c>
      <c r="J27" s="1" t="inlineStr">
        <is>
          <t>B2B - AMPM</t>
        </is>
      </c>
    </row>
    <row r="28" ht="15" customHeight="1">
      <c r="A28" s="3" t="inlineStr">
        <is>
          <t>FBA79476</t>
        </is>
      </c>
      <c r="B28" s="3" t="inlineStr">
        <is>
          <t>B0DB5VG39T</t>
        </is>
      </c>
      <c r="C28" s="3" t="inlineStr">
        <is>
          <t>White Mulberry</t>
        </is>
      </c>
      <c r="D28" s="3" t="inlineStr">
        <is>
          <t>WM-GS1M-BK</t>
        </is>
      </c>
      <c r="I28" s="3" t="n">
        <v>5</v>
      </c>
      <c r="J28" s="6" t="inlineStr">
        <is>
          <t>YNT</t>
        </is>
      </c>
      <c r="K28" s="9" t="n"/>
    </row>
    <row r="29" ht="15" customHeight="1">
      <c r="A29" s="3" t="inlineStr">
        <is>
          <t>FBA79478</t>
        </is>
      </c>
      <c r="B29" s="3" t="inlineStr">
        <is>
          <t>B0DB5W4TCP</t>
        </is>
      </c>
      <c r="C29" s="3" t="inlineStr">
        <is>
          <t>White Mulberry</t>
        </is>
      </c>
      <c r="D29" s="3" t="inlineStr">
        <is>
          <t>WM-HA1M-BK</t>
        </is>
      </c>
      <c r="I29" s="3" t="n">
        <v>4</v>
      </c>
      <c r="J29" s="6" t="inlineStr">
        <is>
          <t>YNT</t>
        </is>
      </c>
      <c r="K29" s="9" t="n"/>
    </row>
    <row r="30" ht="15" customHeight="1">
      <c r="A30" s="3" t="inlineStr">
        <is>
          <t>FBA79615</t>
        </is>
      </c>
      <c r="B30" s="3" t="inlineStr">
        <is>
          <t>B0DP2Z5DQ9</t>
        </is>
      </c>
      <c r="C30" s="3" t="inlineStr">
        <is>
          <t>White Mulberry</t>
        </is>
      </c>
      <c r="D30" s="3" t="inlineStr">
        <is>
          <t>VLMS1ML</t>
        </is>
      </c>
      <c r="I30" s="3" t="n">
        <v>3</v>
      </c>
      <c r="J30" s="6" t="inlineStr">
        <is>
          <t>YNT</t>
        </is>
      </c>
      <c r="K30" s="9" t="n"/>
    </row>
    <row r="31" ht="15" customHeight="1">
      <c r="A31" s="3" t="inlineStr">
        <is>
          <t>FBA79617</t>
        </is>
      </c>
      <c r="B31" s="3" t="inlineStr">
        <is>
          <t>B0DP32F346</t>
        </is>
      </c>
      <c r="C31" s="3" t="inlineStr">
        <is>
          <t>White Mulberry</t>
        </is>
      </c>
      <c r="D31" s="3" t="inlineStr">
        <is>
          <t>HDWF1ML</t>
        </is>
      </c>
      <c r="I31" s="3" t="n">
        <v>2</v>
      </c>
      <c r="J31" s="6" t="inlineStr">
        <is>
          <t>YNT</t>
        </is>
      </c>
      <c r="K31" s="9" t="n"/>
    </row>
    <row r="32" ht="15" customHeight="1">
      <c r="A32" s="4" t="inlineStr">
        <is>
          <t>FBA79612</t>
        </is>
      </c>
      <c r="B32" s="4" t="inlineStr">
        <is>
          <t>B0DP2WC5VW</t>
        </is>
      </c>
      <c r="C32" s="5" t="inlineStr">
        <is>
          <t>White Mulberry</t>
        </is>
      </c>
      <c r="D32" s="13" t="inlineStr">
        <is>
          <t>WM1ML</t>
        </is>
      </c>
      <c r="I32" s="8" t="n">
        <v>1000</v>
      </c>
      <c r="J32" s="6" t="inlineStr">
        <is>
          <t>Open Order</t>
        </is>
      </c>
      <c r="K32" s="7" t="n"/>
    </row>
    <row r="33" ht="15" customHeight="1">
      <c r="A33" s="4" t="inlineStr">
        <is>
          <t>FBK79788</t>
        </is>
      </c>
      <c r="B33" s="4" t="inlineStr">
        <is>
          <t>B0FN4D3C89</t>
        </is>
      </c>
      <c r="C33" s="5" t="inlineStr">
        <is>
          <t>White Mulberry</t>
        </is>
      </c>
      <c r="D33" s="13" t="inlineStr">
        <is>
          <t>TVCT1ML</t>
        </is>
      </c>
      <c r="I33" s="8" t="n">
        <v>1000</v>
      </c>
      <c r="J33" s="6" t="inlineStr">
        <is>
          <t>Open Order</t>
        </is>
      </c>
      <c r="K33" s="7" t="n"/>
    </row>
    <row r="34" ht="15" customHeight="1">
      <c r="B34" t="inlineStr">
        <is>
          <t>B0DB5YTQZV</t>
        </is>
      </c>
      <c r="C34" t="inlineStr">
        <is>
          <t>White Mulberry</t>
        </is>
      </c>
      <c r="I34" t="n">
        <v>35</v>
      </c>
      <c r="J34" s="1" t="inlineStr">
        <is>
          <t>1P</t>
        </is>
      </c>
    </row>
    <row r="35" ht="15" customHeight="1">
      <c r="B35" t="inlineStr">
        <is>
          <t>B0DP2VVRND</t>
        </is>
      </c>
      <c r="C35" t="inlineStr">
        <is>
          <t>White Mulberry</t>
        </is>
      </c>
      <c r="I35" t="n">
        <v>4</v>
      </c>
      <c r="J35" s="1" t="inlineStr">
        <is>
          <t>1P</t>
        </is>
      </c>
    </row>
    <row r="36" ht="15" customHeight="1">
      <c r="B36" t="inlineStr">
        <is>
          <t>B0DB5VVPSB</t>
        </is>
      </c>
      <c r="C36" t="inlineStr">
        <is>
          <t>White Mulberry</t>
        </is>
      </c>
      <c r="I36" t="n">
        <v>6</v>
      </c>
      <c r="J36" s="1" t="inlineStr">
        <is>
          <t>1P</t>
        </is>
      </c>
    </row>
    <row r="37" ht="15" customHeight="1">
      <c r="B37" t="inlineStr">
        <is>
          <t>B0DP32F346</t>
        </is>
      </c>
      <c r="C37" t="inlineStr">
        <is>
          <t>White Mulberry</t>
        </is>
      </c>
      <c r="I37" t="n">
        <v>64</v>
      </c>
      <c r="J37" s="1" t="inlineStr">
        <is>
          <t>1P</t>
        </is>
      </c>
    </row>
    <row r="38" ht="15" customHeight="1">
      <c r="B38" t="inlineStr">
        <is>
          <t>B0DB5VG39T</t>
        </is>
      </c>
      <c r="C38" t="inlineStr">
        <is>
          <t>White Mulberry</t>
        </is>
      </c>
      <c r="I38" t="n">
        <v>112</v>
      </c>
      <c r="J38" s="1" t="inlineStr">
        <is>
          <t>1P</t>
        </is>
      </c>
    </row>
    <row r="39" ht="15" customHeight="1">
      <c r="B39" t="inlineStr">
        <is>
          <t>B0DP2WC5VW</t>
        </is>
      </c>
      <c r="C39" t="inlineStr">
        <is>
          <t>White Mulberry</t>
        </is>
      </c>
      <c r="I39" t="n">
        <v>4</v>
      </c>
      <c r="J39" s="1" t="inlineStr">
        <is>
          <t>1P</t>
        </is>
      </c>
    </row>
    <row r="40" ht="15" customHeight="1">
      <c r="B40" t="inlineStr">
        <is>
          <t>B0DB5W4TCP</t>
        </is>
      </c>
      <c r="C40" t="inlineStr">
        <is>
          <t>White Mulberry</t>
        </is>
      </c>
      <c r="I40" t="n">
        <v>20</v>
      </c>
      <c r="J40" s="1" t="inlineStr">
        <is>
          <t>1P</t>
        </is>
      </c>
    </row>
    <row r="41" ht="15" customHeight="1">
      <c r="B41" t="inlineStr">
        <is>
          <t>B0DP3194QN</t>
        </is>
      </c>
      <c r="C41" t="inlineStr">
        <is>
          <t>White Mulberry</t>
        </is>
      </c>
      <c r="I41" t="n">
        <v>13</v>
      </c>
      <c r="J41" s="1" t="inlineStr">
        <is>
          <t>1P</t>
        </is>
      </c>
    </row>
    <row r="42" ht="15" customHeight="1">
      <c r="A42" t="inlineStr">
        <is>
          <t>FBA79476</t>
        </is>
      </c>
      <c r="B42" t="inlineStr">
        <is>
          <t>B0DB5VG39T</t>
        </is>
      </c>
      <c r="C42" t="inlineStr">
        <is>
          <t>White Mulberry</t>
        </is>
      </c>
      <c r="D42" t="inlineStr">
        <is>
          <t>WM-GS1M-BK</t>
        </is>
      </c>
      <c r="I42" t="n">
        <v>357</v>
      </c>
      <c r="J42" t="inlineStr">
        <is>
          <t>AMPM</t>
        </is>
      </c>
    </row>
    <row r="43" ht="15" customHeight="1"/>
  </sheetData>
  <autoFilter ref="A1:L41"/>
  <conditionalFormatting sqref="A1:B1">
    <cfRule type="duplicateValues" priority="2025" dxfId="0"/>
  </conditionalFormatting>
  <conditionalFormatting sqref="D32"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48" dxfId="0"/>
    <cfRule type="duplicateValues" priority="49" dxfId="0"/>
    <cfRule type="duplicateValues" priority="50" dxfId="3" stopIfTrue="1"/>
    <cfRule type="duplicateValues" priority="51" dxfId="3" stopIfTrue="1"/>
  </conditionalFormatting>
  <conditionalFormatting sqref="D1:H1">
    <cfRule type="duplicateValues" priority="2236" dxfId="0"/>
    <cfRule type="duplicateValues" priority="2237" dxfId="0" stopIfTrue="1"/>
  </conditionalFormatting>
  <conditionalFormatting sqref="I1">
    <cfRule type="duplicateValues" priority="2023" dxfId="0"/>
    <cfRule type="duplicateValues" priority="2024" dxfId="0" stopIfTrue="1"/>
  </conditionalFormatting>
  <conditionalFormatting sqref="J1:L1">
    <cfRule type="duplicateValues" priority="2021" dxfId="0"/>
    <cfRule type="duplicateValues" priority="2022" dxfId="0" stopIfTrue="1"/>
  </conditionalFormatting>
  <conditionalFormatting sqref="D33">
    <cfRule type="duplicateValues" priority="2299" dxfId="0"/>
    <cfRule type="duplicateValues" priority="2300" dxfId="0"/>
    <cfRule type="duplicateValues" priority="2301" dxfId="0"/>
    <cfRule type="duplicateValues" priority="2302" dxfId="0"/>
    <cfRule type="duplicateValues" priority="2303" dxfId="0"/>
    <cfRule type="duplicateValues" priority="2304" dxfId="0"/>
    <cfRule type="duplicateValues" priority="2305" dxfId="3" stopIfTrue="1"/>
    <cfRule type="duplicateValues" priority="2306" dxfId="3" stopIfTrue="1"/>
  </conditionalFormatting>
  <conditionalFormatting sqref="A32:A33">
    <cfRule type="duplicateValues" priority="2310" dxfId="0"/>
  </conditionalFormatting>
  <conditionalFormatting sqref="A28:A31">
    <cfRule type="duplicateValues" priority="2312" dxfId="0"/>
  </conditionalFormatting>
  <conditionalFormatting sqref="A2:A22">
    <cfRule type="duplicateValues" priority="231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2026-01-19T12:53:19Z</dcterms:created>
  <dcterms:modified xmlns:dcterms="http://purl.org/dc/terms/" xmlns:xsi="http://www.w3.org/2001/XMLSchema-instance" xsi:type="dcterms:W3CDTF">2026-07-10T05:48:01Z</dcterms:modified>
  <cp:lastModifiedBy>Admin</cp:lastModifiedBy>
</cp:coreProperties>
</file>