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A85C6266-F9AE-4AD6-AC76-677040D8152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<sst xmlns="http://schemas.openxmlformats.org/spreadsheetml/2006/main" count="6333" uniqueCount="3042">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</sst>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0" borderId="0" xfId="0" applyFont="1"/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8"/>
  <sheetViews>
    <sheetView tabSelected="1" zoomScale="90" zoomScaleNormal="90" workbookViewId="0">
      <pane ySplit="1" topLeftCell="A894" activePane="bottomLeft" state="frozen"/>
      <selection pane="bottomLeft" activeCell="E918" sqref="E918"/>
    </sheetView>
  </sheetViews>
  <sheetFormatPr defaultColWidth="8.88671875" defaultRowHeight="15" customHeight="1" x14ac:dyDescent="0.3"/>
  <cols>
    <col min="1" max="1" width="10.3320312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1362</v>
      </c>
      <c r="B444" s="5"/>
      <c r="C444" s="5" t="s">
        <v>1458</v>
      </c>
      <c r="D444" s="5" t="s">
        <v>522</v>
      </c>
      <c r="E444" s="5" t="s">
        <v>1554</v>
      </c>
      <c r="F444" s="5"/>
      <c r="G444" s="5"/>
      <c r="H444" s="5"/>
      <c r="I444" s="5"/>
      <c r="J444" s="5" t="s">
        <v>1596</v>
      </c>
      <c r="K444" s="5" t="s">
        <v>1596</v>
      </c>
      <c r="L444" s="5"/>
      <c r="M444" s="15">
        <v>0</v>
      </c>
    </row>
    <row r="445" spans="1:13" ht="15" customHeight="1" x14ac:dyDescent="0.3">
      <c r="A445" s="5" t="s">
        <v>1363</v>
      </c>
      <c r="B445" s="5"/>
      <c r="C445" s="5" t="s">
        <v>1459</v>
      </c>
      <c r="D445" s="5" t="s">
        <v>522</v>
      </c>
      <c r="E445" s="5" t="s">
        <v>1555</v>
      </c>
      <c r="F445" s="5"/>
      <c r="G445" s="5"/>
      <c r="H445" s="5"/>
      <c r="I445" s="5"/>
      <c r="J445" s="5" t="s">
        <v>1597</v>
      </c>
      <c r="K445" s="5" t="s">
        <v>1597</v>
      </c>
      <c r="L445" s="5"/>
      <c r="M445" s="15">
        <v>0</v>
      </c>
    </row>
    <row r="446" spans="1:13" ht="15" customHeight="1" x14ac:dyDescent="0.3">
      <c r="A446" s="5" t="s">
        <v>1364</v>
      </c>
      <c r="B446" s="5"/>
      <c r="C446" s="5" t="s">
        <v>1460</v>
      </c>
      <c r="D446" s="5" t="s">
        <v>522</v>
      </c>
      <c r="E446" s="5" t="s">
        <v>1556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1365</v>
      </c>
      <c r="B447" s="5"/>
      <c r="C447" s="5" t="s">
        <v>1461</v>
      </c>
      <c r="D447" s="5" t="s">
        <v>522</v>
      </c>
      <c r="E447" s="5" t="s">
        <v>1557</v>
      </c>
      <c r="F447" s="5"/>
      <c r="G447" s="5"/>
      <c r="H447" s="5"/>
      <c r="I447" s="5"/>
      <c r="J447" s="5" t="s">
        <v>1598</v>
      </c>
      <c r="K447" s="5" t="s">
        <v>1598</v>
      </c>
      <c r="L447" s="5"/>
      <c r="M447" s="15">
        <v>0</v>
      </c>
    </row>
    <row r="448" spans="1:13" ht="15" customHeight="1" x14ac:dyDescent="0.3">
      <c r="A448" s="5" t="s">
        <v>1366</v>
      </c>
      <c r="B448" s="5"/>
      <c r="C448" s="5" t="s">
        <v>1462</v>
      </c>
      <c r="D448" s="5" t="s">
        <v>522</v>
      </c>
      <c r="E448" s="5" t="s">
        <v>1558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</row>
    <row r="449" spans="1:13" ht="15" customHeight="1" x14ac:dyDescent="0.3">
      <c r="A449" s="5" t="s">
        <v>1367</v>
      </c>
      <c r="B449" s="5"/>
      <c r="C449" s="5" t="s">
        <v>1463</v>
      </c>
      <c r="D449" s="5" t="s">
        <v>522</v>
      </c>
      <c r="E449" s="5" t="s">
        <v>1559</v>
      </c>
      <c r="F449" s="5"/>
      <c r="G449" s="5"/>
      <c r="H449" s="5"/>
      <c r="I449" s="5"/>
      <c r="J449" s="5" t="s">
        <v>1599</v>
      </c>
      <c r="K449" s="5" t="s">
        <v>1599</v>
      </c>
      <c r="L449" s="5"/>
      <c r="M449" s="15">
        <v>0</v>
      </c>
    </row>
    <row r="450" spans="1:13" ht="15" customHeight="1" x14ac:dyDescent="0.3">
      <c r="A450" s="5" t="s">
        <v>1368</v>
      </c>
      <c r="B450" s="5"/>
      <c r="C450" s="5" t="s">
        <v>1464</v>
      </c>
      <c r="D450" s="5" t="s">
        <v>522</v>
      </c>
      <c r="E450" s="5" t="s">
        <v>1560</v>
      </c>
      <c r="F450" s="5"/>
      <c r="G450" s="5"/>
      <c r="H450" s="5"/>
      <c r="I450" s="5"/>
      <c r="J450" s="5" t="s">
        <v>1597</v>
      </c>
      <c r="K450" s="5" t="s">
        <v>1597</v>
      </c>
      <c r="L450" s="5"/>
      <c r="M450" s="15">
        <v>0</v>
      </c>
    </row>
    <row r="451" spans="1:13" ht="15" customHeight="1" x14ac:dyDescent="0.3">
      <c r="A451" s="5" t="s">
        <v>1369</v>
      </c>
      <c r="B451" s="5"/>
      <c r="C451" s="5" t="s">
        <v>1465</v>
      </c>
      <c r="D451" s="5" t="s">
        <v>522</v>
      </c>
      <c r="E451" s="5" t="s">
        <v>1561</v>
      </c>
      <c r="F451" s="5"/>
      <c r="G451" s="5"/>
      <c r="H451" s="5"/>
      <c r="I451" s="5"/>
      <c r="J451" s="5" t="s">
        <v>1599</v>
      </c>
      <c r="K451" s="5" t="s">
        <v>1599</v>
      </c>
      <c r="L451" s="5"/>
      <c r="M451" s="15">
        <v>0</v>
      </c>
    </row>
    <row r="452" spans="1:13" ht="15" customHeight="1" x14ac:dyDescent="0.3">
      <c r="A452" s="5" t="s">
        <v>1370</v>
      </c>
      <c r="B452" s="5"/>
      <c r="C452" s="5" t="s">
        <v>1466</v>
      </c>
      <c r="D452" s="5" t="s">
        <v>522</v>
      </c>
      <c r="E452" s="5" t="s">
        <v>1562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1371</v>
      </c>
      <c r="B453" s="5"/>
      <c r="C453" s="5" t="s">
        <v>1467</v>
      </c>
      <c r="D453" s="5" t="s">
        <v>522</v>
      </c>
      <c r="E453" s="5" t="s">
        <v>1563</v>
      </c>
      <c r="F453" s="5"/>
      <c r="G453" s="5"/>
      <c r="H453" s="5"/>
      <c r="I453" s="5"/>
      <c r="J453" s="5" t="s">
        <v>1600</v>
      </c>
      <c r="K453" s="5" t="s">
        <v>1600</v>
      </c>
      <c r="L453" s="5"/>
      <c r="M453" s="15">
        <v>0</v>
      </c>
    </row>
    <row r="454" spans="1:13" ht="15" customHeight="1" x14ac:dyDescent="0.3">
      <c r="A454" s="5" t="s">
        <v>1372</v>
      </c>
      <c r="B454" s="5"/>
      <c r="C454" s="5" t="s">
        <v>1468</v>
      </c>
      <c r="D454" s="5" t="s">
        <v>522</v>
      </c>
      <c r="E454" s="5" t="s">
        <v>1564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1373</v>
      </c>
      <c r="B455" s="5"/>
      <c r="C455" s="5" t="s">
        <v>1469</v>
      </c>
      <c r="D455" s="5" t="s">
        <v>522</v>
      </c>
      <c r="E455" s="5" t="s">
        <v>1565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1374</v>
      </c>
      <c r="B456" s="5"/>
      <c r="C456" s="5" t="s">
        <v>1470</v>
      </c>
      <c r="D456" s="5" t="s">
        <v>522</v>
      </c>
      <c r="E456" s="4" t="s">
        <v>2707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1375</v>
      </c>
      <c r="B457" s="5"/>
      <c r="C457" s="5" t="s">
        <v>1471</v>
      </c>
      <c r="D457" s="5" t="s">
        <v>522</v>
      </c>
      <c r="E457" s="5" t="s">
        <v>1566</v>
      </c>
      <c r="F457" s="5"/>
      <c r="G457" s="5"/>
      <c r="H457" s="5"/>
      <c r="I457" s="5"/>
      <c r="J457" s="5" t="s">
        <v>1601</v>
      </c>
      <c r="K457" s="5" t="s">
        <v>1601</v>
      </c>
      <c r="L457" s="5"/>
      <c r="M457" s="15">
        <v>0</v>
      </c>
    </row>
    <row r="458" spans="1:13" ht="15" customHeight="1" x14ac:dyDescent="0.3">
      <c r="A458" s="5" t="s">
        <v>1376</v>
      </c>
      <c r="B458" s="5"/>
      <c r="C458" s="5" t="s">
        <v>1472</v>
      </c>
      <c r="D458" s="5" t="s">
        <v>522</v>
      </c>
      <c r="E458" s="5" t="s">
        <v>1567</v>
      </c>
      <c r="F458" s="5"/>
      <c r="G458" s="5"/>
      <c r="H458" s="5"/>
      <c r="I458" s="5"/>
      <c r="J458" s="5" t="s">
        <v>1602</v>
      </c>
      <c r="K458" s="5" t="s">
        <v>1602</v>
      </c>
      <c r="L458" s="5"/>
      <c r="M458" s="15">
        <v>0</v>
      </c>
    </row>
    <row r="459" spans="1:13" ht="15" customHeight="1" x14ac:dyDescent="0.3">
      <c r="A459" s="5" t="s">
        <v>1377</v>
      </c>
      <c r="B459" s="5"/>
      <c r="C459" s="5" t="s">
        <v>1473</v>
      </c>
      <c r="D459" s="5" t="s">
        <v>522</v>
      </c>
      <c r="E459" s="5" t="s">
        <v>1568</v>
      </c>
      <c r="F459" s="5"/>
      <c r="G459" s="5"/>
      <c r="H459" s="5"/>
      <c r="I459" s="5"/>
      <c r="J459" s="5" t="s">
        <v>1603</v>
      </c>
      <c r="K459" s="5" t="s">
        <v>1603</v>
      </c>
      <c r="L459" s="5"/>
      <c r="M459" s="15">
        <v>0</v>
      </c>
    </row>
    <row r="460" spans="1:13" ht="15" customHeight="1" x14ac:dyDescent="0.3">
      <c r="A460" s="5" t="s">
        <v>1378</v>
      </c>
      <c r="B460" s="5"/>
      <c r="C460" s="5" t="s">
        <v>1474</v>
      </c>
      <c r="D460" s="5" t="s">
        <v>522</v>
      </c>
      <c r="E460" s="5" t="s">
        <v>1569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1379</v>
      </c>
      <c r="B461" s="5"/>
      <c r="C461" s="5" t="s">
        <v>1475</v>
      </c>
      <c r="D461" s="5" t="s">
        <v>522</v>
      </c>
      <c r="E461" s="5" t="s">
        <v>1570</v>
      </c>
      <c r="F461" s="5"/>
      <c r="G461" s="5"/>
      <c r="H461" s="5"/>
      <c r="I461" s="5"/>
      <c r="J461" s="5" t="s">
        <v>1604</v>
      </c>
      <c r="K461" s="5" t="s">
        <v>1604</v>
      </c>
      <c r="L461" s="5"/>
      <c r="M461" s="15">
        <v>0</v>
      </c>
    </row>
    <row r="462" spans="1:13" ht="15" customHeight="1" x14ac:dyDescent="0.3">
      <c r="A462" s="5" t="s">
        <v>1380</v>
      </c>
      <c r="B462" s="5"/>
      <c r="C462" s="5" t="s">
        <v>1476</v>
      </c>
      <c r="D462" s="5" t="s">
        <v>522</v>
      </c>
      <c r="E462" s="5" t="s">
        <v>1571</v>
      </c>
      <c r="F462" s="5"/>
      <c r="G462" s="5"/>
      <c r="H462" s="5"/>
      <c r="I462" s="5"/>
      <c r="J462" s="5" t="s">
        <v>1599</v>
      </c>
      <c r="K462" s="5" t="s">
        <v>1599</v>
      </c>
      <c r="L462" s="5"/>
      <c r="M462" s="15">
        <v>0</v>
      </c>
    </row>
    <row r="463" spans="1:13" ht="15" customHeight="1" x14ac:dyDescent="0.3">
      <c r="A463" s="5" t="s">
        <v>1381</v>
      </c>
      <c r="B463" s="5"/>
      <c r="C463" s="5" t="s">
        <v>1477</v>
      </c>
      <c r="D463" s="5" t="s">
        <v>522</v>
      </c>
      <c r="E463" s="5" t="s">
        <v>1572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</row>
    <row r="464" spans="1:13" ht="15" customHeight="1" x14ac:dyDescent="0.3">
      <c r="A464" s="5" t="s">
        <v>1382</v>
      </c>
      <c r="B464" s="5"/>
      <c r="C464" s="5" t="s">
        <v>1478</v>
      </c>
      <c r="D464" s="5" t="s">
        <v>522</v>
      </c>
      <c r="E464" s="5" t="s">
        <v>1573</v>
      </c>
      <c r="F464" s="5"/>
      <c r="G464" s="5"/>
      <c r="H464" s="5"/>
      <c r="I464" s="5"/>
      <c r="J464" s="5" t="s">
        <v>1589</v>
      </c>
      <c r="K464" s="5" t="s">
        <v>1591</v>
      </c>
      <c r="L464" s="5"/>
      <c r="M464" s="15">
        <v>0</v>
      </c>
    </row>
    <row r="465" spans="1:13" ht="15" customHeight="1" x14ac:dyDescent="0.3">
      <c r="A465" s="5" t="s">
        <v>1383</v>
      </c>
      <c r="B465" s="5"/>
      <c r="C465" s="5" t="s">
        <v>1479</v>
      </c>
      <c r="D465" s="5" t="s">
        <v>522</v>
      </c>
      <c r="E465" s="5" t="s">
        <v>1574</v>
      </c>
      <c r="F465" s="5"/>
      <c r="G465" s="5"/>
      <c r="H465" s="5"/>
      <c r="I465" s="5"/>
      <c r="J465" s="5" t="s">
        <v>1585</v>
      </c>
      <c r="K465" s="5" t="s">
        <v>1585</v>
      </c>
      <c r="L465" s="5"/>
      <c r="M465" s="15">
        <v>0</v>
      </c>
    </row>
    <row r="466" spans="1:13" ht="15" customHeight="1" x14ac:dyDescent="0.3">
      <c r="A466" s="5" t="s">
        <v>1384</v>
      </c>
      <c r="B466" s="5"/>
      <c r="C466" s="5" t="s">
        <v>1480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1385</v>
      </c>
      <c r="B467" s="5"/>
      <c r="C467" s="5" t="s">
        <v>1481</v>
      </c>
      <c r="D467" s="5" t="s">
        <v>522</v>
      </c>
      <c r="E467" s="5" t="s">
        <v>1575</v>
      </c>
      <c r="F467" s="5"/>
      <c r="G467" s="5"/>
      <c r="H467" s="5"/>
      <c r="I467" s="5"/>
      <c r="J467" s="5" t="s">
        <v>1589</v>
      </c>
      <c r="K467" s="5" t="s">
        <v>1591</v>
      </c>
      <c r="L467" s="5"/>
      <c r="M467" s="15">
        <v>0</v>
      </c>
    </row>
    <row r="468" spans="1:13" ht="15" customHeight="1" x14ac:dyDescent="0.3">
      <c r="A468" s="5" t="s">
        <v>1386</v>
      </c>
      <c r="B468" s="5"/>
      <c r="C468" s="5" t="s">
        <v>1482</v>
      </c>
      <c r="D468" s="5" t="s">
        <v>522</v>
      </c>
      <c r="E468" s="5" t="s">
        <v>1576</v>
      </c>
      <c r="F468" s="5"/>
      <c r="G468" s="5"/>
      <c r="H468" s="5"/>
      <c r="I468" s="5"/>
      <c r="J468" s="5" t="s">
        <v>1585</v>
      </c>
      <c r="K468" s="5" t="s">
        <v>1585</v>
      </c>
      <c r="L468" s="5"/>
      <c r="M468" s="15">
        <v>0</v>
      </c>
    </row>
    <row r="469" spans="1:13" ht="15" customHeight="1" x14ac:dyDescent="0.3">
      <c r="A469" s="5" t="s">
        <v>1387</v>
      </c>
      <c r="B469" s="5"/>
      <c r="C469" s="5" t="s">
        <v>1483</v>
      </c>
      <c r="D469" s="5" t="s">
        <v>522</v>
      </c>
      <c r="E469" s="5" t="s">
        <v>1577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1388</v>
      </c>
      <c r="B470" s="5"/>
      <c r="C470" s="5" t="s">
        <v>1484</v>
      </c>
      <c r="D470" s="5" t="s">
        <v>522</v>
      </c>
      <c r="E470" s="5" t="s">
        <v>1517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1389</v>
      </c>
      <c r="B471" s="5"/>
      <c r="C471" s="5" t="s">
        <v>1485</v>
      </c>
      <c r="D471" s="5" t="s">
        <v>522</v>
      </c>
      <c r="E471" s="5" t="s">
        <v>1518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1390</v>
      </c>
      <c r="B472" s="5"/>
      <c r="C472" s="5" t="s">
        <v>1486</v>
      </c>
      <c r="D472" s="5" t="s">
        <v>522</v>
      </c>
      <c r="E472" s="5" t="s">
        <v>1519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1391</v>
      </c>
      <c r="B473" s="5"/>
      <c r="C473" s="5" t="s">
        <v>1487</v>
      </c>
      <c r="D473" s="5" t="s">
        <v>522</v>
      </c>
      <c r="E473" s="5" t="s">
        <v>1578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1392</v>
      </c>
      <c r="B474" s="5"/>
      <c r="C474" s="5" t="s">
        <v>1488</v>
      </c>
      <c r="D474" s="5" t="s">
        <v>522</v>
      </c>
      <c r="E474" s="5" t="s">
        <v>1579</v>
      </c>
      <c r="F474" s="5"/>
      <c r="G474" s="5"/>
      <c r="H474" s="5"/>
      <c r="I474" s="5"/>
      <c r="J474" s="5" t="s">
        <v>1605</v>
      </c>
      <c r="K474" s="5" t="s">
        <v>1605</v>
      </c>
      <c r="L474" s="5"/>
      <c r="M474" s="15">
        <v>0</v>
      </c>
    </row>
    <row r="475" spans="1:13" ht="15" customHeight="1" x14ac:dyDescent="0.3">
      <c r="A475" s="5" t="s">
        <v>1393</v>
      </c>
      <c r="B475" s="5"/>
      <c r="C475" s="5" t="s">
        <v>1489</v>
      </c>
      <c r="D475" s="5" t="s">
        <v>522</v>
      </c>
      <c r="E475" s="5" t="s">
        <v>1580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1394</v>
      </c>
      <c r="B476" s="5"/>
      <c r="C476" s="5" t="s">
        <v>1490</v>
      </c>
      <c r="D476" s="5" t="s">
        <v>522</v>
      </c>
      <c r="E476" s="5" t="s">
        <v>1581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1395</v>
      </c>
      <c r="B477" s="5"/>
      <c r="C477" s="5" t="s">
        <v>1491</v>
      </c>
      <c r="D477" s="5" t="s">
        <v>522</v>
      </c>
      <c r="E477" s="5" t="s">
        <v>1582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1396</v>
      </c>
      <c r="B478" s="5"/>
      <c r="C478" s="5" t="s">
        <v>1492</v>
      </c>
      <c r="D478" s="5" t="s">
        <v>522</v>
      </c>
      <c r="E478" s="5" t="s">
        <v>1583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1397</v>
      </c>
      <c r="B479" s="5"/>
      <c r="C479" s="5" t="s">
        <v>1493</v>
      </c>
      <c r="D479" s="5" t="s">
        <v>522</v>
      </c>
      <c r="E479" s="5" t="s">
        <v>1584</v>
      </c>
      <c r="F479" s="5"/>
      <c r="G479" s="5"/>
      <c r="H479" s="5"/>
      <c r="I479" s="5"/>
      <c r="J479" s="5" t="s">
        <v>1584</v>
      </c>
      <c r="K479" s="5" t="s">
        <v>1584</v>
      </c>
      <c r="L479" s="5"/>
      <c r="M479" s="15">
        <v>0</v>
      </c>
    </row>
    <row r="480" spans="1:13" ht="15" customHeight="1" x14ac:dyDescent="0.3">
      <c r="A480" s="5" t="s">
        <v>1398</v>
      </c>
      <c r="B480" s="5"/>
      <c r="C480" s="5" t="s">
        <v>1494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1399</v>
      </c>
      <c r="B481" s="5"/>
      <c r="C481" s="5" t="s">
        <v>1495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1400</v>
      </c>
      <c r="B482" s="5"/>
      <c r="C482" s="5" t="s">
        <v>1496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1618</v>
      </c>
      <c r="B483" s="5"/>
      <c r="C483" s="5" t="s">
        <v>1960</v>
      </c>
      <c r="D483" s="5" t="s">
        <v>2644</v>
      </c>
      <c r="E483" s="5" t="s">
        <v>2302</v>
      </c>
      <c r="F483" s="5"/>
      <c r="G483" s="5"/>
      <c r="H483" s="5"/>
      <c r="I483" s="5"/>
      <c r="J483" s="5" t="s">
        <v>2645</v>
      </c>
      <c r="K483" s="5"/>
      <c r="L483" s="5"/>
      <c r="M483" s="15"/>
    </row>
    <row r="484" spans="1:13" ht="15" customHeight="1" x14ac:dyDescent="0.3">
      <c r="A484" s="5" t="s">
        <v>1619</v>
      </c>
      <c r="B484" s="5"/>
      <c r="C484" s="5" t="s">
        <v>1961</v>
      </c>
      <c r="D484" s="5" t="s">
        <v>2644</v>
      </c>
      <c r="E484" s="5" t="s">
        <v>2303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1620</v>
      </c>
      <c r="B485" s="5"/>
      <c r="C485" s="5" t="s">
        <v>1962</v>
      </c>
      <c r="D485" s="5" t="s">
        <v>2644</v>
      </c>
      <c r="E485" s="5" t="s">
        <v>2304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1621</v>
      </c>
      <c r="B486" s="5"/>
      <c r="C486" s="5" t="s">
        <v>1963</v>
      </c>
      <c r="D486" s="5" t="s">
        <v>2644</v>
      </c>
      <c r="E486" s="5" t="s">
        <v>2305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1622</v>
      </c>
      <c r="B487" s="5"/>
      <c r="C487" s="5" t="s">
        <v>1964</v>
      </c>
      <c r="D487" s="5" t="s">
        <v>2644</v>
      </c>
      <c r="E487" s="5" t="s">
        <v>2306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1623</v>
      </c>
      <c r="B488" s="5"/>
      <c r="C488" s="5" t="s">
        <v>1965</v>
      </c>
      <c r="D488" s="5" t="s">
        <v>2644</v>
      </c>
      <c r="E488" s="5" t="s">
        <v>2307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1624</v>
      </c>
      <c r="B489" s="5"/>
      <c r="C489" s="5" t="s">
        <v>1966</v>
      </c>
      <c r="D489" s="5" t="s">
        <v>2644</v>
      </c>
      <c r="E489" s="5" t="s">
        <v>2308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1625</v>
      </c>
      <c r="B490" s="5"/>
      <c r="C490" s="5" t="s">
        <v>1967</v>
      </c>
      <c r="D490" s="5" t="s">
        <v>2644</v>
      </c>
      <c r="E490" s="5" t="s">
        <v>2309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1626</v>
      </c>
      <c r="B491" s="5"/>
      <c r="C491" s="5" t="s">
        <v>1968</v>
      </c>
      <c r="D491" s="5" t="s">
        <v>2644</v>
      </c>
      <c r="E491" s="5" t="s">
        <v>2310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1627</v>
      </c>
      <c r="B492" s="5"/>
      <c r="C492" s="5" t="s">
        <v>1969</v>
      </c>
      <c r="D492" s="5" t="s">
        <v>2644</v>
      </c>
      <c r="E492" s="5" t="s">
        <v>2311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1628</v>
      </c>
      <c r="B493" s="5"/>
      <c r="C493" s="5" t="s">
        <v>1970</v>
      </c>
      <c r="D493" s="5" t="s">
        <v>2644</v>
      </c>
      <c r="E493" s="5" t="s">
        <v>2312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1629</v>
      </c>
      <c r="B494" s="5"/>
      <c r="C494" s="5" t="s">
        <v>1971</v>
      </c>
      <c r="D494" s="5" t="s">
        <v>2644</v>
      </c>
      <c r="E494" s="5" t="s">
        <v>2313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1630</v>
      </c>
      <c r="B495" s="5"/>
      <c r="C495" s="5" t="s">
        <v>1972</v>
      </c>
      <c r="D495" s="5" t="s">
        <v>2644</v>
      </c>
      <c r="E495" s="5" t="s">
        <v>2314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1631</v>
      </c>
      <c r="B496" s="5"/>
      <c r="C496" s="5" t="s">
        <v>1973</v>
      </c>
      <c r="D496" s="5" t="s">
        <v>2644</v>
      </c>
      <c r="E496" s="5" t="s">
        <v>2315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1632</v>
      </c>
      <c r="B497" s="5"/>
      <c r="C497" s="5" t="s">
        <v>1974</v>
      </c>
      <c r="D497" s="5" t="s">
        <v>2644</v>
      </c>
      <c r="E497" s="5" t="s">
        <v>2316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1633</v>
      </c>
      <c r="B498" s="5"/>
      <c r="C498" s="5" t="s">
        <v>1975</v>
      </c>
      <c r="D498" s="5" t="s">
        <v>2644</v>
      </c>
      <c r="E498" s="5" t="s">
        <v>2317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1634</v>
      </c>
      <c r="B499" s="5"/>
      <c r="C499" s="5" t="s">
        <v>1976</v>
      </c>
      <c r="D499" s="5" t="s">
        <v>2644</v>
      </c>
      <c r="E499" s="5" t="s">
        <v>2318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1635</v>
      </c>
      <c r="B500" s="5"/>
      <c r="C500" s="5" t="s">
        <v>1977</v>
      </c>
      <c r="D500" s="5" t="s">
        <v>2644</v>
      </c>
      <c r="E500" s="5" t="s">
        <v>2319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1636</v>
      </c>
      <c r="B501" s="5"/>
      <c r="C501" s="5" t="s">
        <v>1978</v>
      </c>
      <c r="D501" s="5" t="s">
        <v>2644</v>
      </c>
      <c r="E501" s="5" t="s">
        <v>2320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1637</v>
      </c>
      <c r="B502" s="5"/>
      <c r="C502" s="5" t="s">
        <v>1979</v>
      </c>
      <c r="D502" s="5" t="s">
        <v>2644</v>
      </c>
      <c r="E502" s="5" t="s">
        <v>2321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1638</v>
      </c>
      <c r="B503" s="5"/>
      <c r="C503" s="5" t="s">
        <v>1980</v>
      </c>
      <c r="D503" s="5" t="s">
        <v>2644</v>
      </c>
      <c r="E503" s="5" t="s">
        <v>2322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1639</v>
      </c>
      <c r="B504" s="5"/>
      <c r="C504" s="5" t="s">
        <v>1981</v>
      </c>
      <c r="D504" s="5" t="s">
        <v>2644</v>
      </c>
      <c r="E504" s="5" t="s">
        <v>2323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1640</v>
      </c>
      <c r="B505" s="5"/>
      <c r="C505" s="5" t="s">
        <v>1982</v>
      </c>
      <c r="D505" s="5" t="s">
        <v>2644</v>
      </c>
      <c r="E505" s="5" t="s">
        <v>2324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1641</v>
      </c>
      <c r="B506" s="5"/>
      <c r="C506" s="5" t="s">
        <v>1983</v>
      </c>
      <c r="D506" s="5" t="s">
        <v>2644</v>
      </c>
      <c r="E506" s="5" t="s">
        <v>2325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1642</v>
      </c>
      <c r="B507" s="5"/>
      <c r="C507" s="5" t="s">
        <v>1984</v>
      </c>
      <c r="D507" s="5" t="s">
        <v>2644</v>
      </c>
      <c r="E507" s="5" t="s">
        <v>2326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1643</v>
      </c>
      <c r="B508" s="5"/>
      <c r="C508" s="5" t="s">
        <v>1985</v>
      </c>
      <c r="D508" s="5" t="s">
        <v>2644</v>
      </c>
      <c r="E508" s="5" t="s">
        <v>2327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1644</v>
      </c>
      <c r="B509" s="5"/>
      <c r="C509" s="5" t="s">
        <v>1986</v>
      </c>
      <c r="D509" s="5" t="s">
        <v>2644</v>
      </c>
      <c r="E509" s="5" t="s">
        <v>2328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1645</v>
      </c>
      <c r="B510" s="5"/>
      <c r="C510" s="5" t="s">
        <v>1987</v>
      </c>
      <c r="D510" s="5" t="s">
        <v>2644</v>
      </c>
      <c r="E510" s="5" t="s">
        <v>2329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1646</v>
      </c>
      <c r="B511" s="5"/>
      <c r="C511" s="5" t="s">
        <v>1988</v>
      </c>
      <c r="D511" s="5" t="s">
        <v>2644</v>
      </c>
      <c r="E511" s="5" t="s">
        <v>2330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1647</v>
      </c>
      <c r="B512" s="5"/>
      <c r="C512" s="5" t="s">
        <v>1989</v>
      </c>
      <c r="D512" s="5" t="s">
        <v>2644</v>
      </c>
      <c r="E512" s="5" t="s">
        <v>2331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1648</v>
      </c>
      <c r="B513" s="5"/>
      <c r="C513" s="5" t="s">
        <v>1990</v>
      </c>
      <c r="D513" s="5" t="s">
        <v>2644</v>
      </c>
      <c r="E513" s="5" t="s">
        <v>2332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1649</v>
      </c>
      <c r="B514" s="5"/>
      <c r="C514" s="5" t="s">
        <v>1991</v>
      </c>
      <c r="D514" s="5" t="s">
        <v>2644</v>
      </c>
      <c r="E514" s="5" t="s">
        <v>2333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1650</v>
      </c>
      <c r="B515" s="5"/>
      <c r="C515" s="5" t="s">
        <v>1992</v>
      </c>
      <c r="D515" s="5" t="s">
        <v>2644</v>
      </c>
      <c r="E515" s="5" t="s">
        <v>2334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1651</v>
      </c>
      <c r="B516" s="5"/>
      <c r="C516" s="5" t="s">
        <v>1993</v>
      </c>
      <c r="D516" s="5" t="s">
        <v>2644</v>
      </c>
      <c r="E516" s="5" t="s">
        <v>2335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1652</v>
      </c>
      <c r="B517" s="5"/>
      <c r="C517" s="5" t="s">
        <v>1994</v>
      </c>
      <c r="D517" s="5" t="s">
        <v>2644</v>
      </c>
      <c r="E517" s="5" t="s">
        <v>2336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1653</v>
      </c>
      <c r="B518" s="5"/>
      <c r="C518" s="5" t="s">
        <v>1995</v>
      </c>
      <c r="D518" s="5" t="s">
        <v>2644</v>
      </c>
      <c r="E518" s="5" t="s">
        <v>2337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1654</v>
      </c>
      <c r="B519" s="5"/>
      <c r="C519" s="5" t="s">
        <v>1996</v>
      </c>
      <c r="D519" s="5" t="s">
        <v>2644</v>
      </c>
      <c r="E519" s="5" t="s">
        <v>2338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1655</v>
      </c>
      <c r="B520" s="5"/>
      <c r="C520" s="5" t="s">
        <v>1997</v>
      </c>
      <c r="D520" s="5" t="s">
        <v>2644</v>
      </c>
      <c r="E520" s="5" t="s">
        <v>2339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1656</v>
      </c>
      <c r="B521" s="5"/>
      <c r="C521" s="5" t="s">
        <v>1998</v>
      </c>
      <c r="D521" s="5" t="s">
        <v>2644</v>
      </c>
      <c r="E521" s="5" t="s">
        <v>2340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1657</v>
      </c>
      <c r="B522" s="5"/>
      <c r="C522" s="5" t="s">
        <v>1999</v>
      </c>
      <c r="D522" s="5" t="s">
        <v>2644</v>
      </c>
      <c r="E522" s="5" t="s">
        <v>2341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1658</v>
      </c>
      <c r="B523" s="5"/>
      <c r="C523" s="5" t="s">
        <v>2000</v>
      </c>
      <c r="D523" s="5" t="s">
        <v>2644</v>
      </c>
      <c r="E523" s="5" t="s">
        <v>2342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1659</v>
      </c>
      <c r="B524" s="5"/>
      <c r="C524" s="5" t="s">
        <v>2001</v>
      </c>
      <c r="D524" s="5" t="s">
        <v>2644</v>
      </c>
      <c r="E524" s="5" t="s">
        <v>2343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1660</v>
      </c>
      <c r="B525" s="5"/>
      <c r="C525" s="5" t="s">
        <v>2002</v>
      </c>
      <c r="D525" s="5" t="s">
        <v>2644</v>
      </c>
      <c r="E525" s="5" t="s">
        <v>2344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1661</v>
      </c>
      <c r="B526" s="5"/>
      <c r="C526" s="5" t="s">
        <v>2003</v>
      </c>
      <c r="D526" s="5" t="s">
        <v>2644</v>
      </c>
      <c r="E526" s="5" t="s">
        <v>2345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1662</v>
      </c>
      <c r="B527" s="5"/>
      <c r="C527" s="5" t="s">
        <v>2004</v>
      </c>
      <c r="D527" s="5" t="s">
        <v>2644</v>
      </c>
      <c r="E527" s="5" t="s">
        <v>2346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1663</v>
      </c>
      <c r="B528" s="5"/>
      <c r="C528" s="5" t="s">
        <v>2005</v>
      </c>
      <c r="D528" s="5" t="s">
        <v>2644</v>
      </c>
      <c r="E528" s="5" t="s">
        <v>2347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1664</v>
      </c>
      <c r="B529" s="5"/>
      <c r="C529" s="5" t="s">
        <v>2006</v>
      </c>
      <c r="D529" s="5" t="s">
        <v>2644</v>
      </c>
      <c r="E529" s="5" t="s">
        <v>2348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1665</v>
      </c>
      <c r="B530" s="5"/>
      <c r="C530" s="5" t="s">
        <v>2007</v>
      </c>
      <c r="D530" s="5" t="s">
        <v>2644</v>
      </c>
      <c r="E530" s="5" t="s">
        <v>2349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1666</v>
      </c>
      <c r="B531" s="5"/>
      <c r="C531" s="5" t="s">
        <v>2008</v>
      </c>
      <c r="D531" s="5" t="s">
        <v>2644</v>
      </c>
      <c r="E531" s="5" t="s">
        <v>2350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1667</v>
      </c>
      <c r="B532" s="5"/>
      <c r="C532" s="5" t="s">
        <v>2009</v>
      </c>
      <c r="D532" s="5" t="s">
        <v>2644</v>
      </c>
      <c r="E532" s="5" t="s">
        <v>2351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1668</v>
      </c>
      <c r="B533" s="5"/>
      <c r="C533" s="5" t="s">
        <v>2010</v>
      </c>
      <c r="D533" s="5" t="s">
        <v>2644</v>
      </c>
      <c r="E533" s="5" t="s">
        <v>2352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1669</v>
      </c>
      <c r="B534" s="5"/>
      <c r="C534" s="5" t="s">
        <v>2011</v>
      </c>
      <c r="D534" s="5" t="s">
        <v>2644</v>
      </c>
      <c r="E534" s="5" t="s">
        <v>2353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1670</v>
      </c>
      <c r="B535" s="5"/>
      <c r="C535" s="5" t="s">
        <v>2012</v>
      </c>
      <c r="D535" s="5" t="s">
        <v>2644</v>
      </c>
      <c r="E535" s="5" t="s">
        <v>2354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1671</v>
      </c>
      <c r="B536" s="5"/>
      <c r="C536" s="5" t="s">
        <v>2013</v>
      </c>
      <c r="D536" s="5" t="s">
        <v>2644</v>
      </c>
      <c r="E536" s="5" t="s">
        <v>2355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1672</v>
      </c>
      <c r="B537" s="5"/>
      <c r="C537" s="5" t="s">
        <v>2014</v>
      </c>
      <c r="D537" s="5" t="s">
        <v>2644</v>
      </c>
      <c r="E537" s="5" t="s">
        <v>2356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1673</v>
      </c>
      <c r="B538" s="5"/>
      <c r="C538" s="5" t="s">
        <v>2015</v>
      </c>
      <c r="D538" s="5" t="s">
        <v>2644</v>
      </c>
      <c r="E538" s="5" t="s">
        <v>2357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1674</v>
      </c>
      <c r="B539" s="5"/>
      <c r="C539" s="5" t="s">
        <v>2016</v>
      </c>
      <c r="D539" s="5" t="s">
        <v>2644</v>
      </c>
      <c r="E539" s="5" t="s">
        <v>2358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1675</v>
      </c>
      <c r="B540" s="5"/>
      <c r="C540" s="5" t="s">
        <v>2017</v>
      </c>
      <c r="D540" s="5" t="s">
        <v>2644</v>
      </c>
      <c r="E540" s="5" t="s">
        <v>2359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1676</v>
      </c>
      <c r="B541" s="5"/>
      <c r="C541" s="5" t="s">
        <v>2018</v>
      </c>
      <c r="D541" s="5" t="s">
        <v>2644</v>
      </c>
      <c r="E541" s="5" t="s">
        <v>2360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1677</v>
      </c>
      <c r="B542" s="5"/>
      <c r="C542" s="5" t="s">
        <v>2019</v>
      </c>
      <c r="D542" s="5" t="s">
        <v>2644</v>
      </c>
      <c r="E542" s="5" t="s">
        <v>2361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1678</v>
      </c>
      <c r="B543" s="5"/>
      <c r="C543" s="5" t="s">
        <v>2020</v>
      </c>
      <c r="D543" s="5" t="s">
        <v>2644</v>
      </c>
      <c r="E543" s="5" t="s">
        <v>2362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1679</v>
      </c>
      <c r="B544" s="5"/>
      <c r="C544" s="5" t="s">
        <v>2021</v>
      </c>
      <c r="D544" s="5" t="s">
        <v>2644</v>
      </c>
      <c r="E544" s="5" t="s">
        <v>2363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1680</v>
      </c>
      <c r="B545" s="5"/>
      <c r="C545" s="5" t="s">
        <v>2022</v>
      </c>
      <c r="D545" s="5" t="s">
        <v>2644</v>
      </c>
      <c r="E545" s="5" t="s">
        <v>2364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1681</v>
      </c>
      <c r="B546" s="5"/>
      <c r="C546" s="5" t="s">
        <v>2023</v>
      </c>
      <c r="D546" s="5" t="s">
        <v>2644</v>
      </c>
      <c r="E546" s="5" t="s">
        <v>2365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1682</v>
      </c>
      <c r="B547" s="5"/>
      <c r="C547" s="5" t="s">
        <v>2024</v>
      </c>
      <c r="D547" s="5" t="s">
        <v>2644</v>
      </c>
      <c r="E547" s="5" t="s">
        <v>2366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1683</v>
      </c>
      <c r="B548" s="5"/>
      <c r="C548" s="5" t="s">
        <v>2025</v>
      </c>
      <c r="D548" s="5" t="s">
        <v>2644</v>
      </c>
      <c r="E548" s="5" t="s">
        <v>2367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1684</v>
      </c>
      <c r="B549" s="5"/>
      <c r="C549" s="5" t="s">
        <v>2026</v>
      </c>
      <c r="D549" s="5" t="s">
        <v>2644</v>
      </c>
      <c r="E549" s="5" t="s">
        <v>2368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1685</v>
      </c>
      <c r="B550" s="5"/>
      <c r="C550" s="5" t="s">
        <v>2027</v>
      </c>
      <c r="D550" s="5" t="s">
        <v>2644</v>
      </c>
      <c r="E550" s="5" t="s">
        <v>2369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1686</v>
      </c>
      <c r="B551" s="5"/>
      <c r="C551" s="5" t="s">
        <v>2028</v>
      </c>
      <c r="D551" s="5" t="s">
        <v>2644</v>
      </c>
      <c r="E551" s="5" t="s">
        <v>2370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1687</v>
      </c>
      <c r="B552" s="5"/>
      <c r="C552" s="5" t="s">
        <v>2029</v>
      </c>
      <c r="D552" s="5" t="s">
        <v>2644</v>
      </c>
      <c r="E552" s="5" t="s">
        <v>2371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1688</v>
      </c>
      <c r="B553" s="5"/>
      <c r="C553" s="5" t="s">
        <v>2030</v>
      </c>
      <c r="D553" s="5" t="s">
        <v>2644</v>
      </c>
      <c r="E553" s="5" t="s">
        <v>2372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1689</v>
      </c>
      <c r="B554" s="5"/>
      <c r="C554" s="5" t="s">
        <v>2031</v>
      </c>
      <c r="D554" s="5" t="s">
        <v>2644</v>
      </c>
      <c r="E554" s="5" t="s">
        <v>2373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1690</v>
      </c>
      <c r="B555" s="5"/>
      <c r="C555" s="5" t="s">
        <v>2032</v>
      </c>
      <c r="D555" s="5" t="s">
        <v>2644</v>
      </c>
      <c r="E555" s="5" t="s">
        <v>2374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1691</v>
      </c>
      <c r="B556" s="5"/>
      <c r="C556" s="5" t="s">
        <v>2033</v>
      </c>
      <c r="D556" s="5" t="s">
        <v>2644</v>
      </c>
      <c r="E556" s="5" t="s">
        <v>2375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1692</v>
      </c>
      <c r="B557" s="5"/>
      <c r="C557" s="5" t="s">
        <v>2034</v>
      </c>
      <c r="D557" s="5" t="s">
        <v>2644</v>
      </c>
      <c r="E557" s="5" t="s">
        <v>2376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1693</v>
      </c>
      <c r="B558" s="5"/>
      <c r="C558" s="5" t="s">
        <v>2035</v>
      </c>
      <c r="D558" s="5" t="s">
        <v>2644</v>
      </c>
      <c r="E558" s="5" t="s">
        <v>2377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1694</v>
      </c>
      <c r="B559" s="5"/>
      <c r="C559" s="5" t="s">
        <v>2036</v>
      </c>
      <c r="D559" s="5" t="s">
        <v>2644</v>
      </c>
      <c r="E559" s="5" t="s">
        <v>2378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1695</v>
      </c>
      <c r="B560" s="5"/>
      <c r="C560" s="5" t="s">
        <v>2037</v>
      </c>
      <c r="D560" s="5" t="s">
        <v>2644</v>
      </c>
      <c r="E560" s="5" t="s">
        <v>2379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1696</v>
      </c>
      <c r="B561" s="5"/>
      <c r="C561" s="5" t="s">
        <v>2038</v>
      </c>
      <c r="D561" s="5" t="s">
        <v>2644</v>
      </c>
      <c r="E561" s="5" t="s">
        <v>2380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1697</v>
      </c>
      <c r="B562" s="5"/>
      <c r="C562" s="5" t="s">
        <v>2039</v>
      </c>
      <c r="D562" s="5" t="s">
        <v>2644</v>
      </c>
      <c r="E562" s="5" t="s">
        <v>2381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1698</v>
      </c>
      <c r="B563" s="5"/>
      <c r="C563" s="5" t="s">
        <v>2040</v>
      </c>
      <c r="D563" s="5" t="s">
        <v>2644</v>
      </c>
      <c r="E563" s="5" t="s">
        <v>2382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1699</v>
      </c>
      <c r="B564" s="5"/>
      <c r="C564" s="5" t="s">
        <v>2041</v>
      </c>
      <c r="D564" s="5" t="s">
        <v>2644</v>
      </c>
      <c r="E564" s="5" t="s">
        <v>2383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1700</v>
      </c>
      <c r="B565" s="5"/>
      <c r="C565" s="5" t="s">
        <v>2042</v>
      </c>
      <c r="D565" s="5" t="s">
        <v>2644</v>
      </c>
      <c r="E565" s="5" t="s">
        <v>2384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1701</v>
      </c>
      <c r="B566" s="5"/>
      <c r="C566" s="5" t="s">
        <v>2043</v>
      </c>
      <c r="D566" s="5" t="s">
        <v>2644</v>
      </c>
      <c r="E566" s="5" t="s">
        <v>2385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1702</v>
      </c>
      <c r="B567" s="5"/>
      <c r="C567" s="5" t="s">
        <v>2044</v>
      </c>
      <c r="D567" s="5" t="s">
        <v>2644</v>
      </c>
      <c r="E567" s="5" t="s">
        <v>2386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1703</v>
      </c>
      <c r="B568" s="5"/>
      <c r="C568" s="5" t="s">
        <v>2045</v>
      </c>
      <c r="D568" s="5" t="s">
        <v>2644</v>
      </c>
      <c r="E568" s="5" t="s">
        <v>2387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1704</v>
      </c>
      <c r="B569" s="5"/>
      <c r="C569" s="5" t="s">
        <v>2046</v>
      </c>
      <c r="D569" s="5" t="s">
        <v>2644</v>
      </c>
      <c r="E569" s="5" t="s">
        <v>2388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1705</v>
      </c>
      <c r="B570" s="5"/>
      <c r="C570" s="5" t="s">
        <v>2047</v>
      </c>
      <c r="D570" s="5" t="s">
        <v>2644</v>
      </c>
      <c r="E570" s="5" t="s">
        <v>2389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1706</v>
      </c>
      <c r="B571" s="5"/>
      <c r="C571" s="5" t="s">
        <v>2048</v>
      </c>
      <c r="D571" s="5" t="s">
        <v>2644</v>
      </c>
      <c r="E571" s="5" t="s">
        <v>2390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1707</v>
      </c>
      <c r="B572" s="5"/>
      <c r="C572" s="5" t="s">
        <v>2049</v>
      </c>
      <c r="D572" s="5" t="s">
        <v>2644</v>
      </c>
      <c r="E572" s="5" t="s">
        <v>2391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1708</v>
      </c>
      <c r="B573" s="5"/>
      <c r="C573" s="5" t="s">
        <v>2050</v>
      </c>
      <c r="D573" s="5" t="s">
        <v>2644</v>
      </c>
      <c r="E573" s="5" t="s">
        <v>2392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1709</v>
      </c>
      <c r="B574" s="5"/>
      <c r="C574" s="5" t="s">
        <v>2051</v>
      </c>
      <c r="D574" s="5" t="s">
        <v>2644</v>
      </c>
      <c r="E574" s="5" t="s">
        <v>2393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1710</v>
      </c>
      <c r="B575" s="5"/>
      <c r="C575" s="5" t="s">
        <v>2052</v>
      </c>
      <c r="D575" s="5" t="s">
        <v>2644</v>
      </c>
      <c r="E575" s="5" t="s">
        <v>2394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1711</v>
      </c>
      <c r="B576" s="5"/>
      <c r="C576" s="5" t="s">
        <v>2053</v>
      </c>
      <c r="D576" s="5" t="s">
        <v>2644</v>
      </c>
      <c r="E576" s="5" t="s">
        <v>2395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1712</v>
      </c>
      <c r="B577" s="5"/>
      <c r="C577" s="5" t="s">
        <v>2054</v>
      </c>
      <c r="D577" s="5" t="s">
        <v>2644</v>
      </c>
      <c r="E577" s="5" t="s">
        <v>2396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1713</v>
      </c>
      <c r="B578" s="5"/>
      <c r="C578" s="5" t="s">
        <v>2055</v>
      </c>
      <c r="D578" s="5" t="s">
        <v>2644</v>
      </c>
      <c r="E578" s="5" t="s">
        <v>2397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1714</v>
      </c>
      <c r="B579" s="5"/>
      <c r="C579" s="5" t="s">
        <v>2056</v>
      </c>
      <c r="D579" s="5" t="s">
        <v>2644</v>
      </c>
      <c r="E579" s="5" t="s">
        <v>2398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1715</v>
      </c>
      <c r="B580" s="5"/>
      <c r="C580" s="5" t="s">
        <v>2057</v>
      </c>
      <c r="D580" s="5" t="s">
        <v>2644</v>
      </c>
      <c r="E580" s="5" t="s">
        <v>2399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1716</v>
      </c>
      <c r="B581" s="5"/>
      <c r="C581" s="5" t="s">
        <v>2058</v>
      </c>
      <c r="D581" s="5" t="s">
        <v>2644</v>
      </c>
      <c r="E581" s="5" t="s">
        <v>2400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1717</v>
      </c>
      <c r="B582" s="5"/>
      <c r="C582" s="5" t="s">
        <v>2059</v>
      </c>
      <c r="D582" s="5" t="s">
        <v>2644</v>
      </c>
      <c r="E582" s="5" t="s">
        <v>2401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1718</v>
      </c>
      <c r="B583" s="5"/>
      <c r="C583" s="5" t="s">
        <v>2060</v>
      </c>
      <c r="D583" s="5" t="s">
        <v>2644</v>
      </c>
      <c r="E583" s="5" t="s">
        <v>2402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1719</v>
      </c>
      <c r="B584" s="5"/>
      <c r="C584" s="5" t="s">
        <v>2061</v>
      </c>
      <c r="D584" s="5" t="s">
        <v>2644</v>
      </c>
      <c r="E584" s="5" t="s">
        <v>2403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1720</v>
      </c>
      <c r="B585" s="5"/>
      <c r="C585" s="5" t="s">
        <v>2062</v>
      </c>
      <c r="D585" s="5" t="s">
        <v>2644</v>
      </c>
      <c r="E585" s="5" t="s">
        <v>2404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1721</v>
      </c>
      <c r="B586" s="5"/>
      <c r="C586" s="5" t="s">
        <v>2063</v>
      </c>
      <c r="D586" s="5" t="s">
        <v>2644</v>
      </c>
      <c r="E586" s="5" t="s">
        <v>2405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1722</v>
      </c>
      <c r="B587" s="5"/>
      <c r="C587" s="5" t="s">
        <v>2064</v>
      </c>
      <c r="D587" s="5" t="s">
        <v>2644</v>
      </c>
      <c r="E587" s="5" t="s">
        <v>2406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1723</v>
      </c>
      <c r="B588" s="5"/>
      <c r="C588" s="5" t="s">
        <v>2065</v>
      </c>
      <c r="D588" s="5" t="s">
        <v>2644</v>
      </c>
      <c r="E588" s="5" t="s">
        <v>2407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1724</v>
      </c>
      <c r="B589" s="5"/>
      <c r="C589" s="5" t="s">
        <v>2066</v>
      </c>
      <c r="D589" s="5" t="s">
        <v>2644</v>
      </c>
      <c r="E589" s="5" t="s">
        <v>2408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1725</v>
      </c>
      <c r="B590" s="5"/>
      <c r="C590" s="5" t="s">
        <v>2067</v>
      </c>
      <c r="D590" s="5" t="s">
        <v>2644</v>
      </c>
      <c r="E590" s="5" t="s">
        <v>2409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1726</v>
      </c>
      <c r="B591" s="5"/>
      <c r="C591" s="5" t="s">
        <v>2068</v>
      </c>
      <c r="D591" s="5" t="s">
        <v>2644</v>
      </c>
      <c r="E591" s="5" t="s">
        <v>2410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1727</v>
      </c>
      <c r="B592" s="5"/>
      <c r="C592" s="5" t="s">
        <v>2069</v>
      </c>
      <c r="D592" s="5" t="s">
        <v>2644</v>
      </c>
      <c r="E592" s="5" t="s">
        <v>2411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1728</v>
      </c>
      <c r="B593" s="5"/>
      <c r="C593" s="5" t="s">
        <v>2070</v>
      </c>
      <c r="D593" s="5" t="s">
        <v>2644</v>
      </c>
      <c r="E593" s="5" t="s">
        <v>2412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1729</v>
      </c>
      <c r="B594" s="5"/>
      <c r="C594" s="5" t="s">
        <v>2071</v>
      </c>
      <c r="D594" s="5" t="s">
        <v>2644</v>
      </c>
      <c r="E594" s="5" t="s">
        <v>2413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1730</v>
      </c>
      <c r="B595" s="5"/>
      <c r="C595" s="5" t="s">
        <v>2072</v>
      </c>
      <c r="D595" s="5" t="s">
        <v>2644</v>
      </c>
      <c r="E595" s="5" t="s">
        <v>2414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1731</v>
      </c>
      <c r="B596" s="5"/>
      <c r="C596" s="5" t="s">
        <v>2073</v>
      </c>
      <c r="D596" s="5" t="s">
        <v>2644</v>
      </c>
      <c r="E596" s="5" t="s">
        <v>2415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1732</v>
      </c>
      <c r="B597" s="5"/>
      <c r="C597" s="5" t="s">
        <v>2074</v>
      </c>
      <c r="D597" s="5" t="s">
        <v>2644</v>
      </c>
      <c r="E597" s="5" t="s">
        <v>2416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1733</v>
      </c>
      <c r="B598" s="5"/>
      <c r="C598" s="5" t="s">
        <v>2075</v>
      </c>
      <c r="D598" s="5" t="s">
        <v>2644</v>
      </c>
      <c r="E598" s="5" t="s">
        <v>2417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1734</v>
      </c>
      <c r="B599" s="5"/>
      <c r="C599" s="5" t="s">
        <v>2076</v>
      </c>
      <c r="D599" s="5" t="s">
        <v>2644</v>
      </c>
      <c r="E599" s="5" t="s">
        <v>2418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1735</v>
      </c>
      <c r="B600" s="5"/>
      <c r="C600" s="5" t="s">
        <v>2077</v>
      </c>
      <c r="D600" s="5" t="s">
        <v>2644</v>
      </c>
      <c r="E600" s="5" t="s">
        <v>2419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1736</v>
      </c>
      <c r="B601" s="5"/>
      <c r="C601" s="5" t="s">
        <v>2078</v>
      </c>
      <c r="D601" s="5" t="s">
        <v>2644</v>
      </c>
      <c r="E601" s="5" t="s">
        <v>2420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1737</v>
      </c>
      <c r="B602" s="5"/>
      <c r="C602" s="5" t="s">
        <v>2079</v>
      </c>
      <c r="D602" s="5" t="s">
        <v>2644</v>
      </c>
      <c r="E602" s="5" t="s">
        <v>2421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1738</v>
      </c>
      <c r="B603" s="5"/>
      <c r="C603" s="5" t="s">
        <v>2080</v>
      </c>
      <c r="D603" s="5" t="s">
        <v>2644</v>
      </c>
      <c r="E603" s="5" t="s">
        <v>2422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1739</v>
      </c>
      <c r="B604" s="5"/>
      <c r="C604" s="5" t="s">
        <v>2081</v>
      </c>
      <c r="D604" s="5" t="s">
        <v>2644</v>
      </c>
      <c r="E604" s="5" t="s">
        <v>2423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1740</v>
      </c>
      <c r="B605" s="5"/>
      <c r="C605" s="5" t="s">
        <v>2082</v>
      </c>
      <c r="D605" s="5" t="s">
        <v>2644</v>
      </c>
      <c r="E605" s="5" t="s">
        <v>2424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1741</v>
      </c>
      <c r="B606" s="5"/>
      <c r="C606" s="5" t="s">
        <v>2083</v>
      </c>
      <c r="D606" s="5" t="s">
        <v>2644</v>
      </c>
      <c r="E606" s="5" t="s">
        <v>2425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1742</v>
      </c>
      <c r="B607" s="5"/>
      <c r="C607" s="5" t="s">
        <v>2084</v>
      </c>
      <c r="D607" s="5" t="s">
        <v>2644</v>
      </c>
      <c r="E607" s="5" t="s">
        <v>2426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1743</v>
      </c>
      <c r="B608" s="5"/>
      <c r="C608" s="5" t="s">
        <v>2085</v>
      </c>
      <c r="D608" s="5" t="s">
        <v>2644</v>
      </c>
      <c r="E608" s="5" t="s">
        <v>2427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1744</v>
      </c>
      <c r="B609" s="5"/>
      <c r="C609" s="5" t="s">
        <v>2086</v>
      </c>
      <c r="D609" s="5" t="s">
        <v>2644</v>
      </c>
      <c r="E609" s="5" t="s">
        <v>2428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1745</v>
      </c>
      <c r="B610" s="5"/>
      <c r="C610" s="5" t="s">
        <v>2087</v>
      </c>
      <c r="D610" s="5" t="s">
        <v>2644</v>
      </c>
      <c r="E610" s="5" t="s">
        <v>2429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1746</v>
      </c>
      <c r="B611" s="5"/>
      <c r="C611" s="5" t="s">
        <v>2088</v>
      </c>
      <c r="D611" s="5" t="s">
        <v>2644</v>
      </c>
      <c r="E611" s="5" t="s">
        <v>2430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1747</v>
      </c>
      <c r="B612" s="5"/>
      <c r="C612" s="5" t="s">
        <v>2089</v>
      </c>
      <c r="D612" s="5" t="s">
        <v>2644</v>
      </c>
      <c r="E612" s="5" t="s">
        <v>2431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1748</v>
      </c>
      <c r="B613" s="5"/>
      <c r="C613" s="5" t="s">
        <v>2090</v>
      </c>
      <c r="D613" s="5" t="s">
        <v>2644</v>
      </c>
      <c r="E613" s="5" t="s">
        <v>2432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1749</v>
      </c>
      <c r="B614" s="5"/>
      <c r="C614" s="5" t="s">
        <v>2091</v>
      </c>
      <c r="D614" s="5" t="s">
        <v>2644</v>
      </c>
      <c r="E614" s="5" t="s">
        <v>2433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1750</v>
      </c>
      <c r="B615" s="5"/>
      <c r="C615" s="5" t="s">
        <v>2092</v>
      </c>
      <c r="D615" s="5" t="s">
        <v>2644</v>
      </c>
      <c r="E615" s="5" t="s">
        <v>2434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1751</v>
      </c>
      <c r="B616" s="5"/>
      <c r="C616" s="5" t="s">
        <v>2093</v>
      </c>
      <c r="D616" s="5" t="s">
        <v>2644</v>
      </c>
      <c r="E616" s="5" t="s">
        <v>2435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1752</v>
      </c>
      <c r="B617" s="5"/>
      <c r="C617" s="5" t="s">
        <v>2094</v>
      </c>
      <c r="D617" s="5" t="s">
        <v>2644</v>
      </c>
      <c r="E617" s="5" t="s">
        <v>2436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1753</v>
      </c>
      <c r="B618" s="5"/>
      <c r="C618" s="5" t="s">
        <v>2095</v>
      </c>
      <c r="D618" s="5" t="s">
        <v>2644</v>
      </c>
      <c r="E618" s="5" t="s">
        <v>2437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1754</v>
      </c>
      <c r="B619" s="5"/>
      <c r="C619" s="5" t="s">
        <v>2096</v>
      </c>
      <c r="D619" s="5" t="s">
        <v>2644</v>
      </c>
      <c r="E619" s="5" t="s">
        <v>2438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1755</v>
      </c>
      <c r="B620" s="5"/>
      <c r="C620" s="5" t="s">
        <v>2097</v>
      </c>
      <c r="D620" s="5" t="s">
        <v>2644</v>
      </c>
      <c r="E620" s="5" t="s">
        <v>2439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1756</v>
      </c>
      <c r="B621" s="5"/>
      <c r="C621" s="5" t="s">
        <v>2098</v>
      </c>
      <c r="D621" s="5" t="s">
        <v>2644</v>
      </c>
      <c r="E621" s="5" t="s">
        <v>2440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1757</v>
      </c>
      <c r="B622" s="5"/>
      <c r="C622" s="5" t="s">
        <v>2099</v>
      </c>
      <c r="D622" s="5" t="s">
        <v>2644</v>
      </c>
      <c r="E622" s="5" t="s">
        <v>2441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1758</v>
      </c>
      <c r="B623" s="5"/>
      <c r="C623" s="5" t="s">
        <v>2100</v>
      </c>
      <c r="D623" s="5" t="s">
        <v>2644</v>
      </c>
      <c r="E623" s="5" t="s">
        <v>2442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1759</v>
      </c>
      <c r="B624" s="5"/>
      <c r="C624" s="5" t="s">
        <v>2101</v>
      </c>
      <c r="D624" s="5" t="s">
        <v>2644</v>
      </c>
      <c r="E624" s="5" t="s">
        <v>2443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1760</v>
      </c>
      <c r="B625" s="5"/>
      <c r="C625" s="5" t="s">
        <v>2102</v>
      </c>
      <c r="D625" s="5" t="s">
        <v>2644</v>
      </c>
      <c r="E625" s="5" t="s">
        <v>2444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1761</v>
      </c>
      <c r="B626" s="5"/>
      <c r="C626" s="5" t="s">
        <v>2103</v>
      </c>
      <c r="D626" s="5" t="s">
        <v>2644</v>
      </c>
      <c r="E626" s="5" t="s">
        <v>2445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1762</v>
      </c>
      <c r="B627" s="5"/>
      <c r="C627" s="5" t="s">
        <v>2104</v>
      </c>
      <c r="D627" s="5" t="s">
        <v>2644</v>
      </c>
      <c r="E627" s="5" t="s">
        <v>2446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1763</v>
      </c>
      <c r="B628" s="5"/>
      <c r="C628" s="5" t="s">
        <v>2105</v>
      </c>
      <c r="D628" s="5" t="s">
        <v>2644</v>
      </c>
      <c r="E628" s="5" t="s">
        <v>2447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1764</v>
      </c>
      <c r="B629" s="5"/>
      <c r="C629" s="5" t="s">
        <v>2106</v>
      </c>
      <c r="D629" s="5" t="s">
        <v>2644</v>
      </c>
      <c r="E629" s="5" t="s">
        <v>2448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1765</v>
      </c>
      <c r="B630" s="5"/>
      <c r="C630" s="5" t="s">
        <v>2107</v>
      </c>
      <c r="D630" s="5" t="s">
        <v>2644</v>
      </c>
      <c r="E630" s="5" t="s">
        <v>2449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1766</v>
      </c>
      <c r="B631" s="5"/>
      <c r="C631" s="5" t="s">
        <v>2108</v>
      </c>
      <c r="D631" s="5" t="s">
        <v>2644</v>
      </c>
      <c r="E631" s="5" t="s">
        <v>2450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1767</v>
      </c>
      <c r="B632" s="5"/>
      <c r="C632" s="5" t="s">
        <v>2109</v>
      </c>
      <c r="D632" s="5" t="s">
        <v>2644</v>
      </c>
      <c r="E632" s="5" t="s">
        <v>2451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1768</v>
      </c>
      <c r="B633" s="5"/>
      <c r="C633" s="5" t="s">
        <v>2110</v>
      </c>
      <c r="D633" s="5" t="s">
        <v>2644</v>
      </c>
      <c r="E633" s="5" t="s">
        <v>2452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1769</v>
      </c>
      <c r="B634" s="5"/>
      <c r="C634" s="5" t="s">
        <v>2111</v>
      </c>
      <c r="D634" s="5" t="s">
        <v>2644</v>
      </c>
      <c r="E634" s="5" t="s">
        <v>2453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1770</v>
      </c>
      <c r="B635" s="5"/>
      <c r="C635" s="5" t="s">
        <v>2112</v>
      </c>
      <c r="D635" s="5" t="s">
        <v>2644</v>
      </c>
      <c r="E635" s="5" t="s">
        <v>2454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1771</v>
      </c>
      <c r="B636" s="5"/>
      <c r="C636" s="5" t="s">
        <v>2113</v>
      </c>
      <c r="D636" s="5" t="s">
        <v>2644</v>
      </c>
      <c r="E636" s="5" t="s">
        <v>2455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1772</v>
      </c>
      <c r="B637" s="5"/>
      <c r="C637" s="5" t="s">
        <v>2114</v>
      </c>
      <c r="D637" s="5" t="s">
        <v>2644</v>
      </c>
      <c r="E637" s="5" t="s">
        <v>2456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1773</v>
      </c>
      <c r="B638" s="5"/>
      <c r="C638" s="5" t="s">
        <v>2115</v>
      </c>
      <c r="D638" s="5" t="s">
        <v>2644</v>
      </c>
      <c r="E638" s="5" t="s">
        <v>2457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1774</v>
      </c>
      <c r="B639" s="5"/>
      <c r="C639" s="5" t="s">
        <v>2116</v>
      </c>
      <c r="D639" s="5" t="s">
        <v>2644</v>
      </c>
      <c r="E639" s="5" t="s">
        <v>2458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1775</v>
      </c>
      <c r="B640" s="5"/>
      <c r="C640" s="5" t="s">
        <v>2117</v>
      </c>
      <c r="D640" s="5" t="s">
        <v>2644</v>
      </c>
      <c r="E640" s="5" t="s">
        <v>2459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1776</v>
      </c>
      <c r="B641" s="5"/>
      <c r="C641" s="5" t="s">
        <v>2118</v>
      </c>
      <c r="D641" s="5" t="s">
        <v>2644</v>
      </c>
      <c r="E641" s="5" t="s">
        <v>2460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1777</v>
      </c>
      <c r="B642" s="5"/>
      <c r="C642" s="5" t="s">
        <v>2119</v>
      </c>
      <c r="D642" s="5" t="s">
        <v>2644</v>
      </c>
      <c r="E642" s="5" t="s">
        <v>2461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1778</v>
      </c>
      <c r="B643" s="5"/>
      <c r="C643" s="5" t="s">
        <v>2120</v>
      </c>
      <c r="D643" s="5" t="s">
        <v>2644</v>
      </c>
      <c r="E643" s="5" t="s">
        <v>2462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1779</v>
      </c>
      <c r="B644" s="5"/>
      <c r="C644" s="5" t="s">
        <v>2121</v>
      </c>
      <c r="D644" s="5" t="s">
        <v>2644</v>
      </c>
      <c r="E644" s="5" t="s">
        <v>2463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1780</v>
      </c>
      <c r="B645" s="5"/>
      <c r="C645" s="5" t="s">
        <v>2122</v>
      </c>
      <c r="D645" s="5" t="s">
        <v>2644</v>
      </c>
      <c r="E645" s="5" t="s">
        <v>2464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1781</v>
      </c>
      <c r="B646" s="5"/>
      <c r="C646" s="5" t="s">
        <v>2123</v>
      </c>
      <c r="D646" s="5" t="s">
        <v>2644</v>
      </c>
      <c r="E646" s="5" t="s">
        <v>2465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1782</v>
      </c>
      <c r="B647" s="5"/>
      <c r="C647" s="5" t="s">
        <v>2124</v>
      </c>
      <c r="D647" s="5" t="s">
        <v>2644</v>
      </c>
      <c r="E647" s="5" t="s">
        <v>2466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1783</v>
      </c>
      <c r="B648" s="5"/>
      <c r="C648" s="5" t="s">
        <v>2125</v>
      </c>
      <c r="D648" s="5" t="s">
        <v>2644</v>
      </c>
      <c r="E648" s="5" t="s">
        <v>2467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1784</v>
      </c>
      <c r="B649" s="5"/>
      <c r="C649" s="5" t="s">
        <v>2126</v>
      </c>
      <c r="D649" s="5" t="s">
        <v>2644</v>
      </c>
      <c r="E649" s="5" t="s">
        <v>2468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1785</v>
      </c>
      <c r="B650" s="5"/>
      <c r="C650" s="5" t="s">
        <v>2127</v>
      </c>
      <c r="D650" s="5" t="s">
        <v>2644</v>
      </c>
      <c r="E650" s="5" t="s">
        <v>2469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1786</v>
      </c>
      <c r="B651" s="5"/>
      <c r="C651" s="5" t="s">
        <v>2128</v>
      </c>
      <c r="D651" s="5" t="s">
        <v>2644</v>
      </c>
      <c r="E651" s="5" t="s">
        <v>2470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1787</v>
      </c>
      <c r="B652" s="5"/>
      <c r="C652" s="5" t="s">
        <v>2129</v>
      </c>
      <c r="D652" s="5" t="s">
        <v>2644</v>
      </c>
      <c r="E652" s="5" t="s">
        <v>2471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1788</v>
      </c>
      <c r="B653" s="5"/>
      <c r="C653" s="5" t="s">
        <v>2130</v>
      </c>
      <c r="D653" s="5" t="s">
        <v>2644</v>
      </c>
      <c r="E653" s="5" t="s">
        <v>2472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1789</v>
      </c>
      <c r="B654" s="5"/>
      <c r="C654" s="5" t="s">
        <v>2131</v>
      </c>
      <c r="D654" s="5" t="s">
        <v>2644</v>
      </c>
      <c r="E654" s="5" t="s">
        <v>2473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1790</v>
      </c>
      <c r="B655" s="5"/>
      <c r="C655" s="5" t="s">
        <v>2132</v>
      </c>
      <c r="D655" s="5" t="s">
        <v>2644</v>
      </c>
      <c r="E655" s="5" t="s">
        <v>2474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1791</v>
      </c>
      <c r="B656" s="5"/>
      <c r="C656" s="5" t="s">
        <v>2133</v>
      </c>
      <c r="D656" s="5" t="s">
        <v>2644</v>
      </c>
      <c r="E656" s="5" t="s">
        <v>2475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1792</v>
      </c>
      <c r="B657" s="5"/>
      <c r="C657" s="5" t="s">
        <v>2134</v>
      </c>
      <c r="D657" s="5" t="s">
        <v>2644</v>
      </c>
      <c r="E657" s="5" t="s">
        <v>2476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1793</v>
      </c>
      <c r="B658" s="5"/>
      <c r="C658" s="5" t="s">
        <v>2135</v>
      </c>
      <c r="D658" s="5" t="s">
        <v>2644</v>
      </c>
      <c r="E658" s="5" t="s">
        <v>2477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1794</v>
      </c>
      <c r="B659" s="5"/>
      <c r="C659" s="5" t="s">
        <v>2136</v>
      </c>
      <c r="D659" s="5" t="s">
        <v>2644</v>
      </c>
      <c r="E659" s="5" t="s">
        <v>2478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1795</v>
      </c>
      <c r="B660" s="5"/>
      <c r="C660" s="5" t="s">
        <v>2137</v>
      </c>
      <c r="D660" s="5" t="s">
        <v>2644</v>
      </c>
      <c r="E660" s="5" t="s">
        <v>2479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1796</v>
      </c>
      <c r="B661" s="5"/>
      <c r="C661" s="5" t="s">
        <v>2138</v>
      </c>
      <c r="D661" s="5" t="s">
        <v>2644</v>
      </c>
      <c r="E661" s="5" t="s">
        <v>2480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1797</v>
      </c>
      <c r="B662" s="5"/>
      <c r="C662" s="5" t="s">
        <v>2139</v>
      </c>
      <c r="D662" s="5" t="s">
        <v>2644</v>
      </c>
      <c r="E662" s="5" t="s">
        <v>2481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1798</v>
      </c>
      <c r="B663" s="5"/>
      <c r="C663" s="5" t="s">
        <v>2140</v>
      </c>
      <c r="D663" s="5" t="s">
        <v>2644</v>
      </c>
      <c r="E663" s="5" t="s">
        <v>2482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1799</v>
      </c>
      <c r="B664" s="5"/>
      <c r="C664" s="5" t="s">
        <v>2141</v>
      </c>
      <c r="D664" s="5" t="s">
        <v>2644</v>
      </c>
      <c r="E664" s="5" t="s">
        <v>2483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1800</v>
      </c>
      <c r="B665" s="5"/>
      <c r="C665" s="5" t="s">
        <v>2142</v>
      </c>
      <c r="D665" s="5" t="s">
        <v>2644</v>
      </c>
      <c r="E665" s="5" t="s">
        <v>2484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1801</v>
      </c>
      <c r="B666" s="5"/>
      <c r="C666" s="5" t="s">
        <v>2143</v>
      </c>
      <c r="D666" s="5" t="s">
        <v>2644</v>
      </c>
      <c r="E666" s="5" t="s">
        <v>2485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1802</v>
      </c>
      <c r="B667" s="5"/>
      <c r="C667" s="5" t="s">
        <v>2144</v>
      </c>
      <c r="D667" s="5" t="s">
        <v>2644</v>
      </c>
      <c r="E667" s="5" t="s">
        <v>2486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1803</v>
      </c>
      <c r="B668" s="5"/>
      <c r="C668" s="5" t="s">
        <v>2145</v>
      </c>
      <c r="D668" s="5" t="s">
        <v>2644</v>
      </c>
      <c r="E668" s="5" t="s">
        <v>2487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1804</v>
      </c>
      <c r="B669" s="5"/>
      <c r="C669" s="5" t="s">
        <v>2146</v>
      </c>
      <c r="D669" s="5" t="s">
        <v>2644</v>
      </c>
      <c r="E669" s="5" t="s">
        <v>2488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1805</v>
      </c>
      <c r="B670" s="5"/>
      <c r="C670" s="5" t="s">
        <v>2147</v>
      </c>
      <c r="D670" s="5" t="s">
        <v>2644</v>
      </c>
      <c r="E670" s="5" t="s">
        <v>2489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1806</v>
      </c>
      <c r="B671" s="5"/>
      <c r="C671" s="5" t="s">
        <v>2148</v>
      </c>
      <c r="D671" s="5" t="s">
        <v>2644</v>
      </c>
      <c r="E671" s="5" t="s">
        <v>2490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1807</v>
      </c>
      <c r="B672" s="5"/>
      <c r="C672" s="5" t="s">
        <v>2149</v>
      </c>
      <c r="D672" s="5" t="s">
        <v>2644</v>
      </c>
      <c r="E672" s="5" t="s">
        <v>2491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1808</v>
      </c>
      <c r="B673" s="5"/>
      <c r="C673" s="5" t="s">
        <v>2150</v>
      </c>
      <c r="D673" s="5" t="s">
        <v>2644</v>
      </c>
      <c r="E673" s="5" t="s">
        <v>2492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1809</v>
      </c>
      <c r="B674" s="5"/>
      <c r="C674" s="5" t="s">
        <v>2151</v>
      </c>
      <c r="D674" s="5" t="s">
        <v>2644</v>
      </c>
      <c r="E674" s="5" t="s">
        <v>2493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1810</v>
      </c>
      <c r="B675" s="5"/>
      <c r="C675" s="5" t="s">
        <v>2152</v>
      </c>
      <c r="D675" s="5" t="s">
        <v>2644</v>
      </c>
      <c r="E675" s="5" t="s">
        <v>2494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1811</v>
      </c>
      <c r="B676" s="5"/>
      <c r="C676" s="5" t="s">
        <v>2153</v>
      </c>
      <c r="D676" s="5" t="s">
        <v>2644</v>
      </c>
      <c r="E676" s="5" t="s">
        <v>2495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1812</v>
      </c>
      <c r="B677" s="5"/>
      <c r="C677" s="5" t="s">
        <v>2154</v>
      </c>
      <c r="D677" s="5" t="s">
        <v>2644</v>
      </c>
      <c r="E677" s="5" t="s">
        <v>2496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1813</v>
      </c>
      <c r="B678" s="5"/>
      <c r="C678" s="5" t="s">
        <v>2155</v>
      </c>
      <c r="D678" s="5" t="s">
        <v>2644</v>
      </c>
      <c r="E678" s="5" t="s">
        <v>2497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1814</v>
      </c>
      <c r="B679" s="5"/>
      <c r="C679" s="5" t="s">
        <v>2156</v>
      </c>
      <c r="D679" s="5" t="s">
        <v>2644</v>
      </c>
      <c r="E679" s="5" t="s">
        <v>2498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1815</v>
      </c>
      <c r="B680" s="5"/>
      <c r="C680" s="5" t="s">
        <v>2157</v>
      </c>
      <c r="D680" s="5" t="s">
        <v>2644</v>
      </c>
      <c r="E680" s="5" t="s">
        <v>2499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1816</v>
      </c>
      <c r="B681" s="5"/>
      <c r="C681" s="5" t="s">
        <v>2158</v>
      </c>
      <c r="D681" s="5" t="s">
        <v>2644</v>
      </c>
      <c r="E681" s="5" t="s">
        <v>2500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1817</v>
      </c>
      <c r="B682" s="5"/>
      <c r="C682" s="5" t="s">
        <v>2159</v>
      </c>
      <c r="D682" s="5" t="s">
        <v>2644</v>
      </c>
      <c r="E682" s="5" t="s">
        <v>2501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1818</v>
      </c>
      <c r="B683" s="5"/>
      <c r="C683" s="5" t="s">
        <v>2160</v>
      </c>
      <c r="D683" s="5" t="s">
        <v>2644</v>
      </c>
      <c r="E683" s="5" t="s">
        <v>2502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1819</v>
      </c>
      <c r="B684" s="5"/>
      <c r="C684" s="5" t="s">
        <v>2161</v>
      </c>
      <c r="D684" s="5" t="s">
        <v>2644</v>
      </c>
      <c r="E684" s="5" t="s">
        <v>2503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1820</v>
      </c>
      <c r="B685" s="5"/>
      <c r="C685" s="5" t="s">
        <v>2162</v>
      </c>
      <c r="D685" s="5" t="s">
        <v>2644</v>
      </c>
      <c r="E685" s="5" t="s">
        <v>2504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1821</v>
      </c>
      <c r="B686" s="5"/>
      <c r="C686" s="5" t="s">
        <v>2163</v>
      </c>
      <c r="D686" s="5" t="s">
        <v>2644</v>
      </c>
      <c r="E686" s="5" t="s">
        <v>2505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1822</v>
      </c>
      <c r="B687" s="5"/>
      <c r="C687" s="5" t="s">
        <v>2164</v>
      </c>
      <c r="D687" s="5" t="s">
        <v>2644</v>
      </c>
      <c r="E687" s="5" t="s">
        <v>2506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1823</v>
      </c>
      <c r="B688" s="5"/>
      <c r="C688" s="5" t="s">
        <v>2165</v>
      </c>
      <c r="D688" s="5" t="s">
        <v>2644</v>
      </c>
      <c r="E688" s="5" t="s">
        <v>2507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1824</v>
      </c>
      <c r="B689" s="5"/>
      <c r="C689" s="5" t="s">
        <v>2166</v>
      </c>
      <c r="D689" s="5" t="s">
        <v>2644</v>
      </c>
      <c r="E689" s="5" t="s">
        <v>2508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1825</v>
      </c>
      <c r="B690" s="5"/>
      <c r="C690" s="5" t="s">
        <v>2167</v>
      </c>
      <c r="D690" s="5" t="s">
        <v>2644</v>
      </c>
      <c r="E690" s="5" t="s">
        <v>2509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1826</v>
      </c>
      <c r="B691" s="5"/>
      <c r="C691" s="5" t="s">
        <v>2168</v>
      </c>
      <c r="D691" s="5" t="s">
        <v>2644</v>
      </c>
      <c r="E691" s="5" t="s">
        <v>2510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1827</v>
      </c>
      <c r="B692" s="5"/>
      <c r="C692" s="5" t="s">
        <v>2169</v>
      </c>
      <c r="D692" s="5" t="s">
        <v>2644</v>
      </c>
      <c r="E692" s="5" t="s">
        <v>2511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1828</v>
      </c>
      <c r="B693" s="5"/>
      <c r="C693" s="5" t="s">
        <v>2170</v>
      </c>
      <c r="D693" s="5" t="s">
        <v>2644</v>
      </c>
      <c r="E693" s="5" t="s">
        <v>2512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1829</v>
      </c>
      <c r="B694" s="5"/>
      <c r="C694" s="5" t="s">
        <v>2171</v>
      </c>
      <c r="D694" s="5" t="s">
        <v>2644</v>
      </c>
      <c r="E694" s="5" t="s">
        <v>2513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1830</v>
      </c>
      <c r="B695" s="5"/>
      <c r="C695" s="5" t="s">
        <v>2172</v>
      </c>
      <c r="D695" s="5" t="s">
        <v>2644</v>
      </c>
      <c r="E695" s="5" t="s">
        <v>2514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1831</v>
      </c>
      <c r="B696" s="5"/>
      <c r="C696" s="5" t="s">
        <v>2173</v>
      </c>
      <c r="D696" s="5" t="s">
        <v>2644</v>
      </c>
      <c r="E696" s="5" t="s">
        <v>2515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1832</v>
      </c>
      <c r="B697" s="5"/>
      <c r="C697" s="5" t="s">
        <v>2174</v>
      </c>
      <c r="D697" s="5" t="s">
        <v>2644</v>
      </c>
      <c r="E697" s="5" t="s">
        <v>2516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1833</v>
      </c>
      <c r="B698" s="5"/>
      <c r="C698" s="5" t="s">
        <v>2175</v>
      </c>
      <c r="D698" s="5" t="s">
        <v>2644</v>
      </c>
      <c r="E698" s="5" t="s">
        <v>2517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1834</v>
      </c>
      <c r="B699" s="5"/>
      <c r="C699" s="5" t="s">
        <v>2176</v>
      </c>
      <c r="D699" s="5" t="s">
        <v>2644</v>
      </c>
      <c r="E699" s="5" t="s">
        <v>2518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1835</v>
      </c>
      <c r="B700" s="5"/>
      <c r="C700" s="5" t="s">
        <v>2177</v>
      </c>
      <c r="D700" s="5" t="s">
        <v>2644</v>
      </c>
      <c r="E700" s="5" t="s">
        <v>2519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1836</v>
      </c>
      <c r="B701" s="5"/>
      <c r="C701" s="5" t="s">
        <v>2178</v>
      </c>
      <c r="D701" s="5" t="s">
        <v>2644</v>
      </c>
      <c r="E701" s="5" t="s">
        <v>2520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1837</v>
      </c>
      <c r="B702" s="5"/>
      <c r="C702" s="5" t="s">
        <v>2179</v>
      </c>
      <c r="D702" s="5" t="s">
        <v>2644</v>
      </c>
      <c r="E702" s="5" t="s">
        <v>2521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1838</v>
      </c>
      <c r="B703" s="5"/>
      <c r="C703" s="5" t="s">
        <v>2180</v>
      </c>
      <c r="D703" s="5" t="s">
        <v>2644</v>
      </c>
      <c r="E703" s="5" t="s">
        <v>2522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1839</v>
      </c>
      <c r="B704" s="5"/>
      <c r="C704" s="5" t="s">
        <v>2181</v>
      </c>
      <c r="D704" s="5" t="s">
        <v>2644</v>
      </c>
      <c r="E704" s="5" t="s">
        <v>2523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1840</v>
      </c>
      <c r="B705" s="5"/>
      <c r="C705" s="5" t="s">
        <v>2182</v>
      </c>
      <c r="D705" s="5" t="s">
        <v>2644</v>
      </c>
      <c r="E705" s="5" t="s">
        <v>2524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1841</v>
      </c>
      <c r="B706" s="5"/>
      <c r="C706" s="5" t="s">
        <v>2183</v>
      </c>
      <c r="D706" s="5" t="s">
        <v>2644</v>
      </c>
      <c r="E706" s="5" t="s">
        <v>2525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1842</v>
      </c>
      <c r="B707" s="5"/>
      <c r="C707" s="5" t="s">
        <v>2184</v>
      </c>
      <c r="D707" s="5" t="s">
        <v>2644</v>
      </c>
      <c r="E707" s="5" t="s">
        <v>2526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1843</v>
      </c>
      <c r="B708" s="5"/>
      <c r="C708" s="5" t="s">
        <v>2185</v>
      </c>
      <c r="D708" s="5" t="s">
        <v>2644</v>
      </c>
      <c r="E708" s="5" t="s">
        <v>2527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1844</v>
      </c>
      <c r="B709" s="5"/>
      <c r="C709" s="5" t="s">
        <v>2186</v>
      </c>
      <c r="D709" s="5" t="s">
        <v>2644</v>
      </c>
      <c r="E709" s="5" t="s">
        <v>2528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1845</v>
      </c>
      <c r="B710" s="5"/>
      <c r="C710" s="5" t="s">
        <v>2187</v>
      </c>
      <c r="D710" s="5" t="s">
        <v>2644</v>
      </c>
      <c r="E710" s="5" t="s">
        <v>2529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1846</v>
      </c>
      <c r="B711" s="5"/>
      <c r="C711" s="5" t="s">
        <v>2188</v>
      </c>
      <c r="D711" s="5" t="s">
        <v>2644</v>
      </c>
      <c r="E711" s="5" t="s">
        <v>2530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1847</v>
      </c>
      <c r="B712" s="5"/>
      <c r="C712" s="5" t="s">
        <v>2189</v>
      </c>
      <c r="D712" s="5" t="s">
        <v>2644</v>
      </c>
      <c r="E712" s="5" t="s">
        <v>2531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1848</v>
      </c>
      <c r="B713" s="5"/>
      <c r="C713" s="5" t="s">
        <v>2190</v>
      </c>
      <c r="D713" s="5" t="s">
        <v>2644</v>
      </c>
      <c r="E713" s="5" t="s">
        <v>2532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1849</v>
      </c>
      <c r="B714" s="5"/>
      <c r="C714" s="5" t="s">
        <v>2191</v>
      </c>
      <c r="D714" s="5" t="s">
        <v>2644</v>
      </c>
      <c r="E714" s="5" t="s">
        <v>2533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1850</v>
      </c>
      <c r="B715" s="5"/>
      <c r="C715" s="5" t="s">
        <v>2192</v>
      </c>
      <c r="D715" s="5" t="s">
        <v>2644</v>
      </c>
      <c r="E715" s="5" t="s">
        <v>2534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1851</v>
      </c>
      <c r="B716" s="5"/>
      <c r="C716" s="5" t="s">
        <v>2193</v>
      </c>
      <c r="D716" s="5" t="s">
        <v>2644</v>
      </c>
      <c r="E716" s="5" t="s">
        <v>2535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1852</v>
      </c>
      <c r="B717" s="5"/>
      <c r="C717" s="5" t="s">
        <v>2194</v>
      </c>
      <c r="D717" s="5" t="s">
        <v>2644</v>
      </c>
      <c r="E717" s="5" t="s">
        <v>2536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1853</v>
      </c>
      <c r="B718" s="5"/>
      <c r="C718" s="5" t="s">
        <v>2195</v>
      </c>
      <c r="D718" s="5" t="s">
        <v>2644</v>
      </c>
      <c r="E718" s="5" t="s">
        <v>2537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1854</v>
      </c>
      <c r="B719" s="5"/>
      <c r="C719" s="5" t="s">
        <v>2196</v>
      </c>
      <c r="D719" s="5" t="s">
        <v>2644</v>
      </c>
      <c r="E719" s="5" t="s">
        <v>2538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1855</v>
      </c>
      <c r="B720" s="5"/>
      <c r="C720" s="5" t="s">
        <v>2197</v>
      </c>
      <c r="D720" s="5" t="s">
        <v>2644</v>
      </c>
      <c r="E720" s="5" t="s">
        <v>2539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1856</v>
      </c>
      <c r="B721" s="5"/>
      <c r="C721" s="5" t="s">
        <v>2198</v>
      </c>
      <c r="D721" s="5" t="s">
        <v>2644</v>
      </c>
      <c r="E721" s="5" t="s">
        <v>2540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1857</v>
      </c>
      <c r="B722" s="5"/>
      <c r="C722" s="5" t="s">
        <v>2199</v>
      </c>
      <c r="D722" s="5" t="s">
        <v>2644</v>
      </c>
      <c r="E722" s="5" t="s">
        <v>2541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1858</v>
      </c>
      <c r="B723" s="5"/>
      <c r="C723" s="5" t="s">
        <v>2200</v>
      </c>
      <c r="D723" s="5" t="s">
        <v>2644</v>
      </c>
      <c r="E723" s="5" t="s">
        <v>2542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1859</v>
      </c>
      <c r="B724" s="5"/>
      <c r="C724" s="5" t="s">
        <v>2201</v>
      </c>
      <c r="D724" s="5" t="s">
        <v>2644</v>
      </c>
      <c r="E724" s="5" t="s">
        <v>2543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1860</v>
      </c>
      <c r="B725" s="5"/>
      <c r="C725" s="5" t="s">
        <v>2202</v>
      </c>
      <c r="D725" s="5" t="s">
        <v>2644</v>
      </c>
      <c r="E725" s="5" t="s">
        <v>2544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1861</v>
      </c>
      <c r="B726" s="5"/>
      <c r="C726" s="5" t="s">
        <v>2203</v>
      </c>
      <c r="D726" s="5" t="s">
        <v>2644</v>
      </c>
      <c r="E726" s="5" t="s">
        <v>2545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1862</v>
      </c>
      <c r="B727" s="5"/>
      <c r="C727" s="5" t="s">
        <v>2204</v>
      </c>
      <c r="D727" s="5" t="s">
        <v>2644</v>
      </c>
      <c r="E727" s="5" t="s">
        <v>2546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1863</v>
      </c>
      <c r="B728" s="5"/>
      <c r="C728" s="5" t="s">
        <v>2205</v>
      </c>
      <c r="D728" s="5" t="s">
        <v>2644</v>
      </c>
      <c r="E728" s="5" t="s">
        <v>2547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1864</v>
      </c>
      <c r="B729" s="5"/>
      <c r="C729" s="5" t="s">
        <v>2206</v>
      </c>
      <c r="D729" s="5" t="s">
        <v>2644</v>
      </c>
      <c r="E729" s="5" t="s">
        <v>2548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1865</v>
      </c>
      <c r="B730" s="5"/>
      <c r="C730" s="5" t="s">
        <v>2207</v>
      </c>
      <c r="D730" s="5" t="s">
        <v>2644</v>
      </c>
      <c r="E730" s="5" t="s">
        <v>2549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1866</v>
      </c>
      <c r="B731" s="5"/>
      <c r="C731" s="5" t="s">
        <v>2208</v>
      </c>
      <c r="D731" s="5" t="s">
        <v>2644</v>
      </c>
      <c r="E731" s="5" t="s">
        <v>2550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1867</v>
      </c>
      <c r="B732" s="5"/>
      <c r="C732" s="5" t="s">
        <v>2209</v>
      </c>
      <c r="D732" s="5" t="s">
        <v>2644</v>
      </c>
      <c r="E732" s="5" t="s">
        <v>2551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1868</v>
      </c>
      <c r="B733" s="5"/>
      <c r="C733" s="5" t="s">
        <v>2210</v>
      </c>
      <c r="D733" s="5" t="s">
        <v>2644</v>
      </c>
      <c r="E733" s="5" t="s">
        <v>2552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1869</v>
      </c>
      <c r="B734" s="5"/>
      <c r="C734" s="5" t="s">
        <v>2211</v>
      </c>
      <c r="D734" s="5" t="s">
        <v>2644</v>
      </c>
      <c r="E734" s="5" t="s">
        <v>2553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1870</v>
      </c>
      <c r="B735" s="5"/>
      <c r="C735" s="5" t="s">
        <v>2212</v>
      </c>
      <c r="D735" s="5" t="s">
        <v>2644</v>
      </c>
      <c r="E735" s="5" t="s">
        <v>2554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1871</v>
      </c>
      <c r="B736" s="5"/>
      <c r="C736" s="5" t="s">
        <v>2213</v>
      </c>
      <c r="D736" s="5" t="s">
        <v>2644</v>
      </c>
      <c r="E736" s="5" t="s">
        <v>2555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1872</v>
      </c>
      <c r="B737" s="5"/>
      <c r="C737" s="5" t="s">
        <v>2214</v>
      </c>
      <c r="D737" s="5" t="s">
        <v>2644</v>
      </c>
      <c r="E737" s="5" t="s">
        <v>2556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1873</v>
      </c>
      <c r="B738" s="5"/>
      <c r="C738" s="5" t="s">
        <v>2215</v>
      </c>
      <c r="D738" s="5" t="s">
        <v>2644</v>
      </c>
      <c r="E738" s="5" t="s">
        <v>2557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1874</v>
      </c>
      <c r="B739" s="5"/>
      <c r="C739" s="5" t="s">
        <v>2216</v>
      </c>
      <c r="D739" s="5" t="s">
        <v>2644</v>
      </c>
      <c r="E739" s="5" t="s">
        <v>2558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1875</v>
      </c>
      <c r="B740" s="5"/>
      <c r="C740" s="5" t="s">
        <v>2217</v>
      </c>
      <c r="D740" s="5" t="s">
        <v>2644</v>
      </c>
      <c r="E740" s="5" t="s">
        <v>2559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1876</v>
      </c>
      <c r="B741" s="5"/>
      <c r="C741" s="5" t="s">
        <v>2218</v>
      </c>
      <c r="D741" s="5" t="s">
        <v>2644</v>
      </c>
      <c r="E741" s="5" t="s">
        <v>2560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1877</v>
      </c>
      <c r="B742" s="5"/>
      <c r="C742" s="5" t="s">
        <v>2219</v>
      </c>
      <c r="D742" s="5" t="s">
        <v>2644</v>
      </c>
      <c r="E742" s="5" t="s">
        <v>2561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1878</v>
      </c>
      <c r="B743" s="5"/>
      <c r="C743" s="5" t="s">
        <v>2220</v>
      </c>
      <c r="D743" s="5" t="s">
        <v>2644</v>
      </c>
      <c r="E743" s="5" t="s">
        <v>2562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1879</v>
      </c>
      <c r="B744" s="5"/>
      <c r="C744" s="5" t="s">
        <v>2221</v>
      </c>
      <c r="D744" s="5" t="s">
        <v>2644</v>
      </c>
      <c r="E744" s="5" t="s">
        <v>2563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1880</v>
      </c>
      <c r="B745" s="5"/>
      <c r="C745" s="5" t="s">
        <v>2222</v>
      </c>
      <c r="D745" s="5" t="s">
        <v>2644</v>
      </c>
      <c r="E745" s="5" t="s">
        <v>2564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1881</v>
      </c>
      <c r="B746" s="5"/>
      <c r="C746" s="5" t="s">
        <v>2223</v>
      </c>
      <c r="D746" s="5" t="s">
        <v>2644</v>
      </c>
      <c r="E746" s="5" t="s">
        <v>2565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1882</v>
      </c>
      <c r="B747" s="5"/>
      <c r="C747" s="5" t="s">
        <v>2224</v>
      </c>
      <c r="D747" s="5" t="s">
        <v>2644</v>
      </c>
      <c r="E747" s="5" t="s">
        <v>2566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1883</v>
      </c>
      <c r="B748" s="5"/>
      <c r="C748" s="5" t="s">
        <v>2225</v>
      </c>
      <c r="D748" s="5" t="s">
        <v>2644</v>
      </c>
      <c r="E748" s="5" t="s">
        <v>2567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1884</v>
      </c>
      <c r="B749" s="5"/>
      <c r="C749" s="5" t="s">
        <v>2226</v>
      </c>
      <c r="D749" s="5" t="s">
        <v>2644</v>
      </c>
      <c r="E749" s="5" t="s">
        <v>2568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1885</v>
      </c>
      <c r="B750" s="5"/>
      <c r="C750" s="5" t="s">
        <v>2227</v>
      </c>
      <c r="D750" s="5" t="s">
        <v>2644</v>
      </c>
      <c r="E750" s="5" t="s">
        <v>2569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1886</v>
      </c>
      <c r="B751" s="5"/>
      <c r="C751" s="5" t="s">
        <v>2228</v>
      </c>
      <c r="D751" s="5" t="s">
        <v>2644</v>
      </c>
      <c r="E751" s="5" t="s">
        <v>2570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1887</v>
      </c>
      <c r="B752" s="5"/>
      <c r="C752" s="5" t="s">
        <v>2229</v>
      </c>
      <c r="D752" s="5" t="s">
        <v>2644</v>
      </c>
      <c r="E752" s="5" t="s">
        <v>2571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1888</v>
      </c>
      <c r="B753" s="5"/>
      <c r="C753" s="5" t="s">
        <v>2230</v>
      </c>
      <c r="D753" s="5" t="s">
        <v>2644</v>
      </c>
      <c r="E753" s="5" t="s">
        <v>2572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1889</v>
      </c>
      <c r="B754" s="5"/>
      <c r="C754" s="5" t="s">
        <v>2231</v>
      </c>
      <c r="D754" s="5" t="s">
        <v>2644</v>
      </c>
      <c r="E754" s="5" t="s">
        <v>2573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1890</v>
      </c>
      <c r="B755" s="5"/>
      <c r="C755" s="5" t="s">
        <v>2232</v>
      </c>
      <c r="D755" s="5" t="s">
        <v>2644</v>
      </c>
      <c r="E755" s="5" t="s">
        <v>2574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1891</v>
      </c>
      <c r="B756" s="5"/>
      <c r="C756" s="5" t="s">
        <v>2233</v>
      </c>
      <c r="D756" s="5" t="s">
        <v>2644</v>
      </c>
      <c r="E756" s="5" t="s">
        <v>2575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1892</v>
      </c>
      <c r="B757" s="5"/>
      <c r="C757" s="5" t="s">
        <v>2234</v>
      </c>
      <c r="D757" s="5" t="s">
        <v>2644</v>
      </c>
      <c r="E757" s="5" t="s">
        <v>2576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1893</v>
      </c>
      <c r="B758" s="5"/>
      <c r="C758" s="5" t="s">
        <v>2235</v>
      </c>
      <c r="D758" s="5" t="s">
        <v>2644</v>
      </c>
      <c r="E758" s="5" t="s">
        <v>2577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1894</v>
      </c>
      <c r="B759" s="5"/>
      <c r="C759" s="5" t="s">
        <v>2236</v>
      </c>
      <c r="D759" s="5" t="s">
        <v>2644</v>
      </c>
      <c r="E759" s="5" t="s">
        <v>2578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1895</v>
      </c>
      <c r="B760" s="5"/>
      <c r="C760" s="5" t="s">
        <v>2237</v>
      </c>
      <c r="D760" s="5" t="s">
        <v>2644</v>
      </c>
      <c r="E760" s="5" t="s">
        <v>2579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1896</v>
      </c>
      <c r="B761" s="5"/>
      <c r="C761" s="5" t="s">
        <v>2238</v>
      </c>
      <c r="D761" s="5" t="s">
        <v>2644</v>
      </c>
      <c r="E761" s="5" t="s">
        <v>2580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1897</v>
      </c>
      <c r="B762" s="5"/>
      <c r="C762" s="5" t="s">
        <v>2239</v>
      </c>
      <c r="D762" s="5" t="s">
        <v>2644</v>
      </c>
      <c r="E762" s="5" t="s">
        <v>2581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1898</v>
      </c>
      <c r="B763" s="5"/>
      <c r="C763" s="5" t="s">
        <v>2240</v>
      </c>
      <c r="D763" s="5" t="s">
        <v>2644</v>
      </c>
      <c r="E763" s="5" t="s">
        <v>2582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1899</v>
      </c>
      <c r="B764" s="5"/>
      <c r="C764" s="5" t="s">
        <v>2241</v>
      </c>
      <c r="D764" s="5" t="s">
        <v>2644</v>
      </c>
      <c r="E764" s="5" t="s">
        <v>2583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1900</v>
      </c>
      <c r="B765" s="5"/>
      <c r="C765" s="5" t="s">
        <v>2242</v>
      </c>
      <c r="D765" s="5" t="s">
        <v>2644</v>
      </c>
      <c r="E765" s="5" t="s">
        <v>2584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1901</v>
      </c>
      <c r="B766" s="5"/>
      <c r="C766" s="5" t="s">
        <v>2243</v>
      </c>
      <c r="D766" s="5" t="s">
        <v>2644</v>
      </c>
      <c r="E766" s="5" t="s">
        <v>2585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1902</v>
      </c>
      <c r="B767" s="5"/>
      <c r="C767" s="5" t="s">
        <v>2244</v>
      </c>
      <c r="D767" s="5" t="s">
        <v>2644</v>
      </c>
      <c r="E767" s="5" t="s">
        <v>2586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1903</v>
      </c>
      <c r="B768" s="5"/>
      <c r="C768" s="5" t="s">
        <v>2245</v>
      </c>
      <c r="D768" s="5" t="s">
        <v>2644</v>
      </c>
      <c r="E768" s="5" t="s">
        <v>2587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1904</v>
      </c>
      <c r="B769" s="5"/>
      <c r="C769" s="5" t="s">
        <v>2246</v>
      </c>
      <c r="D769" s="5" t="s">
        <v>2644</v>
      </c>
      <c r="E769" s="5" t="s">
        <v>2588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1905</v>
      </c>
      <c r="B770" s="5"/>
      <c r="C770" s="5" t="s">
        <v>2247</v>
      </c>
      <c r="D770" s="5" t="s">
        <v>2644</v>
      </c>
      <c r="E770" s="5" t="s">
        <v>2589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1906</v>
      </c>
      <c r="B771" s="5"/>
      <c r="C771" s="5" t="s">
        <v>2248</v>
      </c>
      <c r="D771" s="5" t="s">
        <v>2644</v>
      </c>
      <c r="E771" s="5" t="s">
        <v>2590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1907</v>
      </c>
      <c r="B772" s="5"/>
      <c r="C772" s="5" t="s">
        <v>2249</v>
      </c>
      <c r="D772" s="5" t="s">
        <v>2644</v>
      </c>
      <c r="E772" s="5" t="s">
        <v>2591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1908</v>
      </c>
      <c r="B773" s="5"/>
      <c r="C773" s="5" t="s">
        <v>2250</v>
      </c>
      <c r="D773" s="5" t="s">
        <v>2644</v>
      </c>
      <c r="E773" s="5" t="s">
        <v>2592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1909</v>
      </c>
      <c r="B774" s="5"/>
      <c r="C774" s="5" t="s">
        <v>2251</v>
      </c>
      <c r="D774" s="5" t="s">
        <v>2644</v>
      </c>
      <c r="E774" s="5" t="s">
        <v>2593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1910</v>
      </c>
      <c r="B775" s="5"/>
      <c r="C775" s="5" t="s">
        <v>2252</v>
      </c>
      <c r="D775" s="5" t="s">
        <v>2644</v>
      </c>
      <c r="E775" s="5" t="s">
        <v>2594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1911</v>
      </c>
      <c r="B776" s="5"/>
      <c r="C776" s="5" t="s">
        <v>2253</v>
      </c>
      <c r="D776" s="5" t="s">
        <v>2644</v>
      </c>
      <c r="E776" s="5" t="s">
        <v>2595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1912</v>
      </c>
      <c r="B777" s="5"/>
      <c r="C777" s="5" t="s">
        <v>2254</v>
      </c>
      <c r="D777" s="5" t="s">
        <v>2644</v>
      </c>
      <c r="E777" s="5" t="s">
        <v>2596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1913</v>
      </c>
      <c r="B778" s="5"/>
      <c r="C778" s="5" t="s">
        <v>2255</v>
      </c>
      <c r="D778" s="5" t="s">
        <v>2644</v>
      </c>
      <c r="E778" s="5" t="s">
        <v>2597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1914</v>
      </c>
      <c r="B779" s="5"/>
      <c r="C779" s="5" t="s">
        <v>2256</v>
      </c>
      <c r="D779" s="5" t="s">
        <v>2644</v>
      </c>
      <c r="E779" s="5" t="s">
        <v>2598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1915</v>
      </c>
      <c r="B780" s="5"/>
      <c r="C780" s="5" t="s">
        <v>2257</v>
      </c>
      <c r="D780" s="5" t="s">
        <v>2644</v>
      </c>
      <c r="E780" s="5" t="s">
        <v>2599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1916</v>
      </c>
      <c r="B781" s="5"/>
      <c r="C781" s="5" t="s">
        <v>2258</v>
      </c>
      <c r="D781" s="5" t="s">
        <v>2644</v>
      </c>
      <c r="E781" s="5" t="s">
        <v>2600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1917</v>
      </c>
      <c r="B782" s="5"/>
      <c r="C782" s="5" t="s">
        <v>2259</v>
      </c>
      <c r="D782" s="5" t="s">
        <v>2644</v>
      </c>
      <c r="E782" s="5" t="s">
        <v>2601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1918</v>
      </c>
      <c r="B783" s="5"/>
      <c r="C783" s="5" t="s">
        <v>2260</v>
      </c>
      <c r="D783" s="5" t="s">
        <v>2644</v>
      </c>
      <c r="E783" s="5" t="s">
        <v>2602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1919</v>
      </c>
      <c r="B784" s="5"/>
      <c r="C784" s="5" t="s">
        <v>2261</v>
      </c>
      <c r="D784" s="5" t="s">
        <v>2644</v>
      </c>
      <c r="E784" s="5" t="s">
        <v>2603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1920</v>
      </c>
      <c r="B785" s="5"/>
      <c r="C785" s="5" t="s">
        <v>2262</v>
      </c>
      <c r="D785" s="5" t="s">
        <v>2644</v>
      </c>
      <c r="E785" s="5" t="s">
        <v>2604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1921</v>
      </c>
      <c r="B786" s="5"/>
      <c r="C786" s="5" t="s">
        <v>2263</v>
      </c>
      <c r="D786" s="5" t="s">
        <v>2644</v>
      </c>
      <c r="E786" s="5" t="s">
        <v>2605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1922</v>
      </c>
      <c r="B787" s="5"/>
      <c r="C787" s="5" t="s">
        <v>2264</v>
      </c>
      <c r="D787" s="5" t="s">
        <v>2644</v>
      </c>
      <c r="E787" s="5" t="s">
        <v>2606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1923</v>
      </c>
      <c r="B788" s="5"/>
      <c r="C788" s="5" t="s">
        <v>2265</v>
      </c>
      <c r="D788" s="5" t="s">
        <v>2644</v>
      </c>
      <c r="E788" s="5" t="s">
        <v>2607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1924</v>
      </c>
      <c r="B789" s="5"/>
      <c r="C789" s="5" t="s">
        <v>2266</v>
      </c>
      <c r="D789" s="5" t="s">
        <v>2644</v>
      </c>
      <c r="E789" s="5" t="s">
        <v>2608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1925</v>
      </c>
      <c r="B790" s="5"/>
      <c r="C790" s="5" t="s">
        <v>2267</v>
      </c>
      <c r="D790" s="5" t="s">
        <v>2644</v>
      </c>
      <c r="E790" s="5" t="s">
        <v>2609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1926</v>
      </c>
      <c r="B791" s="5"/>
      <c r="C791" s="5" t="s">
        <v>2268</v>
      </c>
      <c r="D791" s="5" t="s">
        <v>2644</v>
      </c>
      <c r="E791" s="5" t="s">
        <v>2610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1927</v>
      </c>
      <c r="B792" s="5"/>
      <c r="C792" s="5" t="s">
        <v>2269</v>
      </c>
      <c r="D792" s="5" t="s">
        <v>2644</v>
      </c>
      <c r="E792" s="5" t="s">
        <v>2611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1928</v>
      </c>
      <c r="B793" s="5"/>
      <c r="C793" s="5" t="s">
        <v>2270</v>
      </c>
      <c r="D793" s="5" t="s">
        <v>2644</v>
      </c>
      <c r="E793" s="5" t="s">
        <v>2612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1929</v>
      </c>
      <c r="B794" s="5"/>
      <c r="C794" s="5" t="s">
        <v>2271</v>
      </c>
      <c r="D794" s="5" t="s">
        <v>2644</v>
      </c>
      <c r="E794" s="5" t="s">
        <v>2613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1930</v>
      </c>
      <c r="B795" s="5"/>
      <c r="C795" s="5" t="s">
        <v>2272</v>
      </c>
      <c r="D795" s="5" t="s">
        <v>2644</v>
      </c>
      <c r="E795" s="5" t="s">
        <v>2614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1931</v>
      </c>
      <c r="B796" s="5"/>
      <c r="C796" s="5" t="s">
        <v>2273</v>
      </c>
      <c r="D796" s="5" t="s">
        <v>2644</v>
      </c>
      <c r="E796" s="5" t="s">
        <v>2615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1932</v>
      </c>
      <c r="B797" s="5"/>
      <c r="C797" s="5" t="s">
        <v>2274</v>
      </c>
      <c r="D797" s="5" t="s">
        <v>2644</v>
      </c>
      <c r="E797" s="5" t="s">
        <v>2616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1933</v>
      </c>
      <c r="B798" s="5"/>
      <c r="C798" s="5" t="s">
        <v>2275</v>
      </c>
      <c r="D798" s="5" t="s">
        <v>2644</v>
      </c>
      <c r="E798" s="5" t="s">
        <v>2617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1934</v>
      </c>
      <c r="B799" s="5"/>
      <c r="C799" s="5" t="s">
        <v>2276</v>
      </c>
      <c r="D799" s="5" t="s">
        <v>2644</v>
      </c>
      <c r="E799" s="5" t="s">
        <v>2618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1935</v>
      </c>
      <c r="B800" s="5"/>
      <c r="C800" s="5" t="s">
        <v>2277</v>
      </c>
      <c r="D800" s="5" t="s">
        <v>2644</v>
      </c>
      <c r="E800" s="5" t="s">
        <v>2619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1936</v>
      </c>
      <c r="B801" s="5"/>
      <c r="C801" s="5" t="s">
        <v>2278</v>
      </c>
      <c r="D801" s="5" t="s">
        <v>2644</v>
      </c>
      <c r="E801" s="5" t="s">
        <v>2620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1937</v>
      </c>
      <c r="B802" s="5"/>
      <c r="C802" s="5" t="s">
        <v>2279</v>
      </c>
      <c r="D802" s="5" t="s">
        <v>2644</v>
      </c>
      <c r="E802" s="5" t="s">
        <v>2621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1938</v>
      </c>
      <c r="B803" s="5"/>
      <c r="C803" s="5" t="s">
        <v>2280</v>
      </c>
      <c r="D803" s="5" t="s">
        <v>2644</v>
      </c>
      <c r="E803" s="5" t="s">
        <v>2622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1939</v>
      </c>
      <c r="B804" s="5"/>
      <c r="C804" s="5" t="s">
        <v>2281</v>
      </c>
      <c r="D804" s="5" t="s">
        <v>2644</v>
      </c>
      <c r="E804" s="5" t="s">
        <v>2623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1940</v>
      </c>
      <c r="B805" s="5"/>
      <c r="C805" s="5" t="s">
        <v>2282</v>
      </c>
      <c r="D805" s="5" t="s">
        <v>2644</v>
      </c>
      <c r="E805" s="5" t="s">
        <v>2624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1941</v>
      </c>
      <c r="B806" s="5"/>
      <c r="C806" s="5" t="s">
        <v>2283</v>
      </c>
      <c r="D806" s="5" t="s">
        <v>2644</v>
      </c>
      <c r="E806" s="5" t="s">
        <v>2625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1942</v>
      </c>
      <c r="B807" s="5"/>
      <c r="C807" s="5" t="s">
        <v>2284</v>
      </c>
      <c r="D807" s="5" t="s">
        <v>2644</v>
      </c>
      <c r="E807" s="5" t="s">
        <v>2626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1943</v>
      </c>
      <c r="B808" s="5"/>
      <c r="C808" s="5" t="s">
        <v>2285</v>
      </c>
      <c r="D808" s="5" t="s">
        <v>2644</v>
      </c>
      <c r="E808" s="5" t="s">
        <v>2627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1944</v>
      </c>
      <c r="B809" s="5"/>
      <c r="C809" s="5" t="s">
        <v>2286</v>
      </c>
      <c r="D809" s="5" t="s">
        <v>2644</v>
      </c>
      <c r="E809" s="5" t="s">
        <v>2628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1945</v>
      </c>
      <c r="B810" s="5"/>
      <c r="C810" s="5" t="s">
        <v>2287</v>
      </c>
      <c r="D810" s="5" t="s">
        <v>2644</v>
      </c>
      <c r="E810" s="5" t="s">
        <v>2629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1946</v>
      </c>
      <c r="B811" s="5"/>
      <c r="C811" s="5" t="s">
        <v>2288</v>
      </c>
      <c r="D811" s="5" t="s">
        <v>2644</v>
      </c>
      <c r="E811" s="5" t="s">
        <v>2630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1947</v>
      </c>
      <c r="B812" s="5"/>
      <c r="C812" s="5" t="s">
        <v>2289</v>
      </c>
      <c r="D812" s="5" t="s">
        <v>2644</v>
      </c>
      <c r="E812" s="5" t="s">
        <v>2631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1948</v>
      </c>
      <c r="B813" s="5"/>
      <c r="C813" s="5" t="s">
        <v>2290</v>
      </c>
      <c r="D813" s="5" t="s">
        <v>2644</v>
      </c>
      <c r="E813" s="5" t="s">
        <v>2632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1949</v>
      </c>
      <c r="B814" s="5"/>
      <c r="C814" s="5" t="s">
        <v>2291</v>
      </c>
      <c r="D814" s="5" t="s">
        <v>2644</v>
      </c>
      <c r="E814" s="5" t="s">
        <v>2633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1950</v>
      </c>
      <c r="B815" s="5"/>
      <c r="C815" s="5" t="s">
        <v>2292</v>
      </c>
      <c r="D815" s="5" t="s">
        <v>2644</v>
      </c>
      <c r="E815" s="5" t="s">
        <v>2634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1951</v>
      </c>
      <c r="B816" s="5"/>
      <c r="C816" s="5" t="s">
        <v>2293</v>
      </c>
      <c r="D816" s="5" t="s">
        <v>2644</v>
      </c>
      <c r="E816" s="5" t="s">
        <v>2635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1952</v>
      </c>
      <c r="B817" s="5"/>
      <c r="C817" s="5" t="s">
        <v>2294</v>
      </c>
      <c r="D817" s="5" t="s">
        <v>2644</v>
      </c>
      <c r="E817" s="5" t="s">
        <v>2636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1953</v>
      </c>
      <c r="B818" s="5"/>
      <c r="C818" s="5" t="s">
        <v>2295</v>
      </c>
      <c r="D818" s="5" t="s">
        <v>2644</v>
      </c>
      <c r="E818" s="5" t="s">
        <v>2637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1954</v>
      </c>
      <c r="B819" s="5"/>
      <c r="C819" s="5" t="s">
        <v>2296</v>
      </c>
      <c r="D819" s="5" t="s">
        <v>2644</v>
      </c>
      <c r="E819" s="5" t="s">
        <v>2638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1955</v>
      </c>
      <c r="B820" s="5"/>
      <c r="C820" s="5" t="s">
        <v>2297</v>
      </c>
      <c r="D820" s="5" t="s">
        <v>2644</v>
      </c>
      <c r="E820" s="5" t="s">
        <v>2639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1956</v>
      </c>
      <c r="B821" s="5"/>
      <c r="C821" s="5" t="s">
        <v>2298</v>
      </c>
      <c r="D821" s="5" t="s">
        <v>2644</v>
      </c>
      <c r="E821" s="5" t="s">
        <v>2640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1957</v>
      </c>
      <c r="B822" s="5"/>
      <c r="C822" s="5" t="s">
        <v>2299</v>
      </c>
      <c r="D822" s="5" t="s">
        <v>2644</v>
      </c>
      <c r="E822" s="5" t="s">
        <v>2641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1958</v>
      </c>
      <c r="B823" s="5"/>
      <c r="C823" s="5" t="s">
        <v>2300</v>
      </c>
      <c r="D823" s="5" t="s">
        <v>2644</v>
      </c>
      <c r="E823" s="5" t="s">
        <v>2642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1959</v>
      </c>
      <c r="B824" s="5"/>
      <c r="C824" s="5" t="s">
        <v>2301</v>
      </c>
      <c r="D824" s="5" t="s">
        <v>2644</v>
      </c>
      <c r="E824" s="5" t="s">
        <v>2643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2646</v>
      </c>
      <c r="B825" s="5"/>
      <c r="C825" s="5" t="s">
        <v>2664</v>
      </c>
      <c r="D825" s="5" t="s">
        <v>2644</v>
      </c>
      <c r="E825" s="5" t="s">
        <v>2647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2648</v>
      </c>
      <c r="B826" s="5"/>
      <c r="C826" s="5" t="s">
        <v>2665</v>
      </c>
      <c r="D826" s="5" t="s">
        <v>2644</v>
      </c>
      <c r="E826" s="5" t="s">
        <v>2649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2650</v>
      </c>
      <c r="B827" s="5"/>
      <c r="C827" s="5" t="s">
        <v>2666</v>
      </c>
      <c r="D827" s="5" t="s">
        <v>2644</v>
      </c>
      <c r="E827" s="5" t="s">
        <v>2651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2652</v>
      </c>
      <c r="B828" s="5"/>
      <c r="C828" s="5" t="s">
        <v>2667</v>
      </c>
      <c r="D828" s="5" t="s">
        <v>2644</v>
      </c>
      <c r="E828" s="5" t="s">
        <v>2653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2654</v>
      </c>
      <c r="B829" s="5"/>
      <c r="C829" s="5" t="s">
        <v>2668</v>
      </c>
      <c r="D829" s="5" t="s">
        <v>2644</v>
      </c>
      <c r="E829" s="5" t="s">
        <v>2655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2656</v>
      </c>
      <c r="B830" s="5"/>
      <c r="C830" s="5" t="s">
        <v>2669</v>
      </c>
      <c r="D830" s="5" t="s">
        <v>2644</v>
      </c>
      <c r="E830" s="5" t="s">
        <v>2657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2658</v>
      </c>
      <c r="B831" s="5"/>
      <c r="C831" s="5" t="s">
        <v>2670</v>
      </c>
      <c r="D831" s="5" t="s">
        <v>2644</v>
      </c>
      <c r="E831" s="5" t="s">
        <v>2659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2660</v>
      </c>
      <c r="B832" s="5"/>
      <c r="C832" s="5" t="s">
        <v>2671</v>
      </c>
      <c r="D832" s="5" t="s">
        <v>2644</v>
      </c>
      <c r="E832" s="5" t="s">
        <v>2661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2662</v>
      </c>
      <c r="B833" s="5"/>
      <c r="C833" s="5" t="s">
        <v>2672</v>
      </c>
      <c r="D833" s="5" t="s">
        <v>2644</v>
      </c>
      <c r="E833" s="5" t="s">
        <v>2663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568</v>
      </c>
      <c r="B834" s="5"/>
      <c r="C834" s="5" t="s">
        <v>768</v>
      </c>
      <c r="D834" s="5" t="s">
        <v>521</v>
      </c>
      <c r="E834" s="4" t="s">
        <v>2682</v>
      </c>
      <c r="F834" s="5"/>
      <c r="G834" s="5" t="s">
        <v>2961</v>
      </c>
      <c r="H834" s="5" t="s">
        <v>2955</v>
      </c>
      <c r="I834" s="5" t="s">
        <v>3021</v>
      </c>
      <c r="J834" s="5" t="s">
        <v>2795</v>
      </c>
      <c r="K834" s="5" t="s">
        <v>2795</v>
      </c>
      <c r="L834" s="5"/>
      <c r="M834" s="15">
        <v>1092.4836480000001</v>
      </c>
    </row>
    <row r="835" spans="1:13" ht="15" customHeight="1" x14ac:dyDescent="0.3">
      <c r="A835" s="4" t="s">
        <v>577</v>
      </c>
      <c r="B835" s="5"/>
      <c r="C835" s="4" t="s">
        <v>777</v>
      </c>
      <c r="D835" s="5" t="s">
        <v>521</v>
      </c>
      <c r="E835" s="4" t="s">
        <v>2683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6" t="s">
        <v>2685</v>
      </c>
      <c r="B836" s="5"/>
      <c r="C836" s="5" t="s">
        <v>2689</v>
      </c>
      <c r="D836" s="5" t="s">
        <v>521</v>
      </c>
      <c r="E836" s="6" t="s">
        <v>2693</v>
      </c>
      <c r="F836" s="5"/>
      <c r="G836" s="5" t="s">
        <v>2992</v>
      </c>
      <c r="H836" s="5" t="s">
        <v>2958</v>
      </c>
      <c r="I836" s="5" t="s">
        <v>745</v>
      </c>
      <c r="J836" s="5" t="s">
        <v>2796</v>
      </c>
      <c r="K836" s="5" t="s">
        <v>2797</v>
      </c>
      <c r="L836" s="5"/>
      <c r="M836" s="15">
        <v>20646.057644189998</v>
      </c>
    </row>
    <row r="837" spans="1:13" ht="15" customHeight="1" x14ac:dyDescent="0.3">
      <c r="A837" s="6" t="s">
        <v>2686</v>
      </c>
      <c r="B837" s="5"/>
      <c r="C837" s="5" t="s">
        <v>2690</v>
      </c>
      <c r="D837" s="5" t="s">
        <v>521</v>
      </c>
      <c r="E837" s="6" t="s">
        <v>2694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2798</v>
      </c>
      <c r="L837" s="5"/>
      <c r="M837" s="15">
        <v>27841.097863170002</v>
      </c>
    </row>
    <row r="838" spans="1:13" ht="15" customHeight="1" x14ac:dyDescent="0.3">
      <c r="A838" s="6" t="s">
        <v>2687</v>
      </c>
      <c r="B838" s="5"/>
      <c r="C838" s="5" t="s">
        <v>2691</v>
      </c>
      <c r="D838" s="5" t="s">
        <v>521</v>
      </c>
      <c r="E838" s="6" t="s">
        <v>2695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2799</v>
      </c>
      <c r="L838" s="5"/>
      <c r="M838" s="15">
        <v>18729.157403969999</v>
      </c>
    </row>
    <row r="839" spans="1:13" ht="15" customHeight="1" x14ac:dyDescent="0.3">
      <c r="A839" s="6" t="s">
        <v>2688</v>
      </c>
      <c r="B839" s="5"/>
      <c r="C839" s="5" t="s">
        <v>2692</v>
      </c>
      <c r="D839" s="5" t="s">
        <v>521</v>
      </c>
      <c r="E839" s="6" t="s">
        <v>2696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2800</v>
      </c>
      <c r="L839" s="5"/>
      <c r="M839" s="15">
        <v>23869.164242789997</v>
      </c>
    </row>
    <row r="840" spans="1:13" ht="15" customHeight="1" x14ac:dyDescent="0.3">
      <c r="A840" s="5" t="s">
        <v>2739</v>
      </c>
      <c r="B840" s="5"/>
      <c r="C840" s="5" t="s">
        <v>2740</v>
      </c>
      <c r="D840" s="5" t="s">
        <v>2644</v>
      </c>
      <c r="E840" s="5" t="s">
        <v>2711</v>
      </c>
      <c r="F840" s="5"/>
      <c r="G840" s="5"/>
      <c r="H840" s="5"/>
      <c r="I840" s="5"/>
      <c r="J840" s="5" t="s">
        <v>2645</v>
      </c>
      <c r="K840" s="5"/>
      <c r="L840" s="5"/>
      <c r="M840" s="15"/>
    </row>
    <row r="841" spans="1:13" ht="15" customHeight="1" x14ac:dyDescent="0.3">
      <c r="A841" s="5" t="s">
        <v>2741</v>
      </c>
      <c r="B841" s="5"/>
      <c r="C841" s="5" t="s">
        <v>2742</v>
      </c>
      <c r="D841" s="5" t="s">
        <v>2644</v>
      </c>
      <c r="E841" s="5" t="s">
        <v>2712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2743</v>
      </c>
      <c r="B842" s="5"/>
      <c r="C842" s="5" t="s">
        <v>2744</v>
      </c>
      <c r="D842" s="5" t="s">
        <v>2644</v>
      </c>
      <c r="E842" s="5" t="s">
        <v>2713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2745</v>
      </c>
      <c r="B843" s="5"/>
      <c r="C843" s="5" t="s">
        <v>2746</v>
      </c>
      <c r="D843" s="5" t="s">
        <v>2644</v>
      </c>
      <c r="E843" s="5" t="s">
        <v>2714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2747</v>
      </c>
      <c r="B844" s="5"/>
      <c r="C844" s="5" t="s">
        <v>2748</v>
      </c>
      <c r="D844" s="5" t="s">
        <v>2644</v>
      </c>
      <c r="E844" s="5" t="s">
        <v>2715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2749</v>
      </c>
      <c r="B845" s="5"/>
      <c r="C845" s="5" t="s">
        <v>2750</v>
      </c>
      <c r="D845" s="5" t="s">
        <v>2644</v>
      </c>
      <c r="E845" s="5" t="s">
        <v>2716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2751</v>
      </c>
      <c r="B846" s="5"/>
      <c r="C846" s="5" t="s">
        <v>2752</v>
      </c>
      <c r="D846" s="5" t="s">
        <v>2644</v>
      </c>
      <c r="E846" s="5" t="s">
        <v>2717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2753</v>
      </c>
      <c r="B847" s="5"/>
      <c r="C847" s="5" t="s">
        <v>2754</v>
      </c>
      <c r="D847" s="5" t="s">
        <v>2644</v>
      </c>
      <c r="E847" s="5" t="s">
        <v>2718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2755</v>
      </c>
      <c r="B848" s="5"/>
      <c r="C848" s="5" t="s">
        <v>2756</v>
      </c>
      <c r="D848" s="5" t="s">
        <v>2644</v>
      </c>
      <c r="E848" s="5" t="s">
        <v>2719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2757</v>
      </c>
      <c r="B849" s="5"/>
      <c r="C849" s="5" t="s">
        <v>2758</v>
      </c>
      <c r="D849" s="5" t="s">
        <v>2644</v>
      </c>
      <c r="E849" s="5" t="s">
        <v>2720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2759</v>
      </c>
      <c r="B850" s="5"/>
      <c r="C850" s="5" t="s">
        <v>2760</v>
      </c>
      <c r="D850" s="5" t="s">
        <v>2644</v>
      </c>
      <c r="E850" s="5" t="s">
        <v>2721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2761</v>
      </c>
      <c r="B851" s="5"/>
      <c r="C851" s="5" t="s">
        <v>2762</v>
      </c>
      <c r="D851" s="5" t="s">
        <v>2644</v>
      </c>
      <c r="E851" s="5" t="s">
        <v>2722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2763</v>
      </c>
      <c r="B852" s="5"/>
      <c r="C852" s="5" t="s">
        <v>2764</v>
      </c>
      <c r="D852" s="5" t="s">
        <v>2644</v>
      </c>
      <c r="E852" s="5" t="s">
        <v>2723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2765</v>
      </c>
      <c r="B853" s="5"/>
      <c r="C853" s="5" t="s">
        <v>2766</v>
      </c>
      <c r="D853" s="5" t="s">
        <v>2644</v>
      </c>
      <c r="E853" s="5" t="s">
        <v>2724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2767</v>
      </c>
      <c r="B854" s="5"/>
      <c r="C854" s="5" t="s">
        <v>2768</v>
      </c>
      <c r="D854" s="5" t="s">
        <v>2644</v>
      </c>
      <c r="E854" s="5" t="s">
        <v>2725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2769</v>
      </c>
      <c r="B855" s="5"/>
      <c r="C855" s="5" t="s">
        <v>2770</v>
      </c>
      <c r="D855" s="5" t="s">
        <v>2644</v>
      </c>
      <c r="E855" s="5" t="s">
        <v>2726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2771</v>
      </c>
      <c r="B856" s="5"/>
      <c r="C856" s="5" t="s">
        <v>2772</v>
      </c>
      <c r="D856" s="5" t="s">
        <v>2644</v>
      </c>
      <c r="E856" s="5" t="s">
        <v>2727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2773</v>
      </c>
      <c r="B857" s="5"/>
      <c r="C857" s="5" t="s">
        <v>2774</v>
      </c>
      <c r="D857" s="5" t="s">
        <v>2644</v>
      </c>
      <c r="E857" s="5" t="s">
        <v>2728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2775</v>
      </c>
      <c r="B858" s="5"/>
      <c r="C858" s="5" t="s">
        <v>2776</v>
      </c>
      <c r="D858" s="5" t="s">
        <v>2644</v>
      </c>
      <c r="E858" s="5" t="s">
        <v>2729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2777</v>
      </c>
      <c r="B859" s="5"/>
      <c r="C859" s="5" t="s">
        <v>2778</v>
      </c>
      <c r="D859" s="5" t="s">
        <v>2644</v>
      </c>
      <c r="E859" s="5" t="s">
        <v>2730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2779</v>
      </c>
      <c r="B860" s="5"/>
      <c r="C860" s="5" t="s">
        <v>2780</v>
      </c>
      <c r="D860" s="5" t="s">
        <v>2644</v>
      </c>
      <c r="E860" s="5" t="s">
        <v>2731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2781</v>
      </c>
      <c r="B861" s="5"/>
      <c r="C861" s="5" t="s">
        <v>2782</v>
      </c>
      <c r="D861" s="5" t="s">
        <v>2644</v>
      </c>
      <c r="E861" s="5" t="s">
        <v>2732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2783</v>
      </c>
      <c r="B862" s="5"/>
      <c r="C862" s="5" t="s">
        <v>2784</v>
      </c>
      <c r="D862" s="5" t="s">
        <v>2644</v>
      </c>
      <c r="E862" s="5" t="s">
        <v>2733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2785</v>
      </c>
      <c r="B863" s="5"/>
      <c r="C863" s="5" t="s">
        <v>2786</v>
      </c>
      <c r="D863" s="5" t="s">
        <v>2644</v>
      </c>
      <c r="E863" s="5" t="s">
        <v>2734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2787</v>
      </c>
      <c r="B864" s="5"/>
      <c r="C864" s="5" t="s">
        <v>2788</v>
      </c>
      <c r="D864" s="5" t="s">
        <v>2644</v>
      </c>
      <c r="E864" s="5" t="s">
        <v>2735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2789</v>
      </c>
      <c r="B865" s="5"/>
      <c r="C865" s="5" t="s">
        <v>2790</v>
      </c>
      <c r="D865" s="5" t="s">
        <v>2644</v>
      </c>
      <c r="E865" s="5" t="s">
        <v>2736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2791</v>
      </c>
      <c r="B866" s="5"/>
      <c r="C866" s="5" t="s">
        <v>2792</v>
      </c>
      <c r="D866" s="5" t="s">
        <v>2644</v>
      </c>
      <c r="E866" s="5" t="s">
        <v>2737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2793</v>
      </c>
      <c r="B867" s="5"/>
      <c r="C867" s="5" t="s">
        <v>2794</v>
      </c>
      <c r="D867" s="5" t="s">
        <v>2644</v>
      </c>
      <c r="E867" s="5" t="s">
        <v>2738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2802</v>
      </c>
      <c r="B868" s="5"/>
      <c r="C868" s="5"/>
      <c r="D868" s="5" t="s">
        <v>521</v>
      </c>
      <c r="E868" s="5" t="s">
        <v>2801</v>
      </c>
      <c r="F868" s="5"/>
      <c r="G868" s="5" t="s">
        <v>2960</v>
      </c>
      <c r="H868" s="5" t="s">
        <v>2958</v>
      </c>
      <c r="I868" s="5" t="s">
        <v>745</v>
      </c>
      <c r="J868" s="5" t="s">
        <v>1114</v>
      </c>
      <c r="K868" s="5" t="s">
        <v>2853</v>
      </c>
      <c r="L868" s="5"/>
      <c r="M868" s="15">
        <v>443.37374279999995</v>
      </c>
    </row>
    <row r="869" spans="1:13" ht="15" customHeight="1" x14ac:dyDescent="0.3">
      <c r="A869" s="5" t="s">
        <v>2804</v>
      </c>
      <c r="B869" s="5"/>
      <c r="C869" s="5"/>
      <c r="D869" s="5" t="s">
        <v>521</v>
      </c>
      <c r="E869" s="5" t="s">
        <v>2803</v>
      </c>
      <c r="F869" s="5"/>
      <c r="G869" s="5"/>
      <c r="H869" s="5" t="s">
        <v>2958</v>
      </c>
      <c r="I869" s="5" t="s">
        <v>745</v>
      </c>
      <c r="J869" s="5" t="s">
        <v>1114</v>
      </c>
      <c r="K869" s="5" t="s">
        <v>2854</v>
      </c>
      <c r="L869" s="5"/>
      <c r="M869" s="15">
        <v>997.59092129999999</v>
      </c>
    </row>
    <row r="870" spans="1:13" ht="15" customHeight="1" x14ac:dyDescent="0.3">
      <c r="A870" s="5" t="s">
        <v>2806</v>
      </c>
      <c r="B870" s="5"/>
      <c r="C870" s="5"/>
      <c r="D870" s="5" t="s">
        <v>521</v>
      </c>
      <c r="E870" s="5" t="s">
        <v>2805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1311</v>
      </c>
      <c r="L870" s="5"/>
      <c r="M870" s="15">
        <v>1382.2828451999997</v>
      </c>
    </row>
    <row r="871" spans="1:13" ht="15" customHeight="1" x14ac:dyDescent="0.3">
      <c r="A871" s="5" t="s">
        <v>718</v>
      </c>
      <c r="B871" s="5"/>
      <c r="C871" s="5" t="s">
        <v>2808</v>
      </c>
      <c r="D871" s="5" t="s">
        <v>521</v>
      </c>
      <c r="E871" s="5" t="s">
        <v>2807</v>
      </c>
      <c r="F871" s="5"/>
      <c r="G871" s="5" t="s">
        <v>2990</v>
      </c>
      <c r="H871" s="5" t="s">
        <v>2958</v>
      </c>
      <c r="I871" s="5" t="s">
        <v>745</v>
      </c>
      <c r="J871" s="5" t="s">
        <v>1127</v>
      </c>
      <c r="K871" s="5" t="s">
        <v>1133</v>
      </c>
      <c r="L871" s="5"/>
      <c r="M871" s="15">
        <v>534.65657219999991</v>
      </c>
    </row>
    <row r="872" spans="1:13" ht="15" customHeight="1" x14ac:dyDescent="0.3">
      <c r="A872" s="5" t="s">
        <v>717</v>
      </c>
      <c r="B872" s="5"/>
      <c r="C872" s="5" t="s">
        <v>2948</v>
      </c>
      <c r="D872" s="5" t="s">
        <v>521</v>
      </c>
      <c r="E872" s="5" t="s">
        <v>2813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2809</v>
      </c>
      <c r="B873" s="5"/>
      <c r="C873" s="5" t="s">
        <v>2946</v>
      </c>
      <c r="D873" s="5" t="s">
        <v>521</v>
      </c>
      <c r="E873" s="5" t="s">
        <v>2814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912.8282939999998</v>
      </c>
    </row>
    <row r="874" spans="1:13" ht="15" customHeight="1" x14ac:dyDescent="0.3">
      <c r="A874" s="5" t="s">
        <v>2810</v>
      </c>
      <c r="B874" s="5"/>
      <c r="C874" s="5" t="s">
        <v>2947</v>
      </c>
      <c r="D874" s="5" t="s">
        <v>521</v>
      </c>
      <c r="E874" s="5" t="s">
        <v>2815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2811</v>
      </c>
      <c r="B875" s="5"/>
      <c r="C875" s="5"/>
      <c r="D875" s="5" t="s">
        <v>521</v>
      </c>
      <c r="E875" s="5" t="s">
        <v>2816</v>
      </c>
      <c r="F875" s="5"/>
      <c r="G875" s="5" t="s">
        <v>2960</v>
      </c>
      <c r="H875" s="5" t="s">
        <v>2958</v>
      </c>
      <c r="I875" s="5" t="s">
        <v>745</v>
      </c>
      <c r="J875" s="5" t="s">
        <v>1099</v>
      </c>
      <c r="K875" s="5" t="s">
        <v>2855</v>
      </c>
      <c r="L875" s="5"/>
      <c r="M875" s="15">
        <v>1093.3791264000001</v>
      </c>
    </row>
    <row r="876" spans="1:13" ht="15" customHeight="1" x14ac:dyDescent="0.3">
      <c r="A876" s="5" t="s">
        <v>2812</v>
      </c>
      <c r="B876" s="5"/>
      <c r="C876" s="5"/>
      <c r="D876" s="5" t="s">
        <v>521</v>
      </c>
      <c r="E876" s="5" t="s">
        <v>2817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1118.228652</v>
      </c>
    </row>
    <row r="877" spans="1:13" ht="15" customHeight="1" x14ac:dyDescent="0.3">
      <c r="A877" s="5" t="s">
        <v>2819</v>
      </c>
      <c r="B877" s="5"/>
      <c r="C877" s="5" t="s">
        <v>2820</v>
      </c>
      <c r="D877" s="5" t="s">
        <v>6</v>
      </c>
      <c r="E877" s="5" t="s">
        <v>2818</v>
      </c>
      <c r="F877" s="5"/>
      <c r="G877" s="5"/>
      <c r="H877" s="5"/>
      <c r="I877" s="5"/>
      <c r="J877" s="5"/>
      <c r="K877" s="5"/>
      <c r="L877" s="5"/>
      <c r="M877" s="15"/>
    </row>
    <row r="878" spans="1:13" ht="15" customHeight="1" x14ac:dyDescent="0.3">
      <c r="A878" s="5" t="s">
        <v>2821</v>
      </c>
      <c r="B878" s="5"/>
      <c r="C878" s="5" t="s">
        <v>2822</v>
      </c>
      <c r="D878" s="5" t="s">
        <v>6</v>
      </c>
      <c r="E878" s="5" t="s">
        <v>2823</v>
      </c>
      <c r="F878" s="5">
        <v>6199</v>
      </c>
      <c r="G878" s="5" t="s">
        <v>2974</v>
      </c>
      <c r="H878" s="5" t="s">
        <v>2955</v>
      </c>
      <c r="I878" s="5" t="s">
        <v>2975</v>
      </c>
      <c r="J878" s="5"/>
      <c r="K878" s="5"/>
      <c r="L878" s="5"/>
      <c r="M878" s="15"/>
    </row>
    <row r="879" spans="1:13" ht="15" customHeight="1" x14ac:dyDescent="0.3">
      <c r="A879" s="5" t="s">
        <v>2827</v>
      </c>
      <c r="B879" s="5"/>
      <c r="C879" s="5" t="s">
        <v>2828</v>
      </c>
      <c r="D879" s="5" t="s">
        <v>6</v>
      </c>
      <c r="E879" s="5" t="s">
        <v>2829</v>
      </c>
      <c r="F879" s="5">
        <v>10199</v>
      </c>
      <c r="G879" s="5" t="s">
        <v>2974</v>
      </c>
      <c r="H879" s="5" t="s">
        <v>2955</v>
      </c>
      <c r="I879" s="5" t="s">
        <v>2976</v>
      </c>
      <c r="J879" s="5"/>
      <c r="K879" s="5"/>
      <c r="L879" s="5"/>
      <c r="M879" s="15"/>
    </row>
    <row r="880" spans="1:13" ht="15" customHeight="1" x14ac:dyDescent="0.3">
      <c r="A880" s="5" t="s">
        <v>2830</v>
      </c>
      <c r="B880" s="5"/>
      <c r="C880" s="5" t="s">
        <v>2831</v>
      </c>
      <c r="D880" s="5" t="s">
        <v>6</v>
      </c>
      <c r="E880" s="5" t="s">
        <v>2832</v>
      </c>
      <c r="F880" s="5">
        <v>12499</v>
      </c>
      <c r="G880" s="5" t="s">
        <v>2974</v>
      </c>
      <c r="H880" s="5" t="s">
        <v>2955</v>
      </c>
      <c r="I880" s="5" t="s">
        <v>2977</v>
      </c>
      <c r="J880" s="5"/>
      <c r="K880" s="5"/>
      <c r="L880" s="5"/>
      <c r="M880" s="15"/>
    </row>
    <row r="881" spans="1:13" ht="15" customHeight="1" x14ac:dyDescent="0.3">
      <c r="A881" s="5" t="s">
        <v>2839</v>
      </c>
      <c r="B881" s="5"/>
      <c r="C881" s="5" t="s">
        <v>2840</v>
      </c>
      <c r="D881" s="5" t="s">
        <v>6</v>
      </c>
      <c r="E881" s="5" t="s">
        <v>2841</v>
      </c>
      <c r="F881" s="5"/>
      <c r="G881" s="5"/>
      <c r="H881" s="5"/>
      <c r="I881" s="5"/>
      <c r="J881" s="5"/>
      <c r="K881" s="5"/>
      <c r="L881" s="5"/>
      <c r="M881" s="15"/>
    </row>
    <row r="882" spans="1:13" ht="15" customHeight="1" x14ac:dyDescent="0.3">
      <c r="A882" s="5" t="s">
        <v>2824</v>
      </c>
      <c r="B882" s="5"/>
      <c r="C882" s="5" t="s">
        <v>2825</v>
      </c>
      <c r="D882" s="5" t="s">
        <v>6</v>
      </c>
      <c r="E882" s="5" t="s">
        <v>2826</v>
      </c>
      <c r="F882" s="5">
        <v>2299</v>
      </c>
      <c r="G882" s="5" t="s">
        <v>2974</v>
      </c>
      <c r="H882" s="5" t="s">
        <v>2955</v>
      </c>
      <c r="I882" s="5" t="s">
        <v>2978</v>
      </c>
      <c r="J882" s="5"/>
      <c r="K882" s="5"/>
      <c r="L882" s="5"/>
      <c r="M882" s="15"/>
    </row>
    <row r="883" spans="1:13" ht="15" customHeight="1" x14ac:dyDescent="0.3">
      <c r="A883" s="5" t="s">
        <v>2833</v>
      </c>
      <c r="B883" s="5"/>
      <c r="C883" s="5" t="s">
        <v>2834</v>
      </c>
      <c r="D883" s="5" t="s">
        <v>521</v>
      </c>
      <c r="E883" s="5" t="s">
        <v>2835</v>
      </c>
      <c r="F883" s="5"/>
      <c r="G883" s="5" t="s">
        <v>2990</v>
      </c>
      <c r="H883" s="5" t="s">
        <v>2958</v>
      </c>
      <c r="I883" s="5" t="s">
        <v>745</v>
      </c>
      <c r="J883" s="5" t="s">
        <v>2796</v>
      </c>
      <c r="K883" s="5" t="s">
        <v>2856</v>
      </c>
      <c r="L883" s="5"/>
      <c r="M883" s="15">
        <v>3998.5908929999996</v>
      </c>
    </row>
    <row r="884" spans="1:13" ht="15" customHeight="1" x14ac:dyDescent="0.3">
      <c r="A884" s="5" t="s">
        <v>2836</v>
      </c>
      <c r="B884" s="5"/>
      <c r="C884" s="5" t="s">
        <v>2837</v>
      </c>
      <c r="D884" s="5" t="s">
        <v>521</v>
      </c>
      <c r="E884" s="5" t="s">
        <v>2838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2857</v>
      </c>
      <c r="L884" s="5"/>
      <c r="M884" s="15">
        <v>1948.4042896799995</v>
      </c>
    </row>
    <row r="885" spans="1:13" ht="15" customHeight="1" x14ac:dyDescent="0.3">
      <c r="A885" s="5" t="s">
        <v>2842</v>
      </c>
      <c r="B885" s="5"/>
      <c r="C885" s="5"/>
      <c r="D885" s="5" t="s">
        <v>521</v>
      </c>
      <c r="E885" s="5" t="s">
        <v>2843</v>
      </c>
      <c r="F885" s="5"/>
      <c r="G885" s="5"/>
      <c r="H885" s="5"/>
      <c r="I885" s="5"/>
      <c r="J885" s="5" t="s">
        <v>1101</v>
      </c>
      <c r="K885" s="5" t="s">
        <v>2858</v>
      </c>
      <c r="L885" s="5"/>
      <c r="M885" s="15">
        <v>11675.918987999998</v>
      </c>
    </row>
    <row r="886" spans="1:13" ht="15" customHeight="1" x14ac:dyDescent="0.3">
      <c r="A886" s="5" t="s">
        <v>2844</v>
      </c>
      <c r="B886" s="5"/>
      <c r="C886" s="5"/>
      <c r="D886" s="5" t="s">
        <v>521</v>
      </c>
      <c r="E886" s="5" t="s">
        <v>2845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2846</v>
      </c>
      <c r="B887" s="5"/>
      <c r="C887" s="5"/>
      <c r="D887" s="5" t="s">
        <v>521</v>
      </c>
      <c r="E887" s="5" t="s">
        <v>2847</v>
      </c>
      <c r="F887" s="5"/>
      <c r="G887" s="5"/>
      <c r="H887" s="5"/>
      <c r="I887" s="5"/>
      <c r="J887" s="5" t="s">
        <v>1099</v>
      </c>
      <c r="K887" s="5" t="s">
        <v>2855</v>
      </c>
      <c r="L887" s="5"/>
      <c r="M887" s="15">
        <v>1428.8477220000002</v>
      </c>
    </row>
    <row r="888" spans="1:13" ht="15" customHeight="1" x14ac:dyDescent="0.3">
      <c r="A888" s="5" t="s">
        <v>2848</v>
      </c>
      <c r="B888" s="5"/>
      <c r="C888" s="5"/>
      <c r="D888" s="5" t="s">
        <v>521</v>
      </c>
      <c r="E888" s="5" t="s">
        <v>2849</v>
      </c>
      <c r="F888" s="5"/>
      <c r="G888" s="5"/>
      <c r="H888" s="5"/>
      <c r="I888" s="5"/>
      <c r="J888" s="5" t="s">
        <v>1127</v>
      </c>
      <c r="K888" s="5" t="s">
        <v>2859</v>
      </c>
      <c r="L888" s="5"/>
      <c r="M888" s="15">
        <v>1528.2458244000002</v>
      </c>
    </row>
    <row r="889" spans="1:13" ht="15" customHeight="1" x14ac:dyDescent="0.3">
      <c r="A889" s="5" t="s">
        <v>2850</v>
      </c>
      <c r="B889" s="5"/>
      <c r="C889" s="5"/>
      <c r="D889" s="5" t="s">
        <v>521</v>
      </c>
      <c r="E889" s="5" t="s">
        <v>2851</v>
      </c>
      <c r="F889" s="5"/>
      <c r="G889" s="5"/>
      <c r="H889" s="5"/>
      <c r="I889" s="5"/>
      <c r="J889" s="5" t="s">
        <v>1110</v>
      </c>
      <c r="K889" s="5" t="s">
        <v>2860</v>
      </c>
      <c r="L889" s="5"/>
      <c r="M889" s="15">
        <v>1900.9887084</v>
      </c>
    </row>
    <row r="890" spans="1:13" ht="15" customHeight="1" x14ac:dyDescent="0.3">
      <c r="A890" s="5" t="s">
        <v>2862</v>
      </c>
      <c r="B890" s="5"/>
      <c r="C890" s="5" t="s">
        <v>2885</v>
      </c>
      <c r="D890" s="5" t="s">
        <v>521</v>
      </c>
      <c r="E890" s="5" t="s">
        <v>947</v>
      </c>
      <c r="F890" s="5"/>
      <c r="G890" s="5" t="s">
        <v>2990</v>
      </c>
      <c r="H890" s="5" t="s">
        <v>2958</v>
      </c>
      <c r="I890" s="5" t="s">
        <v>745</v>
      </c>
      <c r="J890" s="5" t="s">
        <v>1099</v>
      </c>
      <c r="K890" s="5" t="s">
        <v>1100</v>
      </c>
      <c r="L890" s="5"/>
      <c r="M890" s="15">
        <v>1693.3</v>
      </c>
    </row>
    <row r="891" spans="1:13" ht="15" customHeight="1" x14ac:dyDescent="0.3">
      <c r="A891" s="5" t="s">
        <v>3027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2863</v>
      </c>
      <c r="B892" s="5"/>
      <c r="C892" s="5" t="s">
        <v>2886</v>
      </c>
      <c r="D892" s="5" t="s">
        <v>521</v>
      </c>
      <c r="E892" s="5" t="s">
        <v>2891</v>
      </c>
      <c r="F892" s="5"/>
      <c r="G892" s="5" t="s">
        <v>2960</v>
      </c>
      <c r="H892" s="5" t="s">
        <v>2958</v>
      </c>
      <c r="I892" s="5" t="s">
        <v>745</v>
      </c>
      <c r="J892" s="5" t="s">
        <v>1125</v>
      </c>
      <c r="K892" s="5" t="s">
        <v>2912</v>
      </c>
      <c r="L892" s="5"/>
      <c r="M892" s="15">
        <v>5083.8175999999994</v>
      </c>
    </row>
    <row r="893" spans="1:13" ht="15" customHeight="1" x14ac:dyDescent="0.3">
      <c r="A893" s="5" t="s">
        <v>2864</v>
      </c>
      <c r="B893" s="5"/>
      <c r="C893" s="5" t="s">
        <v>2887</v>
      </c>
      <c r="D893" s="5" t="s">
        <v>521</v>
      </c>
      <c r="E893" s="5" t="s">
        <v>2892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2913</v>
      </c>
      <c r="L893" s="5"/>
      <c r="M893" s="15">
        <v>4617.7883999999995</v>
      </c>
    </row>
    <row r="894" spans="1:13" ht="15" customHeight="1" x14ac:dyDescent="0.3">
      <c r="A894" s="5" t="s">
        <v>2865</v>
      </c>
      <c r="B894" s="5"/>
      <c r="C894" s="5" t="s">
        <v>2888</v>
      </c>
      <c r="D894" s="5" t="s">
        <v>521</v>
      </c>
      <c r="E894" s="5" t="s">
        <v>2893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2914</v>
      </c>
      <c r="L894" s="5"/>
      <c r="M894" s="15">
        <v>3186.0472</v>
      </c>
    </row>
    <row r="895" spans="1:13" ht="15" customHeight="1" x14ac:dyDescent="0.3">
      <c r="A895" s="5" t="s">
        <v>2866</v>
      </c>
      <c r="B895" s="5"/>
      <c r="C895" s="5" t="s">
        <v>2889</v>
      </c>
      <c r="D895" s="5" t="s">
        <v>521</v>
      </c>
      <c r="E895" s="5" t="s">
        <v>2894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2915</v>
      </c>
      <c r="L895" s="5"/>
      <c r="M895" s="15">
        <v>3401.5623999999998</v>
      </c>
    </row>
    <row r="896" spans="1:13" ht="15" customHeight="1" x14ac:dyDescent="0.3">
      <c r="A896" s="5" t="s">
        <v>2867</v>
      </c>
      <c r="B896" s="5"/>
      <c r="C896" s="5" t="s">
        <v>2890</v>
      </c>
      <c r="D896" s="5" t="s">
        <v>521</v>
      </c>
      <c r="E896" s="5" t="s">
        <v>2895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2916</v>
      </c>
      <c r="L896" s="5"/>
      <c r="M896" s="15">
        <v>9756.83</v>
      </c>
    </row>
    <row r="897" spans="1:13" ht="15" customHeight="1" x14ac:dyDescent="0.3">
      <c r="A897" s="5" t="s">
        <v>2868</v>
      </c>
      <c r="B897" s="5"/>
      <c r="C897" s="5"/>
      <c r="D897" s="5" t="s">
        <v>521</v>
      </c>
      <c r="E897" s="5" t="s">
        <v>2896</v>
      </c>
      <c r="F897" s="5"/>
      <c r="G897" s="5"/>
      <c r="H897" s="5"/>
      <c r="I897" s="5"/>
      <c r="J897" s="5" t="s">
        <v>1125</v>
      </c>
      <c r="K897" s="5" t="s">
        <v>2917</v>
      </c>
      <c r="L897" s="5"/>
      <c r="M897" s="15">
        <v>5471.3886000000002</v>
      </c>
    </row>
    <row r="898" spans="1:13" ht="15" customHeight="1" x14ac:dyDescent="0.3">
      <c r="A898" s="5" t="s">
        <v>2869</v>
      </c>
      <c r="B898" s="5"/>
      <c r="C898" s="19" t="s">
        <v>3041</v>
      </c>
      <c r="D898" s="5" t="s">
        <v>521</v>
      </c>
      <c r="E898" s="5" t="s">
        <v>2897</v>
      </c>
      <c r="F898" s="5"/>
      <c r="G898" s="5"/>
      <c r="H898" s="5"/>
      <c r="I898" s="5"/>
      <c r="J898" s="5" t="s">
        <v>1125</v>
      </c>
      <c r="K898" s="5" t="s">
        <v>2918</v>
      </c>
      <c r="L898" s="5"/>
      <c r="M898" s="15">
        <v>5471.3886000000002</v>
      </c>
    </row>
    <row r="899" spans="1:13" ht="15" customHeight="1" x14ac:dyDescent="0.3">
      <c r="A899" s="5" t="s">
        <v>2870</v>
      </c>
      <c r="B899" s="5"/>
      <c r="C899" s="5"/>
      <c r="D899" s="5" t="s">
        <v>521</v>
      </c>
      <c r="E899" s="5" t="s">
        <v>2898</v>
      </c>
      <c r="F899" s="5"/>
      <c r="G899" s="5"/>
      <c r="H899" s="5"/>
      <c r="I899" s="5"/>
      <c r="J899" s="5" t="s">
        <v>2795</v>
      </c>
      <c r="K899" s="5" t="s">
        <v>2919</v>
      </c>
      <c r="L899" s="5"/>
      <c r="M899" s="15">
        <v>1365.6045599999998</v>
      </c>
    </row>
    <row r="900" spans="1:13" ht="15" customHeight="1" x14ac:dyDescent="0.3">
      <c r="A900" s="5" t="s">
        <v>2871</v>
      </c>
      <c r="B900" s="5"/>
      <c r="C900" s="5"/>
      <c r="D900" s="5" t="s">
        <v>521</v>
      </c>
      <c r="E900" s="5" t="s">
        <v>2899</v>
      </c>
      <c r="F900" s="5"/>
      <c r="G900" s="5"/>
      <c r="H900" s="5"/>
      <c r="I900" s="5"/>
      <c r="J900" s="5" t="s">
        <v>2795</v>
      </c>
      <c r="K900" s="5" t="s">
        <v>2920</v>
      </c>
      <c r="L900" s="5"/>
      <c r="M900" s="15">
        <v>1201.7320127999999</v>
      </c>
    </row>
    <row r="901" spans="1:13" ht="15" customHeight="1" x14ac:dyDescent="0.3">
      <c r="A901" s="5" t="s">
        <v>2872</v>
      </c>
      <c r="B901" s="5"/>
      <c r="C901" s="5"/>
      <c r="D901" s="5" t="s">
        <v>521</v>
      </c>
      <c r="E901" s="5" t="s">
        <v>2900</v>
      </c>
      <c r="F901" s="5"/>
      <c r="G901" s="5"/>
      <c r="H901" s="5"/>
      <c r="I901" s="5"/>
      <c r="J901" s="5" t="s">
        <v>2795</v>
      </c>
      <c r="K901" s="5" t="s">
        <v>2921</v>
      </c>
      <c r="L901" s="5"/>
      <c r="M901" s="15">
        <v>1775.2859279999998</v>
      </c>
    </row>
    <row r="902" spans="1:13" ht="15" customHeight="1" x14ac:dyDescent="0.3">
      <c r="A902" s="5" t="s">
        <v>2873</v>
      </c>
      <c r="B902" s="5"/>
      <c r="C902" s="5"/>
      <c r="D902" s="5" t="s">
        <v>521</v>
      </c>
      <c r="E902" s="5" t="s">
        <v>2901</v>
      </c>
      <c r="F902" s="5"/>
      <c r="G902" s="5"/>
      <c r="H902" s="5"/>
      <c r="I902" s="5"/>
      <c r="J902" s="5" t="s">
        <v>2795</v>
      </c>
      <c r="K902" s="5" t="s">
        <v>2919</v>
      </c>
      <c r="L902" s="5"/>
      <c r="M902" s="15">
        <v>2731.2091199999995</v>
      </c>
    </row>
    <row r="903" spans="1:13" ht="15" customHeight="1" x14ac:dyDescent="0.3">
      <c r="A903" s="5" t="s">
        <v>2874</v>
      </c>
      <c r="B903" s="5"/>
      <c r="C903" s="5" t="s">
        <v>2944</v>
      </c>
      <c r="D903" s="5" t="s">
        <v>521</v>
      </c>
      <c r="E903" s="5" t="s">
        <v>1079</v>
      </c>
      <c r="F903" s="5"/>
      <c r="G903" s="5" t="s">
        <v>2954</v>
      </c>
      <c r="H903" s="5" t="s">
        <v>2958</v>
      </c>
      <c r="I903" s="5" t="s">
        <v>745</v>
      </c>
      <c r="J903" s="5" t="s">
        <v>2796</v>
      </c>
      <c r="K903" s="5" t="s">
        <v>2857</v>
      </c>
      <c r="L903" s="5"/>
      <c r="M903" s="15">
        <v>1544.9101177499999</v>
      </c>
    </row>
    <row r="904" spans="1:13" ht="15" customHeight="1" x14ac:dyDescent="0.3">
      <c r="A904" s="5" t="s">
        <v>2875</v>
      </c>
      <c r="B904" s="5"/>
      <c r="C904" s="5"/>
      <c r="D904" s="5" t="s">
        <v>521</v>
      </c>
      <c r="E904" s="5" t="s">
        <v>2902</v>
      </c>
      <c r="F904" s="5"/>
      <c r="G904" s="5"/>
      <c r="H904" s="5"/>
      <c r="I904" s="5"/>
      <c r="J904" s="5" t="s">
        <v>1153</v>
      </c>
      <c r="K904" s="5" t="s">
        <v>2922</v>
      </c>
      <c r="L904" s="5"/>
      <c r="M904" s="15">
        <v>2592.4323549599999</v>
      </c>
    </row>
    <row r="905" spans="1:13" ht="15" customHeight="1" x14ac:dyDescent="0.3">
      <c r="A905" s="5" t="s">
        <v>2876</v>
      </c>
      <c r="B905" s="5"/>
      <c r="C905" s="5"/>
      <c r="D905" s="5" t="s">
        <v>521</v>
      </c>
      <c r="E905" s="5" t="s">
        <v>2903</v>
      </c>
      <c r="F905" s="5"/>
      <c r="G905" s="5"/>
      <c r="H905" s="5"/>
      <c r="I905" s="5"/>
      <c r="J905" s="5" t="s">
        <v>1153</v>
      </c>
      <c r="K905" s="5" t="s">
        <v>2923</v>
      </c>
      <c r="L905" s="5"/>
      <c r="M905" s="15">
        <v>4146.8485356000001</v>
      </c>
    </row>
    <row r="906" spans="1:13" ht="15" customHeight="1" x14ac:dyDescent="0.3">
      <c r="A906" s="5" t="s">
        <v>2877</v>
      </c>
      <c r="B906" s="5"/>
      <c r="C906" s="5"/>
      <c r="D906" s="5" t="s">
        <v>521</v>
      </c>
      <c r="E906" s="5" t="s">
        <v>2904</v>
      </c>
      <c r="F906" s="5"/>
      <c r="G906" s="5"/>
      <c r="H906" s="5"/>
      <c r="I906" s="5"/>
      <c r="J906" s="5" t="s">
        <v>1153</v>
      </c>
      <c r="K906" s="5" t="s">
        <v>2924</v>
      </c>
      <c r="L906" s="5"/>
      <c r="M906" s="15">
        <v>1551.8080997999998</v>
      </c>
    </row>
    <row r="907" spans="1:13" ht="15" customHeight="1" x14ac:dyDescent="0.3">
      <c r="A907" s="5" t="s">
        <v>2878</v>
      </c>
      <c r="B907" s="5"/>
      <c r="C907" s="5"/>
      <c r="D907" s="5" t="s">
        <v>521</v>
      </c>
      <c r="E907" s="5" t="s">
        <v>2905</v>
      </c>
      <c r="F907" s="5"/>
      <c r="G907" s="5"/>
      <c r="H907" s="5"/>
      <c r="I907" s="5"/>
      <c r="J907" s="5" t="s">
        <v>1153</v>
      </c>
      <c r="K907" s="5" t="s">
        <v>2925</v>
      </c>
      <c r="L907" s="5"/>
      <c r="M907" s="15">
        <v>1549.2000189600001</v>
      </c>
    </row>
    <row r="908" spans="1:13" ht="15" customHeight="1" x14ac:dyDescent="0.3">
      <c r="A908" s="5" t="s">
        <v>2879</v>
      </c>
      <c r="B908" s="5"/>
      <c r="C908" s="5"/>
      <c r="D908" s="5" t="s">
        <v>521</v>
      </c>
      <c r="E908" s="5" t="s">
        <v>2906</v>
      </c>
      <c r="F908" s="5"/>
      <c r="G908" s="5"/>
      <c r="H908" s="5"/>
      <c r="I908" s="5"/>
      <c r="J908" s="5" t="s">
        <v>1153</v>
      </c>
      <c r="K908" s="5" t="s">
        <v>2926</v>
      </c>
      <c r="L908" s="5"/>
      <c r="M908" s="15">
        <v>2070.8161869599999</v>
      </c>
    </row>
    <row r="909" spans="1:13" ht="15" customHeight="1" x14ac:dyDescent="0.3">
      <c r="A909" s="5" t="s">
        <v>2880</v>
      </c>
      <c r="B909" s="5"/>
      <c r="C909" s="5"/>
      <c r="D909" s="5" t="s">
        <v>521</v>
      </c>
      <c r="E909" s="5" t="s">
        <v>2907</v>
      </c>
      <c r="F909" s="5"/>
      <c r="G909" s="5"/>
      <c r="H909" s="5"/>
      <c r="I909" s="5"/>
      <c r="J909" s="5" t="s">
        <v>1153</v>
      </c>
      <c r="K909" s="5" t="s">
        <v>2927</v>
      </c>
      <c r="L909" s="5"/>
      <c r="M909" s="15">
        <v>1073.2252656600001</v>
      </c>
    </row>
    <row r="910" spans="1:13" ht="15" customHeight="1" x14ac:dyDescent="0.3">
      <c r="A910" s="5" t="s">
        <v>2881</v>
      </c>
      <c r="B910" s="5"/>
      <c r="C910" s="5"/>
      <c r="D910" s="5" t="s">
        <v>521</v>
      </c>
      <c r="E910" s="5" t="s">
        <v>2908</v>
      </c>
      <c r="F910" s="5"/>
      <c r="G910" s="5"/>
      <c r="H910" s="5"/>
      <c r="I910" s="5"/>
      <c r="J910" s="5" t="s">
        <v>1153</v>
      </c>
      <c r="K910" s="5" t="s">
        <v>2928</v>
      </c>
      <c r="L910" s="5"/>
      <c r="M910" s="15">
        <v>2216.8687139999997</v>
      </c>
    </row>
    <row r="911" spans="1:13" ht="15" customHeight="1" x14ac:dyDescent="0.3">
      <c r="A911" s="5" t="s">
        <v>2882</v>
      </c>
      <c r="B911" s="5"/>
      <c r="C911" s="5"/>
      <c r="D911" s="5" t="s">
        <v>521</v>
      </c>
      <c r="E911" s="5" t="s">
        <v>2909</v>
      </c>
      <c r="F911" s="5"/>
      <c r="G911" s="5"/>
      <c r="H911" s="5"/>
      <c r="I911" s="5"/>
      <c r="J911" s="5" t="s">
        <v>1153</v>
      </c>
      <c r="K911" s="5" t="s">
        <v>2929</v>
      </c>
      <c r="L911" s="5"/>
      <c r="M911" s="15">
        <v>2412.4747769999999</v>
      </c>
    </row>
    <row r="912" spans="1:13" ht="15" customHeight="1" x14ac:dyDescent="0.3">
      <c r="A912" s="5" t="s">
        <v>2883</v>
      </c>
      <c r="B912" s="5"/>
      <c r="C912" s="5"/>
      <c r="D912" s="5" t="s">
        <v>521</v>
      </c>
      <c r="E912" s="5" t="s">
        <v>2910</v>
      </c>
      <c r="F912" s="5"/>
      <c r="G912" s="5"/>
      <c r="H912" s="5"/>
      <c r="I912" s="5"/>
      <c r="J912" s="5" t="s">
        <v>1153</v>
      </c>
      <c r="K912" s="5" t="s">
        <v>2930</v>
      </c>
      <c r="L912" s="5"/>
      <c r="M912" s="15">
        <v>1551.8080997999998</v>
      </c>
    </row>
    <row r="913" spans="1:13" ht="15" customHeight="1" x14ac:dyDescent="0.3">
      <c r="A913" s="5" t="s">
        <v>2884</v>
      </c>
      <c r="B913" s="5"/>
      <c r="C913" s="5"/>
      <c r="D913" s="5" t="s">
        <v>521</v>
      </c>
      <c r="E913" s="5" t="s">
        <v>2911</v>
      </c>
      <c r="F913" s="5"/>
      <c r="G913" s="5"/>
      <c r="H913" s="5"/>
      <c r="I913" s="5"/>
      <c r="J913" s="5" t="s">
        <v>2852</v>
      </c>
      <c r="K913" s="5" t="s">
        <v>2931</v>
      </c>
      <c r="L913" s="5"/>
      <c r="M913" s="15">
        <v>2034.3030551999998</v>
      </c>
    </row>
    <row r="914" spans="1:13" ht="15" customHeight="1" x14ac:dyDescent="0.3">
      <c r="A914" s="5" t="s">
        <v>3030</v>
      </c>
      <c r="B914" s="5"/>
      <c r="C914" s="5"/>
      <c r="D914" s="5" t="s">
        <v>521</v>
      </c>
      <c r="E914" s="5" t="s">
        <v>3031</v>
      </c>
      <c r="F914" s="5"/>
      <c r="G914" s="5"/>
      <c r="H914" s="5"/>
      <c r="I914" s="5"/>
      <c r="J914" s="5"/>
      <c r="K914" s="5"/>
      <c r="L914" s="5"/>
      <c r="M914" s="15"/>
    </row>
    <row r="915" spans="1:13" ht="15" customHeight="1" x14ac:dyDescent="0.3">
      <c r="A915" s="5" t="s">
        <v>3033</v>
      </c>
      <c r="B915" s="5"/>
      <c r="C915" s="5" t="s">
        <v>3039</v>
      </c>
      <c r="D915" s="5" t="s">
        <v>523</v>
      </c>
      <c r="E915" s="5" t="s">
        <v>1260</v>
      </c>
      <c r="F915" s="5"/>
      <c r="G915" s="5"/>
      <c r="H915" s="5"/>
      <c r="I915" s="5"/>
      <c r="J915" s="5"/>
      <c r="K915" s="5"/>
      <c r="L915" s="5"/>
      <c r="M915" s="15"/>
    </row>
    <row r="916" spans="1:13" ht="15" customHeight="1" x14ac:dyDescent="0.3">
      <c r="A916" s="5" t="s">
        <v>3035</v>
      </c>
      <c r="B916" s="5"/>
      <c r="C916" s="5" t="s">
        <v>3034</v>
      </c>
      <c r="D916" s="5" t="s">
        <v>6</v>
      </c>
      <c r="E916" s="5" t="s">
        <v>329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3037</v>
      </c>
      <c r="B917" s="5"/>
      <c r="C917" s="5" t="s">
        <v>3038</v>
      </c>
      <c r="D917" s="5" t="s">
        <v>6</v>
      </c>
      <c r="E917" s="5" t="s">
        <v>3036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1210</v>
      </c>
      <c r="B918" s="5"/>
      <c r="C918" s="5" t="s">
        <v>3040</v>
      </c>
      <c r="D918" s="5" t="s">
        <v>523</v>
      </c>
      <c r="E918" s="5" t="s">
        <v>1260</v>
      </c>
      <c r="F918" s="5"/>
      <c r="G918" s="5"/>
      <c r="H918" s="5"/>
      <c r="I918" s="5"/>
      <c r="J918" s="5"/>
      <c r="K918" s="5"/>
      <c r="L918" s="5"/>
      <c r="M918" s="15"/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2026-05-28T12:55:35Z</dcterms:modified>
</cp:coreProperties>
</file>