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7\Tonor\"/>
    </mc:Choice>
  </mc:AlternateContent>
  <xr:revisionPtr revIDLastSave="0" documentId="13_ncr:1_{9E4A1D9C-8A59-4F5C-8699-335DF0D9459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<sst xmlns="http://schemas.openxmlformats.org/spreadsheetml/2006/main" count="492" uniqueCount="105">
  <si>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</si>
  <si>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</si>
  <si>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</si>
  <si>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</si>
  <si>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</si>
  <si>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</si>
  <si>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</si>
  <si>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</si>
  <si>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</si>
  <si>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</si>
  <si>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</si>
  <si>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</si>
  <si>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B0CSCT63BL</t>
  </si>
  <si>
    <t>B0CCVBQRFX</t>
  </si>
  <si>
    <t>B082W4B7SX</t>
  </si>
  <si>
    <t>B0CCV74CL7</t>
  </si>
  <si>
    <t>B07WLWN2ZT</t>
  </si>
  <si>
    <t>B0BG8CJXHH</t>
  </si>
  <si>
    <t>B08CVP2HXP</t>
  </si>
  <si>
    <t>B09Z5Q194D</t>
  </si>
  <si>
    <t>B0CQX3VB1R</t>
  </si>
  <si>
    <t>B01ISNU3X4</t>
  </si>
  <si>
    <t>B0BRKFP94K</t>
  </si>
  <si>
    <t>B0B4WTHLX5</t>
  </si>
  <si>
    <t>B0BYHHSLPC</t>
  </si>
  <si>
    <t>B078WNW4YW</t>
  </si>
  <si>
    <t>B0BRKDLXCD</t>
  </si>
  <si>
    <t>B0BTCXQQ6M</t>
  </si>
  <si>
    <t>B0C8JDHLX9</t>
  </si>
  <si>
    <t>B0CQX4K9P5</t>
  </si>
  <si>
    <t>B089SJGQBH</t>
  </si>
  <si>
    <t>B089FVQD3Z</t>
  </si>
  <si>
    <t>B08NDB5NWP</t>
  </si>
  <si>
    <t>B07TSN2H9D</t>
  </si>
  <si>
    <t>B0BRCR2QQ7</t>
  </si>
  <si>
    <t>B07GVGMW59</t>
  </si>
  <si>
    <t>B08V1JS3NY</t>
  </si>
  <si>
    <t>B0BBL47VR5</t>
  </si>
  <si>
    <t>B0CFKHCQ8W</t>
  </si>
  <si>
    <t>B0CH9JR3HL</t>
  </si>
  <si>
    <t>Amazon</t>
  </si>
  <si>
    <t>Marketplace</t>
  </si>
  <si>
    <t>T90</t>
  </si>
  <si>
    <t>TC310+</t>
  </si>
  <si>
    <t>T10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</si>
  <si>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</si>
  <si>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</si>
  <si>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</si>
  <si>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</si>
  <si>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</si>
  <si>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</si>
  <si>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</si>
  <si>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</si>
  <si>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</si>
  <si>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</si>
  <si>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</si>
  <si>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AMPM</t>
  </si>
  <si>
    <t>Warehouse</t>
  </si>
  <si>
    <t>TC310</t>
  </si>
  <si>
    <t>B2B - AMPM</t>
  </si>
  <si>
    <t>B0CQX4GVSB</t>
  </si>
  <si>
    <t>B0CFKZ72N7</t>
  </si>
  <si>
    <t/>
  </si>
  <si>
    <t>1p</t>
  </si>
  <si>
    <t>1P</t>
  </si>
  <si>
    <t>TC-777</t>
  </si>
  <si>
    <t>TC-777 PRO</t>
  </si>
  <si>
    <t>YNT</t>
  </si>
  <si>
    <t>Dispatch Partner</t>
  </si>
  <si>
    <t>TC30</t>
  </si>
  <si>
    <t>K1</t>
  </si>
  <si>
    <t>TC-2030</t>
  </si>
  <si>
    <t>TD510</t>
  </si>
  <si>
    <t>ORCA001</t>
  </si>
  <si>
    <t>TC20</t>
  </si>
  <si>
    <t>T30</t>
  </si>
  <si>
    <t>T20</t>
  </si>
  <si>
    <t>TM20</t>
  </si>
  <si>
    <t>TC40</t>
  </si>
  <si>
    <t>TC40S</t>
  </si>
  <si>
    <t>S20</t>
  </si>
  <si>
    <t>G11</t>
  </si>
  <si>
    <t>TONORQ9</t>
  </si>
  <si>
    <t>TONORTC-777</t>
  </si>
  <si>
    <t>TONORG11</t>
  </si>
  <si>
    <t>TONORTC20</t>
  </si>
  <si>
    <t>TONORT30</t>
  </si>
  <si>
    <t>TONORT20</t>
  </si>
  <si>
    <t>TONORTM20</t>
  </si>
  <si>
    <t>TONORTC30</t>
  </si>
  <si>
    <t>TONORTC-2030</t>
  </si>
  <si>
    <t>TONORTC40</t>
  </si>
  <si>
    <t>TONORTC40S</t>
  </si>
  <si>
    <t>TONORS20</t>
  </si>
  <si>
    <t>TONOR
K1</t>
  </si>
  <si>
    <t>TONOR
ORCA001</t>
  </si>
  <si>
    <t>TonorK20</t>
  </si>
  <si>
    <t>TonorK9</t>
  </si>
  <si>
    <t xml:space="preserve">TD510	</t>
  </si>
  <si>
    <t xml:space="preserve">TC310	</t>
  </si>
  <si>
    <t xml:space="preserve">TC777PRO	</t>
  </si>
  <si>
    <t>TC777 Pro</t>
  </si>
  <si>
    <t>Open Order</t>
  </si>
  <si>
    <t>In-Transit Inventory</t>
  </si>
  <si>
    <t>Week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</si>
</sst>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5"/>
  <sheetViews>
    <sheetView tabSelected="1" workbookViewId="0">
      <pane xSplit="3" ySplit="1" topLeftCell="D83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0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s="1" t="s">
        <v>16</v>
      </c>
      <c r="D2" s="1" t="s">
        <v>65</v>
      </c>
      <c r="I2" s="1">
        <v>2</v>
      </c>
      <c r="J2" s="1" t="s">
        <v>40</v>
      </c>
      <c r="K2" s="1" t="s">
        <v>41</v>
      </c>
      <c r="L2" s="1" t="s">
        <v>104</v>
      </c>
    </row>
    <row r="3" spans="1:12" ht="15" customHeight="1" x14ac:dyDescent="0.3">
      <c r="B3" s="1" t="s">
        <v>18</v>
      </c>
      <c r="D3" s="1" t="s">
        <v>69</v>
      </c>
      <c r="I3" s="1">
        <v>2</v>
      </c>
      <c r="J3" s="1" t="s">
        <v>40</v>
      </c>
      <c r="K3" s="1" t="s">
        <v>41</v>
      </c>
      <c r="L3" s="1" t="s">
        <v>104</v>
      </c>
    </row>
    <row r="4" spans="1:12" ht="15" customHeight="1" x14ac:dyDescent="0.3">
      <c r="B4" s="1" t="s">
        <v>21</v>
      </c>
      <c r="D4" s="1" t="s">
        <v>70</v>
      </c>
      <c r="I4" s="1">
        <v>0</v>
      </c>
      <c r="J4" s="1" t="s">
        <v>40</v>
      </c>
      <c r="K4" s="1" t="s">
        <v>41</v>
      </c>
      <c r="L4" s="1" t="s">
        <v>104</v>
      </c>
    </row>
    <row r="5" spans="1:12" ht="15" customHeight="1" x14ac:dyDescent="0.3">
      <c r="B5" s="1" t="s">
        <v>33</v>
      </c>
      <c r="D5" s="1" t="s">
        <v>71</v>
      </c>
      <c r="I5" s="1">
        <v>0</v>
      </c>
      <c r="J5" s="1" t="s">
        <v>40</v>
      </c>
      <c r="K5" s="1" t="s">
        <v>41</v>
      </c>
      <c r="L5" s="1" t="s">
        <v>104</v>
      </c>
    </row>
    <row r="6" spans="1:12" ht="15" customHeight="1" x14ac:dyDescent="0.3">
      <c r="B6" s="1" t="s">
        <v>22</v>
      </c>
      <c r="D6" s="1" t="s">
        <v>72</v>
      </c>
      <c r="I6" s="1">
        <v>1</v>
      </c>
      <c r="J6" s="1" t="s">
        <v>40</v>
      </c>
      <c r="K6" s="1" t="s">
        <v>41</v>
      </c>
      <c r="L6" s="1" t="s">
        <v>104</v>
      </c>
    </row>
    <row r="7" spans="1:12" ht="15" customHeight="1" x14ac:dyDescent="0.3">
      <c r="B7" s="1" t="s">
        <v>27</v>
      </c>
      <c r="D7" s="1" t="s">
        <v>58</v>
      </c>
      <c r="I7" s="1">
        <v>0</v>
      </c>
      <c r="J7" s="1" t="s">
        <v>40</v>
      </c>
      <c r="K7" s="1" t="s">
        <v>41</v>
      </c>
      <c r="L7" s="1" t="s">
        <v>104</v>
      </c>
    </row>
    <row r="8" spans="1:12" ht="15" customHeight="1" x14ac:dyDescent="0.3">
      <c r="B8" s="1" t="s">
        <v>20</v>
      </c>
      <c r="D8" s="1" t="s">
        <v>55</v>
      </c>
      <c r="I8" s="1">
        <v>0</v>
      </c>
      <c r="J8" s="1" t="s">
        <v>40</v>
      </c>
      <c r="K8" s="1" t="s">
        <v>41</v>
      </c>
      <c r="L8" s="1" t="s">
        <v>104</v>
      </c>
    </row>
    <row r="9" spans="1:12" ht="15" customHeight="1" x14ac:dyDescent="0.3">
      <c r="B9" s="1" t="s">
        <v>16</v>
      </c>
      <c r="D9" s="1" t="s">
        <v>65</v>
      </c>
      <c r="I9" s="1">
        <v>27</v>
      </c>
      <c r="J9" s="1" t="s">
        <v>40</v>
      </c>
      <c r="K9" s="1" t="s">
        <v>41</v>
      </c>
      <c r="L9" s="1" t="s">
        <v>104</v>
      </c>
    </row>
    <row r="10" spans="1:12" ht="15" customHeight="1" x14ac:dyDescent="0.3">
      <c r="B10" s="1" t="s">
        <v>19</v>
      </c>
      <c r="D10" s="1" t="s">
        <v>73</v>
      </c>
      <c r="I10" s="1">
        <v>4</v>
      </c>
      <c r="J10" s="1" t="s">
        <v>40</v>
      </c>
      <c r="K10" s="1" t="s">
        <v>41</v>
      </c>
      <c r="L10" s="1" t="s">
        <v>104</v>
      </c>
    </row>
    <row r="11" spans="1:12" ht="15" customHeight="1" x14ac:dyDescent="0.3">
      <c r="B11" s="1" t="s">
        <v>30</v>
      </c>
      <c r="D11" s="1" t="s">
        <v>74</v>
      </c>
      <c r="I11" s="1">
        <v>4</v>
      </c>
      <c r="J11" s="1" t="s">
        <v>40</v>
      </c>
      <c r="K11" s="1" t="s">
        <v>41</v>
      </c>
      <c r="L11" s="1" t="s">
        <v>104</v>
      </c>
    </row>
    <row r="12" spans="1:12" ht="15" customHeight="1" x14ac:dyDescent="0.3">
      <c r="B12" s="1" t="s">
        <v>31</v>
      </c>
      <c r="D12" s="1" t="s">
        <v>75</v>
      </c>
      <c r="I12" s="1">
        <v>8</v>
      </c>
      <c r="J12" s="1" t="s">
        <v>40</v>
      </c>
      <c r="K12" s="1" t="s">
        <v>41</v>
      </c>
      <c r="L12" s="1" t="s">
        <v>104</v>
      </c>
    </row>
    <row r="13" spans="1:12" ht="15" customHeight="1" x14ac:dyDescent="0.3">
      <c r="B13" s="1" t="s">
        <v>14</v>
      </c>
      <c r="D13" s="1" t="s">
        <v>76</v>
      </c>
      <c r="I13" s="1">
        <v>48</v>
      </c>
      <c r="J13" s="1" t="s">
        <v>40</v>
      </c>
      <c r="K13" s="1" t="s">
        <v>41</v>
      </c>
      <c r="L13" s="1" t="s">
        <v>104</v>
      </c>
    </row>
    <row r="14" spans="1:12" ht="15" customHeight="1" x14ac:dyDescent="0.3">
      <c r="B14" s="1" t="s">
        <v>32</v>
      </c>
      <c r="D14" s="1" t="s">
        <v>77</v>
      </c>
      <c r="I14" s="1">
        <v>29</v>
      </c>
      <c r="J14" s="1" t="s">
        <v>40</v>
      </c>
      <c r="K14" s="1" t="s">
        <v>41</v>
      </c>
      <c r="L14" s="1" t="s">
        <v>104</v>
      </c>
    </row>
    <row r="15" spans="1:12" ht="15" customHeight="1" x14ac:dyDescent="0.3">
      <c r="B15" s="1" t="s">
        <v>18</v>
      </c>
      <c r="D15" s="1" t="s">
        <v>69</v>
      </c>
      <c r="I15" s="1">
        <v>37</v>
      </c>
      <c r="J15" s="1" t="s">
        <v>40</v>
      </c>
      <c r="K15" s="1" t="s">
        <v>41</v>
      </c>
      <c r="L15" s="1" t="s">
        <v>104</v>
      </c>
    </row>
    <row r="16" spans="1:12" ht="15" customHeight="1" x14ac:dyDescent="0.3">
      <c r="B16" s="1" t="s">
        <v>21</v>
      </c>
      <c r="D16" s="1" t="s">
        <v>70</v>
      </c>
      <c r="I16" s="1">
        <v>60</v>
      </c>
      <c r="J16" s="1" t="s">
        <v>40</v>
      </c>
      <c r="K16" s="1" t="s">
        <v>41</v>
      </c>
      <c r="L16" s="1" t="s">
        <v>104</v>
      </c>
    </row>
    <row r="17" spans="2:12" ht="15" customHeight="1" x14ac:dyDescent="0.3">
      <c r="B17" s="1" t="s">
        <v>33</v>
      </c>
      <c r="D17" s="1" t="s">
        <v>71</v>
      </c>
      <c r="I17" s="1">
        <v>0</v>
      </c>
      <c r="J17" s="1" t="s">
        <v>40</v>
      </c>
      <c r="K17" s="1" t="s">
        <v>41</v>
      </c>
      <c r="L17" s="1" t="s">
        <v>104</v>
      </c>
    </row>
    <row r="18" spans="2:12" ht="15" customHeight="1" x14ac:dyDescent="0.3">
      <c r="B18" s="1" t="s">
        <v>36</v>
      </c>
      <c r="D18" s="1" t="s">
        <v>78</v>
      </c>
      <c r="I18" s="1">
        <v>6</v>
      </c>
      <c r="J18" s="1" t="s">
        <v>40</v>
      </c>
      <c r="K18" s="1" t="s">
        <v>41</v>
      </c>
      <c r="L18" s="1" t="s">
        <v>104</v>
      </c>
    </row>
    <row r="19" spans="2:12" ht="15" customHeight="1" x14ac:dyDescent="0.3">
      <c r="B19" s="1" t="s">
        <v>37</v>
      </c>
      <c r="D19" s="1" t="s">
        <v>79</v>
      </c>
      <c r="I19" s="1">
        <v>23</v>
      </c>
      <c r="J19" s="1" t="s">
        <v>40</v>
      </c>
      <c r="K19" s="1" t="s">
        <v>41</v>
      </c>
      <c r="L19" s="1" t="s">
        <v>104</v>
      </c>
    </row>
    <row r="20" spans="2:12" ht="15" customHeight="1" x14ac:dyDescent="0.3">
      <c r="B20" s="1" t="s">
        <v>25</v>
      </c>
      <c r="D20" s="1" t="s">
        <v>80</v>
      </c>
      <c r="I20" s="1">
        <v>21</v>
      </c>
      <c r="J20" s="1" t="s">
        <v>40</v>
      </c>
      <c r="K20" s="1" t="s">
        <v>41</v>
      </c>
      <c r="L20" s="1" t="s">
        <v>104</v>
      </c>
    </row>
    <row r="21" spans="2:12" ht="15" customHeight="1" x14ac:dyDescent="0.3">
      <c r="B21" s="1" t="s">
        <v>22</v>
      </c>
      <c r="D21" s="1" t="s">
        <v>72</v>
      </c>
      <c r="I21" s="1">
        <v>20</v>
      </c>
      <c r="J21" s="1" t="s">
        <v>40</v>
      </c>
      <c r="K21" s="1" t="s">
        <v>41</v>
      </c>
      <c r="L21" s="1" t="s">
        <v>104</v>
      </c>
    </row>
    <row r="22" spans="2:12" ht="15" customHeight="1" x14ac:dyDescent="0.3">
      <c r="B22" s="1" t="s">
        <v>26</v>
      </c>
      <c r="D22" s="1" t="s">
        <v>42</v>
      </c>
      <c r="I22" s="1">
        <v>0</v>
      </c>
      <c r="J22" s="1" t="s">
        <v>40</v>
      </c>
      <c r="K22" s="1" t="s">
        <v>41</v>
      </c>
      <c r="L22" s="1" t="s">
        <v>104</v>
      </c>
    </row>
    <row r="23" spans="2:12" ht="15" customHeight="1" x14ac:dyDescent="0.3">
      <c r="B23" s="1" t="s">
        <v>27</v>
      </c>
      <c r="D23" s="1" t="s">
        <v>58</v>
      </c>
      <c r="I23" s="1">
        <v>31</v>
      </c>
      <c r="J23" s="1" t="s">
        <v>40</v>
      </c>
      <c r="K23" s="1" t="s">
        <v>41</v>
      </c>
      <c r="L23" s="1" t="s">
        <v>104</v>
      </c>
    </row>
    <row r="24" spans="2:12" ht="15" customHeight="1" x14ac:dyDescent="0.3">
      <c r="B24" s="1" t="s">
        <v>15</v>
      </c>
      <c r="D24" s="1" t="s">
        <v>43</v>
      </c>
      <c r="I24" s="1">
        <v>27</v>
      </c>
      <c r="J24" s="1" t="s">
        <v>40</v>
      </c>
      <c r="K24" s="1" t="s">
        <v>41</v>
      </c>
      <c r="L24" s="1" t="s">
        <v>104</v>
      </c>
    </row>
    <row r="25" spans="2:12" ht="15" customHeight="1" x14ac:dyDescent="0.3">
      <c r="B25" s="1" t="s">
        <v>28</v>
      </c>
      <c r="D25" s="1" t="s">
        <v>44</v>
      </c>
      <c r="I25" s="1">
        <v>8</v>
      </c>
      <c r="J25" s="1" t="s">
        <v>40</v>
      </c>
      <c r="K25" s="1" t="s">
        <v>41</v>
      </c>
      <c r="L25" s="1" t="s">
        <v>104</v>
      </c>
    </row>
    <row r="26" spans="2:12" ht="15" customHeight="1" x14ac:dyDescent="0.3">
      <c r="B26" s="1" t="s">
        <v>24</v>
      </c>
      <c r="D26" s="1" t="s">
        <v>66</v>
      </c>
      <c r="I26" s="1">
        <v>23</v>
      </c>
      <c r="J26" s="1" t="s">
        <v>40</v>
      </c>
      <c r="K26" s="1" t="s">
        <v>41</v>
      </c>
      <c r="L26" s="1" t="s">
        <v>104</v>
      </c>
    </row>
    <row r="27" spans="2:12" ht="15" customHeight="1" x14ac:dyDescent="0.3">
      <c r="B27" s="1" t="s">
        <v>35</v>
      </c>
      <c r="D27" s="1" t="s">
        <v>81</v>
      </c>
      <c r="I27" s="1">
        <v>12</v>
      </c>
      <c r="J27" s="1" t="s">
        <v>40</v>
      </c>
      <c r="K27" s="1" t="s">
        <v>41</v>
      </c>
      <c r="L27" s="1" t="s">
        <v>104</v>
      </c>
    </row>
    <row r="28" spans="2:12" ht="15" customHeight="1" x14ac:dyDescent="0.3">
      <c r="B28" s="1" t="s">
        <v>23</v>
      </c>
      <c r="D28" s="1" t="s">
        <v>52</v>
      </c>
      <c r="I28" s="1">
        <v>14</v>
      </c>
      <c r="J28" s="1" t="s">
        <v>40</v>
      </c>
      <c r="K28" s="1" t="s">
        <v>41</v>
      </c>
      <c r="L28" s="1" t="s">
        <v>104</v>
      </c>
    </row>
    <row r="29" spans="2:12" ht="15" customHeight="1" x14ac:dyDescent="0.3">
      <c r="B29" s="1" t="s">
        <v>34</v>
      </c>
      <c r="D29" s="1" t="s">
        <v>46</v>
      </c>
      <c r="I29" s="1">
        <v>5</v>
      </c>
      <c r="J29" s="1" t="s">
        <v>40</v>
      </c>
      <c r="K29" s="1" t="s">
        <v>41</v>
      </c>
      <c r="L29" s="1" t="s">
        <v>104</v>
      </c>
    </row>
    <row r="30" spans="2:12" ht="15" customHeight="1" x14ac:dyDescent="0.3">
      <c r="B30" s="1" t="s">
        <v>12</v>
      </c>
      <c r="D30" s="1" t="s">
        <v>47</v>
      </c>
      <c r="I30" s="1">
        <v>65</v>
      </c>
      <c r="J30" s="1" t="s">
        <v>40</v>
      </c>
      <c r="K30" s="1" t="s">
        <v>41</v>
      </c>
      <c r="L30" s="1" t="s">
        <v>104</v>
      </c>
    </row>
    <row r="31" spans="2:12" ht="15" customHeight="1" x14ac:dyDescent="0.3">
      <c r="B31" s="1" t="s">
        <v>13</v>
      </c>
      <c r="D31" s="1" t="s">
        <v>51</v>
      </c>
      <c r="I31" s="1">
        <v>3</v>
      </c>
      <c r="J31" s="1" t="s">
        <v>40</v>
      </c>
      <c r="K31" s="1" t="s">
        <v>41</v>
      </c>
      <c r="L31" s="1" t="s">
        <v>104</v>
      </c>
    </row>
    <row r="32" spans="2:12" ht="15" customHeight="1" x14ac:dyDescent="0.3">
      <c r="B32" s="1" t="s">
        <v>38</v>
      </c>
      <c r="D32" s="1" t="s">
        <v>53</v>
      </c>
      <c r="I32" s="1">
        <v>20</v>
      </c>
      <c r="J32" s="1" t="s">
        <v>40</v>
      </c>
      <c r="K32" s="1" t="s">
        <v>41</v>
      </c>
      <c r="L32" s="1" t="s">
        <v>104</v>
      </c>
    </row>
    <row r="33" spans="2:12" ht="15" customHeight="1" x14ac:dyDescent="0.3">
      <c r="B33" s="1" t="s">
        <v>39</v>
      </c>
      <c r="D33" s="1" t="s">
        <v>50</v>
      </c>
      <c r="I33" s="1">
        <v>8</v>
      </c>
      <c r="J33" s="1" t="s">
        <v>40</v>
      </c>
      <c r="K33" s="1" t="s">
        <v>41</v>
      </c>
      <c r="L33" s="1" t="s">
        <v>104</v>
      </c>
    </row>
    <row r="34" spans="2:12" ht="15" customHeight="1" x14ac:dyDescent="0.3">
      <c r="B34" s="1" t="s">
        <v>20</v>
      </c>
      <c r="D34" s="1" t="s">
        <v>55</v>
      </c>
      <c r="I34" s="1">
        <v>1</v>
      </c>
      <c r="J34" s="1" t="s">
        <v>40</v>
      </c>
      <c r="K34" s="1" t="s">
        <v>41</v>
      </c>
      <c r="L34" s="1" t="s">
        <v>104</v>
      </c>
    </row>
    <row r="35" spans="2:12" ht="15" customHeight="1" x14ac:dyDescent="0.3">
      <c r="B35" s="1" t="s">
        <v>29</v>
      </c>
      <c r="D35" s="1" t="s">
        <v>54</v>
      </c>
      <c r="I35" s="1">
        <v>0</v>
      </c>
      <c r="J35" s="1" t="s">
        <v>40</v>
      </c>
      <c r="K35" s="1" t="s">
        <v>41</v>
      </c>
      <c r="L35" s="1" t="s">
        <v>104</v>
      </c>
    </row>
    <row r="36" spans="2:12" ht="15" customHeight="1" x14ac:dyDescent="0.3">
      <c r="D36" s="1" t="s">
        <v>82</v>
      </c>
      <c r="I36" s="1">
        <v>0</v>
      </c>
      <c r="J36" s="1" t="s">
        <v>56</v>
      </c>
      <c r="K36" s="3" t="s">
        <v>57</v>
      </c>
      <c r="L36" s="1" t="s">
        <v>104</v>
      </c>
    </row>
    <row r="37" spans="2:12" ht="15" customHeight="1" x14ac:dyDescent="0.3">
      <c r="D37" s="1" t="s">
        <v>83</v>
      </c>
      <c r="I37" s="1">
        <v>370</v>
      </c>
      <c r="J37" s="1" t="s">
        <v>56</v>
      </c>
      <c r="K37" s="3" t="s">
        <v>57</v>
      </c>
      <c r="L37" s="1" t="s">
        <v>104</v>
      </c>
    </row>
    <row r="38" spans="2:12" ht="15" customHeight="1" x14ac:dyDescent="0.3">
      <c r="D38" s="1" t="s">
        <v>84</v>
      </c>
      <c r="I38" s="1">
        <v>10</v>
      </c>
      <c r="J38" s="1" t="s">
        <v>56</v>
      </c>
      <c r="K38" s="3" t="s">
        <v>57</v>
      </c>
      <c r="L38" s="1" t="s">
        <v>104</v>
      </c>
    </row>
    <row r="39" spans="2:12" ht="15" customHeight="1" x14ac:dyDescent="0.3">
      <c r="D39" s="1" t="s">
        <v>85</v>
      </c>
      <c r="I39" s="1">
        <v>6</v>
      </c>
      <c r="J39" s="1" t="s">
        <v>56</v>
      </c>
      <c r="K39" s="3" t="s">
        <v>57</v>
      </c>
      <c r="L39" s="1" t="s">
        <v>104</v>
      </c>
    </row>
    <row r="40" spans="2:12" ht="15" customHeight="1" x14ac:dyDescent="0.3">
      <c r="D40" s="1" t="s">
        <v>86</v>
      </c>
      <c r="I40" s="1">
        <v>10</v>
      </c>
      <c r="J40" s="1" t="s">
        <v>56</v>
      </c>
      <c r="K40" s="3" t="s">
        <v>57</v>
      </c>
      <c r="L40" s="1" t="s">
        <v>104</v>
      </c>
    </row>
    <row r="41" spans="2:12" ht="15" customHeight="1" x14ac:dyDescent="0.3">
      <c r="D41" s="1" t="s">
        <v>87</v>
      </c>
      <c r="I41" s="1">
        <v>16</v>
      </c>
      <c r="J41" s="1" t="s">
        <v>56</v>
      </c>
      <c r="K41" s="3" t="s">
        <v>57</v>
      </c>
      <c r="L41" s="1" t="s">
        <v>104</v>
      </c>
    </row>
    <row r="42" spans="2:12" ht="15" customHeight="1" x14ac:dyDescent="0.3">
      <c r="D42" s="1" t="s">
        <v>88</v>
      </c>
      <c r="I42" s="1">
        <v>2</v>
      </c>
      <c r="J42" s="1" t="s">
        <v>56</v>
      </c>
      <c r="K42" s="3" t="s">
        <v>57</v>
      </c>
      <c r="L42" s="1" t="s">
        <v>104</v>
      </c>
    </row>
    <row r="43" spans="2:12" ht="15" customHeight="1" x14ac:dyDescent="0.3">
      <c r="D43" s="1" t="s">
        <v>89</v>
      </c>
      <c r="I43" s="1">
        <v>311</v>
      </c>
      <c r="J43" s="1" t="s">
        <v>56</v>
      </c>
      <c r="K43" s="3" t="s">
        <v>57</v>
      </c>
      <c r="L43" s="1" t="s">
        <v>104</v>
      </c>
    </row>
    <row r="44" spans="2:12" ht="15" customHeight="1" x14ac:dyDescent="0.3">
      <c r="D44" s="1" t="s">
        <v>90</v>
      </c>
      <c r="I44" s="1">
        <v>11</v>
      </c>
      <c r="J44" s="1" t="s">
        <v>56</v>
      </c>
      <c r="K44" s="3" t="s">
        <v>57</v>
      </c>
      <c r="L44" s="1" t="s">
        <v>104</v>
      </c>
    </row>
    <row r="45" spans="2:12" ht="15" customHeight="1" x14ac:dyDescent="0.3">
      <c r="D45" s="1" t="s">
        <v>91</v>
      </c>
      <c r="I45" s="1">
        <v>23</v>
      </c>
      <c r="J45" s="1" t="s">
        <v>56</v>
      </c>
      <c r="K45" s="3" t="s">
        <v>57</v>
      </c>
      <c r="L45" s="1" t="s">
        <v>104</v>
      </c>
    </row>
    <row r="46" spans="2:12" ht="15" customHeight="1" x14ac:dyDescent="0.3">
      <c r="D46" s="1" t="s">
        <v>92</v>
      </c>
      <c r="I46" s="1">
        <v>62</v>
      </c>
      <c r="J46" s="1" t="s">
        <v>56</v>
      </c>
      <c r="K46" s="3" t="s">
        <v>57</v>
      </c>
      <c r="L46" s="1" t="s">
        <v>104</v>
      </c>
    </row>
    <row r="47" spans="2:12" ht="15" customHeight="1" x14ac:dyDescent="0.3">
      <c r="D47" s="1" t="s">
        <v>93</v>
      </c>
      <c r="I47" s="1">
        <v>17</v>
      </c>
      <c r="J47" s="1" t="s">
        <v>56</v>
      </c>
      <c r="K47" s="3" t="s">
        <v>57</v>
      </c>
      <c r="L47" s="1" t="s">
        <v>104</v>
      </c>
    </row>
    <row r="48" spans="2:12" ht="15" customHeight="1" x14ac:dyDescent="0.3">
      <c r="D48" s="1" t="s">
        <v>94</v>
      </c>
      <c r="I48" s="1">
        <v>16</v>
      </c>
      <c r="J48" s="1" t="s">
        <v>56</v>
      </c>
      <c r="K48" s="3" t="s">
        <v>57</v>
      </c>
      <c r="L48" s="1" t="s">
        <v>104</v>
      </c>
    </row>
    <row r="49" spans="4:12" ht="15" customHeight="1" x14ac:dyDescent="0.3">
      <c r="D49" s="1" t="s">
        <v>95</v>
      </c>
      <c r="I49" s="1">
        <v>10</v>
      </c>
      <c r="J49" s="1" t="s">
        <v>56</v>
      </c>
      <c r="K49" s="3" t="s">
        <v>57</v>
      </c>
      <c r="L49" s="1" t="s">
        <v>104</v>
      </c>
    </row>
    <row r="50" spans="4:12" ht="15" customHeight="1" x14ac:dyDescent="0.3">
      <c r="D50" s="1" t="s">
        <v>96</v>
      </c>
      <c r="I50" s="1">
        <v>0</v>
      </c>
      <c r="J50" s="1" t="s">
        <v>56</v>
      </c>
      <c r="K50" s="3" t="s">
        <v>57</v>
      </c>
      <c r="L50" s="1" t="s">
        <v>104</v>
      </c>
    </row>
    <row r="51" spans="4:12" ht="15" customHeight="1" x14ac:dyDescent="0.3">
      <c r="D51" s="1" t="s">
        <v>97</v>
      </c>
      <c r="I51" s="1">
        <v>0</v>
      </c>
      <c r="J51" s="1" t="s">
        <v>56</v>
      </c>
      <c r="K51" s="3" t="s">
        <v>57</v>
      </c>
      <c r="L51" s="1" t="s">
        <v>104</v>
      </c>
    </row>
    <row r="52" spans="4:12" ht="15" customHeight="1" x14ac:dyDescent="0.3">
      <c r="D52" s="1" t="s">
        <v>98</v>
      </c>
      <c r="I52" s="1">
        <v>26</v>
      </c>
      <c r="J52" s="1" t="s">
        <v>56</v>
      </c>
      <c r="K52" s="3" t="s">
        <v>57</v>
      </c>
      <c r="L52" s="1" t="s">
        <v>104</v>
      </c>
    </row>
    <row r="53" spans="4:12" ht="15" customHeight="1" x14ac:dyDescent="0.3">
      <c r="D53" s="1" t="s">
        <v>42</v>
      </c>
      <c r="I53" s="1">
        <v>8</v>
      </c>
      <c r="J53" s="1" t="s">
        <v>56</v>
      </c>
      <c r="K53" s="3" t="s">
        <v>57</v>
      </c>
      <c r="L53" s="1" t="s">
        <v>104</v>
      </c>
    </row>
    <row r="54" spans="4:12" ht="15" customHeight="1" x14ac:dyDescent="0.3">
      <c r="D54" s="1" t="s">
        <v>99</v>
      </c>
      <c r="I54" s="1">
        <v>5</v>
      </c>
      <c r="J54" s="1" t="s">
        <v>56</v>
      </c>
      <c r="K54" s="3" t="s">
        <v>57</v>
      </c>
      <c r="L54" s="1" t="s">
        <v>104</v>
      </c>
    </row>
    <row r="55" spans="4:12" ht="15" customHeight="1" x14ac:dyDescent="0.3">
      <c r="D55" s="1" t="s">
        <v>43</v>
      </c>
      <c r="I55" s="1">
        <v>191</v>
      </c>
      <c r="J55" s="1" t="s">
        <v>56</v>
      </c>
      <c r="K55" s="3" t="s">
        <v>57</v>
      </c>
      <c r="L55" s="1" t="s">
        <v>104</v>
      </c>
    </row>
    <row r="56" spans="4:12" ht="15" customHeight="1" x14ac:dyDescent="0.3">
      <c r="D56" s="1" t="s">
        <v>44</v>
      </c>
      <c r="I56" s="1">
        <v>2</v>
      </c>
      <c r="J56" s="1" t="s">
        <v>56</v>
      </c>
      <c r="K56" s="3" t="s">
        <v>57</v>
      </c>
      <c r="L56" s="1" t="s">
        <v>104</v>
      </c>
    </row>
    <row r="57" spans="4:12" ht="15" customHeight="1" x14ac:dyDescent="0.3">
      <c r="D57" s="1" t="s">
        <v>100</v>
      </c>
      <c r="I57" s="1">
        <v>464</v>
      </c>
      <c r="J57" s="1" t="s">
        <v>56</v>
      </c>
      <c r="K57" s="3" t="s">
        <v>57</v>
      </c>
      <c r="L57" s="1" t="s">
        <v>104</v>
      </c>
    </row>
    <row r="58" spans="4:12" ht="15" customHeight="1" x14ac:dyDescent="0.3">
      <c r="D58" s="1" t="s">
        <v>45</v>
      </c>
      <c r="I58" s="1">
        <v>0</v>
      </c>
      <c r="J58" s="1" t="s">
        <v>56</v>
      </c>
      <c r="K58" s="3" t="s">
        <v>57</v>
      </c>
      <c r="L58" s="1" t="s">
        <v>104</v>
      </c>
    </row>
    <row r="59" spans="4:12" ht="15" customHeight="1" x14ac:dyDescent="0.3">
      <c r="D59" s="1" t="s">
        <v>46</v>
      </c>
      <c r="I59" s="1">
        <v>10</v>
      </c>
      <c r="J59" s="1" t="s">
        <v>56</v>
      </c>
      <c r="K59" s="3" t="s">
        <v>57</v>
      </c>
      <c r="L59" s="1" t="s">
        <v>104</v>
      </c>
    </row>
    <row r="60" spans="4:12" ht="15" customHeight="1" x14ac:dyDescent="0.3">
      <c r="D60" s="1" t="s">
        <v>47</v>
      </c>
      <c r="I60" s="1">
        <v>28</v>
      </c>
      <c r="J60" s="1" t="s">
        <v>56</v>
      </c>
      <c r="K60" s="3" t="s">
        <v>57</v>
      </c>
      <c r="L60" s="1" t="s">
        <v>104</v>
      </c>
    </row>
    <row r="61" spans="4:12" ht="15" customHeight="1" x14ac:dyDescent="0.3">
      <c r="D61" s="1" t="s">
        <v>48</v>
      </c>
      <c r="I61" s="1">
        <v>2</v>
      </c>
      <c r="J61" s="1" t="s">
        <v>56</v>
      </c>
      <c r="K61" s="3" t="s">
        <v>57</v>
      </c>
      <c r="L61" s="1" t="s">
        <v>104</v>
      </c>
    </row>
    <row r="62" spans="4:12" ht="15" customHeight="1" x14ac:dyDescent="0.3">
      <c r="D62" s="1" t="s">
        <v>49</v>
      </c>
      <c r="I62" s="1">
        <v>0</v>
      </c>
      <c r="J62" s="1" t="s">
        <v>56</v>
      </c>
      <c r="K62" s="3" t="s">
        <v>57</v>
      </c>
      <c r="L62" s="1" t="s">
        <v>104</v>
      </c>
    </row>
    <row r="63" spans="4:12" ht="15" customHeight="1" x14ac:dyDescent="0.3">
      <c r="D63" s="1" t="s">
        <v>50</v>
      </c>
      <c r="I63" s="1">
        <v>8</v>
      </c>
      <c r="J63" s="1" t="s">
        <v>56</v>
      </c>
      <c r="K63" s="3" t="s">
        <v>57</v>
      </c>
      <c r="L63" s="1" t="s">
        <v>104</v>
      </c>
    </row>
    <row r="64" spans="4:12" ht="15" customHeight="1" x14ac:dyDescent="0.3">
      <c r="D64" s="1" t="s">
        <v>51</v>
      </c>
      <c r="I64" s="1">
        <v>2</v>
      </c>
      <c r="J64" s="1" t="s">
        <v>56</v>
      </c>
      <c r="K64" s="3" t="s">
        <v>57</v>
      </c>
      <c r="L64" s="1" t="s">
        <v>104</v>
      </c>
    </row>
    <row r="65" spans="2:12" ht="15" customHeight="1" x14ac:dyDescent="0.3">
      <c r="D65" s="1" t="s">
        <v>52</v>
      </c>
      <c r="I65" s="1">
        <v>31</v>
      </c>
      <c r="J65" s="1" t="s">
        <v>56</v>
      </c>
      <c r="K65" s="3" t="s">
        <v>57</v>
      </c>
      <c r="L65" s="1" t="s">
        <v>104</v>
      </c>
    </row>
    <row r="66" spans="2:12" ht="15" customHeight="1" x14ac:dyDescent="0.3">
      <c r="D66" s="1" t="s">
        <v>53</v>
      </c>
      <c r="I66" s="1">
        <v>48</v>
      </c>
      <c r="J66" s="1" t="s">
        <v>56</v>
      </c>
      <c r="K66" s="3" t="s">
        <v>57</v>
      </c>
      <c r="L66" s="1" t="s">
        <v>104</v>
      </c>
    </row>
    <row r="67" spans="2:12" ht="15" customHeight="1" x14ac:dyDescent="0.3">
      <c r="D67" s="1" t="s">
        <v>54</v>
      </c>
      <c r="I67" s="1">
        <v>3</v>
      </c>
      <c r="J67" s="1" t="s">
        <v>56</v>
      </c>
      <c r="K67" s="3" t="s">
        <v>57</v>
      </c>
      <c r="L67" s="1" t="s">
        <v>104</v>
      </c>
    </row>
    <row r="68" spans="2:12" ht="15" customHeight="1" x14ac:dyDescent="0.3">
      <c r="D68" s="1" t="s">
        <v>55</v>
      </c>
      <c r="I68" s="1">
        <v>227</v>
      </c>
      <c r="J68" s="1" t="s">
        <v>56</v>
      </c>
      <c r="K68" s="3" t="s">
        <v>57</v>
      </c>
      <c r="L68" s="1" t="s">
        <v>104</v>
      </c>
    </row>
    <row r="69" spans="2:12" ht="15" customHeight="1" x14ac:dyDescent="0.3">
      <c r="D69" s="1" t="s">
        <v>58</v>
      </c>
      <c r="I69" s="1">
        <v>20</v>
      </c>
      <c r="J69" s="1" t="s">
        <v>59</v>
      </c>
      <c r="K69" s="3" t="s">
        <v>57</v>
      </c>
      <c r="L69" s="1" t="s">
        <v>104</v>
      </c>
    </row>
    <row r="70" spans="2:12" ht="15" customHeight="1" x14ac:dyDescent="0.3">
      <c r="D70" s="1" t="s">
        <v>101</v>
      </c>
      <c r="I70" s="1">
        <v>30</v>
      </c>
      <c r="J70" s="1" t="s">
        <v>59</v>
      </c>
      <c r="K70" s="3" t="s">
        <v>57</v>
      </c>
      <c r="L70" s="1" t="s">
        <v>104</v>
      </c>
    </row>
    <row r="71" spans="2:12" ht="15" customHeight="1" x14ac:dyDescent="0.3">
      <c r="B71" s="1" t="s">
        <v>20</v>
      </c>
      <c r="D71" s="1" t="s">
        <v>55</v>
      </c>
      <c r="I71" s="1">
        <v>7</v>
      </c>
      <c r="J71" s="1" t="s">
        <v>63</v>
      </c>
      <c r="K71" s="1" t="s">
        <v>64</v>
      </c>
      <c r="L71" s="1" t="s">
        <v>104</v>
      </c>
    </row>
    <row r="72" spans="2:12" ht="15" customHeight="1" x14ac:dyDescent="0.3">
      <c r="B72" s="1" t="s">
        <v>22</v>
      </c>
      <c r="D72" s="1" t="s">
        <v>72</v>
      </c>
      <c r="I72" s="1">
        <v>8</v>
      </c>
      <c r="J72" s="1" t="s">
        <v>63</v>
      </c>
      <c r="K72" s="1" t="s">
        <v>64</v>
      </c>
      <c r="L72" s="1" t="s">
        <v>104</v>
      </c>
    </row>
    <row r="73" spans="2:12" ht="15" customHeight="1" x14ac:dyDescent="0.3">
      <c r="B73" s="1" t="s">
        <v>15</v>
      </c>
      <c r="D73" s="1" t="s">
        <v>43</v>
      </c>
      <c r="I73" s="1">
        <v>9</v>
      </c>
      <c r="J73" s="1" t="s">
        <v>63</v>
      </c>
      <c r="K73" s="1" t="s">
        <v>64</v>
      </c>
      <c r="L73" s="1" t="s">
        <v>104</v>
      </c>
    </row>
    <row r="74" spans="2:12" ht="15" customHeight="1" x14ac:dyDescent="0.3">
      <c r="B74" s="1" t="s">
        <v>16</v>
      </c>
      <c r="D74" s="1" t="s">
        <v>65</v>
      </c>
      <c r="I74" s="1">
        <v>60</v>
      </c>
      <c r="J74" s="1" t="s">
        <v>63</v>
      </c>
      <c r="K74" s="1" t="s">
        <v>64</v>
      </c>
      <c r="L74" s="1" t="s">
        <v>104</v>
      </c>
    </row>
    <row r="75" spans="2:12" ht="15" customHeight="1" x14ac:dyDescent="0.3">
      <c r="B75" s="1" t="s">
        <v>18</v>
      </c>
      <c r="D75" s="1" t="s">
        <v>69</v>
      </c>
      <c r="I75" s="1">
        <v>37</v>
      </c>
      <c r="J75" s="1" t="s">
        <v>63</v>
      </c>
      <c r="K75" s="1" t="s">
        <v>64</v>
      </c>
      <c r="L75" s="1" t="s">
        <v>104</v>
      </c>
    </row>
    <row r="76" spans="2:12" ht="15" customHeight="1" x14ac:dyDescent="0.3">
      <c r="B76" s="1" t="s">
        <v>25</v>
      </c>
      <c r="D76" s="1" t="s">
        <v>80</v>
      </c>
      <c r="I76" s="1">
        <v>34</v>
      </c>
      <c r="J76" s="1" t="s">
        <v>63</v>
      </c>
      <c r="K76" s="1" t="s">
        <v>64</v>
      </c>
      <c r="L76" s="1" t="s">
        <v>104</v>
      </c>
    </row>
    <row r="77" spans="2:12" ht="15" customHeight="1" x14ac:dyDescent="0.3">
      <c r="B77" s="1" t="s">
        <v>26</v>
      </c>
      <c r="D77" s="1" t="s">
        <v>42</v>
      </c>
      <c r="I77" s="1">
        <v>0</v>
      </c>
      <c r="J77" s="1" t="s">
        <v>63</v>
      </c>
      <c r="K77" s="1" t="s">
        <v>64</v>
      </c>
      <c r="L77" s="1" t="s">
        <v>104</v>
      </c>
    </row>
    <row r="78" spans="2:12" ht="15" customHeight="1" x14ac:dyDescent="0.3">
      <c r="B78" s="1" t="s">
        <v>32</v>
      </c>
      <c r="D78" s="1" t="s">
        <v>77</v>
      </c>
      <c r="I78" s="1">
        <v>0</v>
      </c>
      <c r="J78" s="1" t="s">
        <v>63</v>
      </c>
      <c r="K78" s="1" t="s">
        <v>64</v>
      </c>
      <c r="L78" s="1" t="s">
        <v>104</v>
      </c>
    </row>
    <row r="79" spans="2:12" ht="15" customHeight="1" x14ac:dyDescent="0.3">
      <c r="B79" s="1" t="s">
        <v>27</v>
      </c>
      <c r="D79" s="1" t="s">
        <v>58</v>
      </c>
      <c r="I79" s="1">
        <v>15</v>
      </c>
      <c r="J79" s="1" t="s">
        <v>63</v>
      </c>
      <c r="K79" s="1" t="s">
        <v>64</v>
      </c>
      <c r="L79" s="1" t="s">
        <v>104</v>
      </c>
    </row>
    <row r="80" spans="2:12" ht="15" customHeight="1" x14ac:dyDescent="0.3">
      <c r="B80" s="1" t="s">
        <v>14</v>
      </c>
      <c r="D80" s="1" t="s">
        <v>76</v>
      </c>
      <c r="I80" s="1">
        <v>13</v>
      </c>
      <c r="J80" s="1" t="s">
        <v>63</v>
      </c>
      <c r="K80" s="1" t="s">
        <v>64</v>
      </c>
      <c r="L80" s="1" t="s">
        <v>104</v>
      </c>
    </row>
    <row r="81" spans="2:12" ht="15" customHeight="1" x14ac:dyDescent="0.3">
      <c r="B81" s="1" t="s">
        <v>17</v>
      </c>
      <c r="D81" s="1" t="s">
        <v>45</v>
      </c>
      <c r="I81" s="1">
        <v>11</v>
      </c>
      <c r="J81" s="1" t="s">
        <v>63</v>
      </c>
      <c r="K81" s="1" t="s">
        <v>64</v>
      </c>
      <c r="L81" s="1" t="s">
        <v>104</v>
      </c>
    </row>
    <row r="82" spans="2:12" ht="15" customHeight="1" x14ac:dyDescent="0.3">
      <c r="B82" s="1" t="s">
        <v>19</v>
      </c>
      <c r="D82" s="1" t="s">
        <v>73</v>
      </c>
      <c r="I82" s="1">
        <v>3</v>
      </c>
      <c r="J82" s="1" t="s">
        <v>63</v>
      </c>
      <c r="K82" s="1" t="s">
        <v>64</v>
      </c>
      <c r="L82" s="1" t="s">
        <v>104</v>
      </c>
    </row>
    <row r="83" spans="2:12" ht="15" customHeight="1" x14ac:dyDescent="0.3">
      <c r="B83" s="1" t="s">
        <v>35</v>
      </c>
      <c r="D83" s="1" t="s">
        <v>81</v>
      </c>
      <c r="I83" s="1">
        <v>0</v>
      </c>
      <c r="J83" s="1" t="s">
        <v>63</v>
      </c>
      <c r="K83" s="1" t="s">
        <v>64</v>
      </c>
      <c r="L83" s="1" t="s">
        <v>104</v>
      </c>
    </row>
    <row r="84" spans="2:12" ht="15" customHeight="1" x14ac:dyDescent="0.3">
      <c r="B84" s="1" t="s">
        <v>12</v>
      </c>
      <c r="D84" s="1" t="s">
        <v>47</v>
      </c>
      <c r="I84" s="1">
        <v>2</v>
      </c>
      <c r="J84" s="1" t="s">
        <v>63</v>
      </c>
      <c r="K84" s="1" t="s">
        <v>64</v>
      </c>
      <c r="L84" s="1" t="s">
        <v>104</v>
      </c>
    </row>
    <row r="85" spans="2:12" ht="15" customHeight="1" x14ac:dyDescent="0.3">
      <c r="B85" s="1" t="s">
        <v>21</v>
      </c>
      <c r="D85" s="1" t="s">
        <v>70</v>
      </c>
      <c r="I85" s="1">
        <v>38</v>
      </c>
      <c r="J85" s="1" t="s">
        <v>63</v>
      </c>
      <c r="K85" s="1" t="s">
        <v>64</v>
      </c>
      <c r="L85" s="1" t="s">
        <v>104</v>
      </c>
    </row>
    <row r="86" spans="2:12" ht="15" customHeight="1" x14ac:dyDescent="0.3">
      <c r="B86" s="1" t="s">
        <v>34</v>
      </c>
      <c r="D86" s="1" t="s">
        <v>46</v>
      </c>
      <c r="I86" s="1">
        <v>6</v>
      </c>
      <c r="J86" s="1" t="s">
        <v>63</v>
      </c>
      <c r="K86" s="1" t="s">
        <v>64</v>
      </c>
      <c r="L86" s="1" t="s">
        <v>104</v>
      </c>
    </row>
    <row r="87" spans="2:12" ht="15" customHeight="1" x14ac:dyDescent="0.3">
      <c r="B87" s="1" t="s">
        <v>61</v>
      </c>
      <c r="D87" s="1" t="s">
        <v>48</v>
      </c>
      <c r="I87" s="1" t="s">
        <v>62</v>
      </c>
      <c r="J87" s="1" t="s">
        <v>63</v>
      </c>
      <c r="K87" s="1" t="s">
        <v>64</v>
      </c>
      <c r="L87" s="1" t="s">
        <v>104</v>
      </c>
    </row>
    <row r="88" spans="2:12" ht="15" customHeight="1" x14ac:dyDescent="0.3">
      <c r="B88" s="1" t="s">
        <v>23</v>
      </c>
      <c r="D88" s="1" t="s">
        <v>52</v>
      </c>
      <c r="I88" s="1">
        <v>5</v>
      </c>
      <c r="J88" s="1" t="s">
        <v>63</v>
      </c>
      <c r="K88" s="1" t="s">
        <v>64</v>
      </c>
      <c r="L88" s="1" t="s">
        <v>104</v>
      </c>
    </row>
    <row r="89" spans="2:12" ht="15" customHeight="1" x14ac:dyDescent="0.3">
      <c r="B89" s="1" t="s">
        <v>28</v>
      </c>
      <c r="D89" s="1" t="s">
        <v>44</v>
      </c>
      <c r="I89" s="1">
        <v>2</v>
      </c>
      <c r="J89" s="1" t="s">
        <v>63</v>
      </c>
      <c r="K89" s="1" t="s">
        <v>64</v>
      </c>
      <c r="L89" s="1" t="s">
        <v>104</v>
      </c>
    </row>
    <row r="90" spans="2:12" ht="15" customHeight="1" x14ac:dyDescent="0.3">
      <c r="B90" s="1" t="s">
        <v>13</v>
      </c>
      <c r="D90" s="1" t="s">
        <v>51</v>
      </c>
      <c r="I90" s="1" t="s">
        <v>62</v>
      </c>
      <c r="J90" s="1" t="s">
        <v>63</v>
      </c>
      <c r="K90" s="1" t="s">
        <v>64</v>
      </c>
      <c r="L90" s="1" t="s">
        <v>104</v>
      </c>
    </row>
    <row r="91" spans="2:12" ht="15" customHeight="1" x14ac:dyDescent="0.3">
      <c r="B91" s="1" t="s">
        <v>31</v>
      </c>
      <c r="D91" s="1" t="s">
        <v>75</v>
      </c>
      <c r="I91" s="1">
        <v>0</v>
      </c>
      <c r="J91" s="1" t="s">
        <v>63</v>
      </c>
      <c r="K91" s="1" t="s">
        <v>64</v>
      </c>
      <c r="L91" s="1" t="s">
        <v>104</v>
      </c>
    </row>
    <row r="92" spans="2:12" ht="15" customHeight="1" x14ac:dyDescent="0.3">
      <c r="B92" s="1" t="s">
        <v>33</v>
      </c>
      <c r="D92" s="1" t="s">
        <v>71</v>
      </c>
      <c r="I92" s="1">
        <v>1</v>
      </c>
      <c r="J92" s="1" t="s">
        <v>63</v>
      </c>
      <c r="K92" s="1" t="s">
        <v>64</v>
      </c>
      <c r="L92" s="1" t="s">
        <v>104</v>
      </c>
    </row>
    <row r="93" spans="2:12" ht="15" customHeight="1" x14ac:dyDescent="0.3">
      <c r="B93" s="1" t="s">
        <v>60</v>
      </c>
      <c r="D93" s="1" t="s">
        <v>49</v>
      </c>
      <c r="I93" s="1" t="s">
        <v>62</v>
      </c>
      <c r="J93" s="1" t="s">
        <v>63</v>
      </c>
      <c r="K93" s="1" t="s">
        <v>64</v>
      </c>
      <c r="L93" s="1" t="s">
        <v>104</v>
      </c>
    </row>
    <row r="94" spans="2:12" ht="15" customHeight="1" x14ac:dyDescent="0.3">
      <c r="B94" s="1" t="s">
        <v>24</v>
      </c>
      <c r="D94" s="1" t="s">
        <v>66</v>
      </c>
      <c r="I94" s="1">
        <v>11</v>
      </c>
      <c r="J94" s="1" t="s">
        <v>63</v>
      </c>
      <c r="K94" s="1" t="s">
        <v>64</v>
      </c>
      <c r="L94" s="1" t="s">
        <v>104</v>
      </c>
    </row>
    <row r="95" spans="2:12" ht="15" customHeight="1" x14ac:dyDescent="0.3">
      <c r="B95" s="1" t="s">
        <v>30</v>
      </c>
      <c r="D95" s="1" t="s">
        <v>74</v>
      </c>
      <c r="I95" s="1" t="s">
        <v>62</v>
      </c>
      <c r="J95" s="1" t="s">
        <v>63</v>
      </c>
      <c r="K95" s="1" t="s">
        <v>64</v>
      </c>
      <c r="L95" s="1" t="s">
        <v>104</v>
      </c>
    </row>
    <row r="96" spans="2:12" ht="15" customHeight="1" x14ac:dyDescent="0.3">
      <c r="B96" s="1" t="s">
        <v>29</v>
      </c>
      <c r="D96" s="1" t="s">
        <v>54</v>
      </c>
      <c r="I96" s="1">
        <v>2</v>
      </c>
      <c r="J96" s="1" t="s">
        <v>63</v>
      </c>
      <c r="K96" s="1" t="s">
        <v>64</v>
      </c>
      <c r="L96" s="1" t="s">
        <v>104</v>
      </c>
    </row>
    <row r="97" spans="4:12" ht="15" customHeight="1" x14ac:dyDescent="0.3">
      <c r="D97" s="1" t="s">
        <v>65</v>
      </c>
      <c r="I97" s="1">
        <v>2</v>
      </c>
      <c r="J97" s="1" t="s">
        <v>67</v>
      </c>
      <c r="K97" s="3" t="s">
        <v>68</v>
      </c>
      <c r="L97" s="1" t="s">
        <v>104</v>
      </c>
    </row>
    <row r="98" spans="4:12" ht="15" customHeight="1" x14ac:dyDescent="0.3">
      <c r="D98" s="1" t="s">
        <v>58</v>
      </c>
      <c r="I98" s="1">
        <v>3</v>
      </c>
      <c r="J98" s="1" t="s">
        <v>67</v>
      </c>
      <c r="K98" s="3" t="s">
        <v>68</v>
      </c>
      <c r="L98" s="1" t="s">
        <v>104</v>
      </c>
    </row>
    <row r="99" spans="4:12" ht="15" customHeight="1" x14ac:dyDescent="0.3">
      <c r="D99" s="1" t="s">
        <v>66</v>
      </c>
      <c r="I99" s="1">
        <v>4</v>
      </c>
      <c r="J99" s="1" t="s">
        <v>67</v>
      </c>
      <c r="K99" s="3" t="s">
        <v>68</v>
      </c>
      <c r="L99" s="1" t="s">
        <v>104</v>
      </c>
    </row>
    <row r="100" spans="4:12" ht="15" customHeight="1" x14ac:dyDescent="0.3">
      <c r="D100" s="1" t="s">
        <v>70</v>
      </c>
      <c r="I100" s="1">
        <v>1026</v>
      </c>
      <c r="J100" s="1" t="s">
        <v>102</v>
      </c>
      <c r="K100" s="3" t="s">
        <v>103</v>
      </c>
      <c r="L100" s="1" t="s">
        <v>104</v>
      </c>
    </row>
    <row r="101" spans="4:12" ht="15" customHeight="1" x14ac:dyDescent="0.3">
      <c r="D101" s="1" t="s">
        <v>81</v>
      </c>
      <c r="I101" s="1">
        <v>240</v>
      </c>
      <c r="J101" s="1" t="s">
        <v>102</v>
      </c>
      <c r="K101" s="3" t="s">
        <v>103</v>
      </c>
      <c r="L101" s="1" t="s">
        <v>104</v>
      </c>
    </row>
    <row r="102" spans="4:12" ht="15" customHeight="1" x14ac:dyDescent="0.3">
      <c r="D102" s="1" t="s">
        <v>54</v>
      </c>
      <c r="I102" s="1">
        <v>504</v>
      </c>
      <c r="J102" s="1" t="s">
        <v>102</v>
      </c>
      <c r="K102" s="3" t="s">
        <v>103</v>
      </c>
      <c r="L102" s="1" t="s">
        <v>104</v>
      </c>
    </row>
    <row r="103" spans="4:12" ht="15" customHeight="1" x14ac:dyDescent="0.3">
      <c r="D103" s="1" t="s">
        <v>77</v>
      </c>
      <c r="I103" s="1">
        <v>150</v>
      </c>
      <c r="J103" s="1" t="s">
        <v>102</v>
      </c>
      <c r="K103" s="3" t="s">
        <v>103</v>
      </c>
      <c r="L103" s="1" t="s">
        <v>104</v>
      </c>
    </row>
    <row r="104" spans="4:12" ht="15" customHeight="1" x14ac:dyDescent="0.3">
      <c r="D104" s="1" t="s">
        <v>80</v>
      </c>
      <c r="I104" s="1">
        <v>204</v>
      </c>
      <c r="J104" s="1" t="s">
        <v>102</v>
      </c>
      <c r="K104" s="3" t="s">
        <v>103</v>
      </c>
      <c r="L104" s="1" t="s">
        <v>104</v>
      </c>
    </row>
    <row r="105" spans="4:12" ht="15" customHeight="1" x14ac:dyDescent="0.3">
      <c r="D105" s="1" t="s">
        <v>71</v>
      </c>
      <c r="I105" s="1">
        <v>80</v>
      </c>
      <c r="J105" s="1" t="s">
        <v>102</v>
      </c>
      <c r="K105" s="3" t="s">
        <v>103</v>
      </c>
      <c r="L105" s="1" t="s">
        <v>104</v>
      </c>
    </row>
  </sheetData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2026-02-16T10:33:43Z</dcterms:modified>
</cp:coreProperties>
</file>