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ain" sheetId="1" state="visible" r:id="rId1"/>
    <sheet name="Category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,,\ &quot;MM&quot;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1" fillId="0" borderId="0"/>
  </cellStyleXfs>
  <cellXfs count="10">
    <xf numFmtId="0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2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Drive%20D/buybox/buybox/data/master/sku_master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1">
          <cell r="E1" t="str">
            <v>Brand</v>
          </cell>
          <cell r="L1" t="str">
            <v>category_l1</v>
          </cell>
        </row>
        <row r="2">
          <cell r="E2" t="str">
            <v>Nexlev</v>
          </cell>
          <cell r="L2" t="str">
            <v>Fabric Care</v>
          </cell>
        </row>
        <row r="3">
          <cell r="E3" t="str">
            <v>Nexlev</v>
          </cell>
          <cell r="L3" t="str">
            <v>Fabric Care</v>
          </cell>
        </row>
        <row r="4">
          <cell r="E4" t="str">
            <v>Nexlev</v>
          </cell>
          <cell r="L4" t="str">
            <v>Cleaning &amp; Vacumming</v>
          </cell>
        </row>
        <row r="5">
          <cell r="E5" t="str">
            <v>Nexlev</v>
          </cell>
          <cell r="L5" t="str">
            <v>Travel Accessories</v>
          </cell>
        </row>
        <row r="6">
          <cell r="E6" t="str">
            <v>Nexlev</v>
          </cell>
          <cell r="L6" t="str">
            <v>Travel Accessories</v>
          </cell>
        </row>
        <row r="7">
          <cell r="E7" t="str">
            <v>Nexlev</v>
          </cell>
          <cell r="L7" t="str">
            <v>Travel Accessories</v>
          </cell>
        </row>
        <row r="8">
          <cell r="E8" t="str">
            <v>Nexlev</v>
          </cell>
          <cell r="L8" t="str">
            <v>Travel Accessories</v>
          </cell>
        </row>
        <row r="9">
          <cell r="E9" t="str">
            <v>Nexlev</v>
          </cell>
          <cell r="L9" t="str">
            <v>Travel Accessories</v>
          </cell>
        </row>
        <row r="10">
          <cell r="E10" t="str">
            <v>Nexlev</v>
          </cell>
          <cell r="L10" t="str">
            <v>Travel Accessories</v>
          </cell>
        </row>
        <row r="11">
          <cell r="E11" t="str">
            <v>Nexlev</v>
          </cell>
          <cell r="L11" t="str">
            <v>Oral Care</v>
          </cell>
        </row>
        <row r="12">
          <cell r="E12" t="str">
            <v>Nexlev</v>
          </cell>
          <cell r="L12" t="str">
            <v>Pet Supplies</v>
          </cell>
        </row>
        <row r="13">
          <cell r="E13" t="str">
            <v>Nexlev</v>
          </cell>
          <cell r="L13" t="str">
            <v>Fabric Care</v>
          </cell>
        </row>
        <row r="14">
          <cell r="E14" t="str">
            <v>Nexlev</v>
          </cell>
          <cell r="L14" t="str">
            <v>Oral Care</v>
          </cell>
        </row>
        <row r="15">
          <cell r="E15" t="str">
            <v>Nexlev</v>
          </cell>
          <cell r="L15" t="str">
            <v>Oral Care</v>
          </cell>
        </row>
        <row r="16">
          <cell r="E16" t="str">
            <v>Nexlev</v>
          </cell>
          <cell r="L16" t="str">
            <v>Oral Care</v>
          </cell>
        </row>
        <row r="17">
          <cell r="E17" t="str">
            <v>Nexlev</v>
          </cell>
          <cell r="L17" t="str">
            <v>Cleaning &amp; Vacumming</v>
          </cell>
        </row>
        <row r="18">
          <cell r="E18" t="str">
            <v>Nexlev</v>
          </cell>
          <cell r="L18" t="str">
            <v>Cleaning &amp; Vacumming</v>
          </cell>
        </row>
        <row r="19">
          <cell r="E19" t="str">
            <v>Nexlev</v>
          </cell>
          <cell r="L19" t="str">
            <v>Skin Care</v>
          </cell>
        </row>
        <row r="20">
          <cell r="E20" t="str">
            <v>Nexlev</v>
          </cell>
          <cell r="L20" t="str">
            <v>Trimmers &amp; Body Groomers</v>
          </cell>
        </row>
        <row r="21">
          <cell r="E21" t="str">
            <v>Nexlev</v>
          </cell>
          <cell r="L21" t="str">
            <v>Trimmers &amp; Body Groomers</v>
          </cell>
        </row>
        <row r="22">
          <cell r="E22" t="str">
            <v>Nexlev</v>
          </cell>
          <cell r="L22" t="str">
            <v>Fabric Care</v>
          </cell>
        </row>
        <row r="23">
          <cell r="E23" t="str">
            <v>Nexlev</v>
          </cell>
          <cell r="L23" t="str">
            <v>Hair Care</v>
          </cell>
        </row>
        <row r="24">
          <cell r="E24" t="str">
            <v>Nexlev</v>
          </cell>
          <cell r="L24" t="str">
            <v>Hair Care</v>
          </cell>
        </row>
        <row r="25">
          <cell r="E25" t="str">
            <v>Nexlev</v>
          </cell>
          <cell r="L25" t="str">
            <v>Hair Care</v>
          </cell>
        </row>
        <row r="26">
          <cell r="E26" t="str">
            <v>Nexlev</v>
          </cell>
          <cell r="L26" t="str">
            <v>Cleaning &amp; Vacumming</v>
          </cell>
        </row>
        <row r="27">
          <cell r="E27" t="str">
            <v>Nexlev</v>
          </cell>
          <cell r="L27" t="str">
            <v>Cleaning &amp; Vacumming</v>
          </cell>
        </row>
        <row r="28">
          <cell r="E28" t="str">
            <v>Nexlev</v>
          </cell>
          <cell r="L28" t="str">
            <v>Hair Care</v>
          </cell>
        </row>
        <row r="29">
          <cell r="E29" t="str">
            <v>Nexlev</v>
          </cell>
          <cell r="L29" t="str">
            <v>Fabric Care</v>
          </cell>
        </row>
        <row r="30">
          <cell r="E30" t="str">
            <v>Nexlev</v>
          </cell>
          <cell r="L30" t="str">
            <v>Hair Care</v>
          </cell>
        </row>
        <row r="31">
          <cell r="E31" t="str">
            <v>Nexlev</v>
          </cell>
          <cell r="L31" t="str">
            <v>Hair Care</v>
          </cell>
        </row>
        <row r="32">
          <cell r="E32" t="str">
            <v>Nexlev</v>
          </cell>
          <cell r="L32" t="str">
            <v>Oral Care</v>
          </cell>
        </row>
        <row r="33">
          <cell r="E33" t="str">
            <v>Nexlev</v>
          </cell>
          <cell r="L33" t="str">
            <v>Oral Care</v>
          </cell>
        </row>
        <row r="34">
          <cell r="E34" t="str">
            <v>Nexlev</v>
          </cell>
          <cell r="L34" t="str">
            <v>Hair Care</v>
          </cell>
        </row>
        <row r="35">
          <cell r="E35" t="str">
            <v>Nexlev</v>
          </cell>
          <cell r="L35" t="str">
            <v>Hair Care</v>
          </cell>
        </row>
        <row r="36">
          <cell r="E36" t="str">
            <v>Nexlev</v>
          </cell>
          <cell r="L36" t="str">
            <v>Fabric Care</v>
          </cell>
        </row>
        <row r="37">
          <cell r="E37" t="str">
            <v>Nexlev</v>
          </cell>
          <cell r="L37" t="str">
            <v>Fabric Care</v>
          </cell>
        </row>
        <row r="38">
          <cell r="E38" t="str">
            <v>Nexlev</v>
          </cell>
          <cell r="L38" t="str">
            <v>Hair Care</v>
          </cell>
        </row>
        <row r="39">
          <cell r="E39" t="str">
            <v>Nexlev</v>
          </cell>
          <cell r="L39" t="str">
            <v>Skin Care</v>
          </cell>
        </row>
        <row r="40">
          <cell r="E40" t="str">
            <v>Nexlev</v>
          </cell>
          <cell r="L40" t="str">
            <v>Skin Care</v>
          </cell>
        </row>
        <row r="41">
          <cell r="E41" t="str">
            <v>Nexlev</v>
          </cell>
          <cell r="L41" t="str">
            <v>Pet Supplies</v>
          </cell>
        </row>
        <row r="42">
          <cell r="E42" t="str">
            <v>Nexlev</v>
          </cell>
          <cell r="L42" t="str">
            <v>Oral Care</v>
          </cell>
        </row>
        <row r="43">
          <cell r="E43" t="str">
            <v>Nexlev</v>
          </cell>
          <cell r="L43" t="str">
            <v>Oral Care</v>
          </cell>
        </row>
        <row r="44">
          <cell r="E44" t="str">
            <v>Nexlev</v>
          </cell>
          <cell r="L44" t="str">
            <v>Oral Care</v>
          </cell>
        </row>
        <row r="45">
          <cell r="E45" t="str">
            <v>Nexlev</v>
          </cell>
          <cell r="L45" t="str">
            <v>Oral Care</v>
          </cell>
        </row>
        <row r="46">
          <cell r="E46" t="str">
            <v>Nexlev</v>
          </cell>
          <cell r="L46" t="str">
            <v>Skin Care</v>
          </cell>
        </row>
        <row r="47">
          <cell r="E47" t="str">
            <v>Nexlev</v>
          </cell>
          <cell r="L47" t="str">
            <v>Hair Care</v>
          </cell>
        </row>
        <row r="48">
          <cell r="E48" t="str">
            <v>Nexlev</v>
          </cell>
          <cell r="L48" t="str">
            <v>Hair Care</v>
          </cell>
        </row>
        <row r="49">
          <cell r="E49" t="str">
            <v>Nexlev</v>
          </cell>
          <cell r="L49" t="str">
            <v>Cleaning &amp; Vacumming</v>
          </cell>
        </row>
        <row r="50">
          <cell r="E50" t="str">
            <v>Nexlev</v>
          </cell>
          <cell r="L50" t="str">
            <v>Hair Care</v>
          </cell>
        </row>
        <row r="51">
          <cell r="E51" t="str">
            <v>Nexlev</v>
          </cell>
          <cell r="L51" t="str">
            <v>Skin Care</v>
          </cell>
        </row>
        <row r="52">
          <cell r="E52" t="str">
            <v>Nexlev</v>
          </cell>
          <cell r="L52" t="str">
            <v>Cleaning &amp; Vacumming</v>
          </cell>
        </row>
        <row r="53">
          <cell r="E53" t="str">
            <v>Nexlev</v>
          </cell>
          <cell r="L53" t="str">
            <v>Cleaning &amp; Vacumming</v>
          </cell>
        </row>
        <row r="54">
          <cell r="E54" t="str">
            <v>Nexlev</v>
          </cell>
          <cell r="L54" t="str">
            <v>Cleaning &amp; Vacumming</v>
          </cell>
        </row>
        <row r="55">
          <cell r="E55" t="str">
            <v>Nexlev</v>
          </cell>
          <cell r="L55" t="str">
            <v>Electric Massagers</v>
          </cell>
        </row>
        <row r="56">
          <cell r="E56" t="str">
            <v>Nexlev</v>
          </cell>
          <cell r="L56" t="str">
            <v>Car Accessories</v>
          </cell>
        </row>
        <row r="57">
          <cell r="E57" t="str">
            <v>Nexlev</v>
          </cell>
          <cell r="L57" t="str">
            <v>Trimmers &amp; Body Groomers</v>
          </cell>
        </row>
        <row r="58">
          <cell r="E58" t="str">
            <v>Nexlev</v>
          </cell>
          <cell r="L58" t="str">
            <v>Cleaning &amp; Vacumming</v>
          </cell>
        </row>
        <row r="59">
          <cell r="E59" t="str">
            <v>Nexlev</v>
          </cell>
          <cell r="L59" t="str">
            <v>Cleaning &amp; Vacumming</v>
          </cell>
        </row>
        <row r="60">
          <cell r="E60" t="str">
            <v>Nexlev</v>
          </cell>
          <cell r="L60" t="str">
            <v>Skin Care</v>
          </cell>
        </row>
        <row r="61">
          <cell r="E61" t="str">
            <v>Nexlev</v>
          </cell>
          <cell r="L61" t="str">
            <v>Electric Massagers</v>
          </cell>
        </row>
        <row r="62">
          <cell r="E62" t="str">
            <v>Nexlev</v>
          </cell>
          <cell r="L62" t="str">
            <v>Car Accessories</v>
          </cell>
        </row>
        <row r="63">
          <cell r="E63" t="str">
            <v>Nexlev</v>
          </cell>
          <cell r="L63" t="str">
            <v>Car Accessories</v>
          </cell>
        </row>
        <row r="64">
          <cell r="E64" t="str">
            <v>Nexlev</v>
          </cell>
          <cell r="L64" t="str">
            <v>Car Accessories</v>
          </cell>
        </row>
        <row r="65">
          <cell r="E65" t="str">
            <v>Nexlev</v>
          </cell>
          <cell r="L65" t="str">
            <v>Cleaning &amp; Vacumming</v>
          </cell>
        </row>
        <row r="66">
          <cell r="E66" t="str">
            <v>Nexlev</v>
          </cell>
          <cell r="L66" t="str">
            <v>Trimmers &amp; Body Groomers</v>
          </cell>
        </row>
        <row r="67">
          <cell r="E67" t="str">
            <v>Nexlev</v>
          </cell>
          <cell r="L67" t="str">
            <v>Trimmers &amp; Body Groomers</v>
          </cell>
        </row>
        <row r="68">
          <cell r="E68" t="str">
            <v>Nexlev</v>
          </cell>
          <cell r="L68" t="str">
            <v>Kitchen Appliances</v>
          </cell>
        </row>
        <row r="69">
          <cell r="E69" t="str">
            <v>Nexlev</v>
          </cell>
          <cell r="L69" t="str">
            <v>Trimmers &amp; Body Groomers</v>
          </cell>
        </row>
        <row r="70">
          <cell r="E70" t="str">
            <v>Nexlev</v>
          </cell>
          <cell r="L70" t="str">
            <v>Kitchen Appliances</v>
          </cell>
        </row>
        <row r="71">
          <cell r="E71" t="str">
            <v>Nexlev</v>
          </cell>
          <cell r="L71" t="str">
            <v>Kitchen Appliances</v>
          </cell>
        </row>
        <row r="72">
          <cell r="E72" t="str">
            <v>Nexlev</v>
          </cell>
          <cell r="L72" t="str">
            <v>Hair Care</v>
          </cell>
        </row>
        <row r="73">
          <cell r="E73" t="str">
            <v>Nexlev</v>
          </cell>
          <cell r="L73" t="str">
            <v>Hair Care</v>
          </cell>
        </row>
        <row r="74">
          <cell r="E74" t="str">
            <v>Nexlev</v>
          </cell>
          <cell r="L74" t="str">
            <v>Cleaning &amp; Vacumming</v>
          </cell>
        </row>
        <row r="75">
          <cell r="E75" t="str">
            <v>Nexlev</v>
          </cell>
          <cell r="L75" t="str">
            <v>Cleaning &amp; Vacumming</v>
          </cell>
        </row>
        <row r="76">
          <cell r="E76" t="str">
            <v>Nexlev</v>
          </cell>
          <cell r="L76" t="str">
            <v>Cleaning &amp; Vacumming</v>
          </cell>
        </row>
        <row r="77">
          <cell r="E77" t="str">
            <v>Nexlev</v>
          </cell>
          <cell r="L77" t="str">
            <v>Skin Care</v>
          </cell>
        </row>
        <row r="78">
          <cell r="E78" t="str">
            <v>Nexlev</v>
          </cell>
          <cell r="L78" t="str">
            <v>Skin Care</v>
          </cell>
        </row>
        <row r="79">
          <cell r="E79" t="str">
            <v>Nexlev</v>
          </cell>
          <cell r="L79" t="str">
            <v>Skin Care</v>
          </cell>
        </row>
        <row r="80">
          <cell r="E80" t="str">
            <v>Nexlev</v>
          </cell>
          <cell r="L80" t="str">
            <v>Skin Care</v>
          </cell>
        </row>
        <row r="81">
          <cell r="E81" t="str">
            <v>Nexlev</v>
          </cell>
          <cell r="L81" t="str">
            <v>Hair Care</v>
          </cell>
        </row>
        <row r="82">
          <cell r="E82" t="str">
            <v>Nexlev</v>
          </cell>
          <cell r="L82" t="str">
            <v>Hair Care</v>
          </cell>
        </row>
        <row r="83">
          <cell r="E83" t="str">
            <v>Nexlev</v>
          </cell>
          <cell r="L83" t="str">
            <v>Cleaning &amp; Vacumming</v>
          </cell>
        </row>
        <row r="84">
          <cell r="E84" t="str">
            <v>Nexlev</v>
          </cell>
          <cell r="L84" t="str">
            <v>Cleaning &amp; Vacumming</v>
          </cell>
        </row>
        <row r="85">
          <cell r="E85" t="str">
            <v>Nexlev</v>
          </cell>
          <cell r="L85" t="str">
            <v>Electric Massagers</v>
          </cell>
        </row>
        <row r="86">
          <cell r="E86" t="str">
            <v>Nexlev</v>
          </cell>
          <cell r="L86" t="str">
            <v>Electric Massagers</v>
          </cell>
        </row>
        <row r="87">
          <cell r="E87" t="str">
            <v>Nexlev</v>
          </cell>
          <cell r="L87" t="str">
            <v>Electric Massagers</v>
          </cell>
        </row>
        <row r="88">
          <cell r="E88" t="str">
            <v>Nexlev</v>
          </cell>
          <cell r="L88" t="str">
            <v>Electric Massagers</v>
          </cell>
        </row>
        <row r="89">
          <cell r="E89" t="str">
            <v>Nexlev</v>
          </cell>
          <cell r="L89" t="str">
            <v>Electric Massagers</v>
          </cell>
        </row>
        <row r="90">
          <cell r="E90" t="str">
            <v>Nexlev</v>
          </cell>
          <cell r="L90" t="str">
            <v>Electric Massagers</v>
          </cell>
        </row>
        <row r="91">
          <cell r="E91" t="str">
            <v>Nexlev</v>
          </cell>
          <cell r="L91" t="str">
            <v>Electric Massagers</v>
          </cell>
        </row>
        <row r="92">
          <cell r="E92" t="str">
            <v>Nexlev</v>
          </cell>
          <cell r="L92" t="str">
            <v>Electric Massagers</v>
          </cell>
        </row>
        <row r="93">
          <cell r="E93" t="str">
            <v>Nexlev</v>
          </cell>
          <cell r="L93" t="str">
            <v>Electric Massagers</v>
          </cell>
        </row>
        <row r="94">
          <cell r="E94" t="str">
            <v>Nexlev</v>
          </cell>
          <cell r="L94" t="str">
            <v>Electric Massagers</v>
          </cell>
        </row>
        <row r="95">
          <cell r="E95" t="str">
            <v>Nexlev</v>
          </cell>
          <cell r="L95" t="str">
            <v>Cleaning &amp; Vacumming</v>
          </cell>
        </row>
        <row r="96">
          <cell r="E96" t="str">
            <v>Nexlev</v>
          </cell>
          <cell r="L96" t="str">
            <v>Cleaning &amp; Vacumming</v>
          </cell>
        </row>
        <row r="97">
          <cell r="E97" t="str">
            <v>Nexlev</v>
          </cell>
          <cell r="L97" t="str">
            <v>Oral Care</v>
          </cell>
        </row>
        <row r="98">
          <cell r="E98" t="str">
            <v>Nexlev</v>
          </cell>
          <cell r="L98" t="str">
            <v>Electric Massagers</v>
          </cell>
        </row>
        <row r="99">
          <cell r="E99" t="str">
            <v>Nexlev</v>
          </cell>
          <cell r="L99" t="str">
            <v>Electric Massagers</v>
          </cell>
        </row>
        <row r="100">
          <cell r="E100" t="str">
            <v>Nexlev</v>
          </cell>
          <cell r="L100" t="str">
            <v>Electric Massagers</v>
          </cell>
        </row>
        <row r="101">
          <cell r="E101" t="str">
            <v>Nexlev</v>
          </cell>
          <cell r="L101" t="str">
            <v>Travel Accessories</v>
          </cell>
        </row>
        <row r="102">
          <cell r="E102" t="str">
            <v>Nexlev</v>
          </cell>
          <cell r="L102" t="str">
            <v>Travel Accessories</v>
          </cell>
        </row>
        <row r="103">
          <cell r="E103" t="str">
            <v>Nexlev</v>
          </cell>
          <cell r="L103" t="str">
            <v>Kitchen Appliances</v>
          </cell>
        </row>
        <row r="104">
          <cell r="E104" t="str">
            <v>Nexlev</v>
          </cell>
          <cell r="L104" t="str">
            <v>Air Purifier</v>
          </cell>
        </row>
        <row r="105">
          <cell r="E105" t="str">
            <v>Nexlev</v>
          </cell>
          <cell r="L105" t="str">
            <v>Air Purifier</v>
          </cell>
        </row>
        <row r="106">
          <cell r="E106" t="str">
            <v>Nexlev</v>
          </cell>
          <cell r="L106" t="str">
            <v>Air Purifier</v>
          </cell>
        </row>
        <row r="107">
          <cell r="E107" t="str">
            <v>Nexlev</v>
          </cell>
          <cell r="L107" t="str">
            <v>Air Purifier</v>
          </cell>
        </row>
        <row r="108">
          <cell r="E108" t="str">
            <v>Nexlev</v>
          </cell>
          <cell r="L108" t="str">
            <v>Electric Massagers</v>
          </cell>
        </row>
        <row r="109">
          <cell r="E109" t="str">
            <v>Nexlev</v>
          </cell>
          <cell r="L109" t="str">
            <v>Electric Massagers</v>
          </cell>
        </row>
        <row r="110">
          <cell r="E110" t="str">
            <v>Nexlev</v>
          </cell>
          <cell r="L110" t="str">
            <v>Electric Massagers</v>
          </cell>
        </row>
        <row r="111">
          <cell r="E111" t="str">
            <v>Nexlev</v>
          </cell>
          <cell r="L111" t="str">
            <v>Electric Massagers</v>
          </cell>
        </row>
        <row r="112">
          <cell r="E112" t="str">
            <v>Nexlev</v>
          </cell>
          <cell r="L112" t="str">
            <v>Electric Massagers</v>
          </cell>
        </row>
        <row r="113">
          <cell r="E113" t="str">
            <v>Nexlev</v>
          </cell>
          <cell r="L113" t="str">
            <v>Electric Massagers</v>
          </cell>
        </row>
        <row r="114">
          <cell r="E114" t="str">
            <v>Nexlev</v>
          </cell>
          <cell r="L114" t="str">
            <v>Air Purifier</v>
          </cell>
        </row>
        <row r="115">
          <cell r="E115" t="str">
            <v>Nexlev</v>
          </cell>
          <cell r="L115" t="str">
            <v>Trimmers &amp; Body Groomers</v>
          </cell>
        </row>
        <row r="116">
          <cell r="E116" t="str">
            <v>Nexlev</v>
          </cell>
          <cell r="L116" t="str">
            <v>Cleaning &amp; Vacumming</v>
          </cell>
        </row>
        <row r="117">
          <cell r="E117" t="str">
            <v>Nexlev</v>
          </cell>
          <cell r="L117" t="str">
            <v>Cleaning &amp; Vacumming</v>
          </cell>
        </row>
        <row r="118">
          <cell r="E118" t="str">
            <v>Nexlev</v>
          </cell>
          <cell r="L118" t="str">
            <v>Oral Care</v>
          </cell>
        </row>
        <row r="119">
          <cell r="E119" t="str">
            <v>Nexlev</v>
          </cell>
          <cell r="L119" t="str">
            <v>Kitchen Appliances</v>
          </cell>
        </row>
        <row r="120">
          <cell r="E120" t="str">
            <v>Nexlev</v>
          </cell>
          <cell r="L120" t="str">
            <v>Kitchen Appliances</v>
          </cell>
        </row>
        <row r="121">
          <cell r="E121" t="str">
            <v>Nexlev</v>
          </cell>
          <cell r="L121" t="str">
            <v>Kitchen Appliances</v>
          </cell>
        </row>
        <row r="122">
          <cell r="E122" t="str">
            <v>Nexlev</v>
          </cell>
          <cell r="L122" t="str">
            <v>Kitchen Appliances</v>
          </cell>
        </row>
        <row r="123">
          <cell r="E123" t="str">
            <v>Nexlev</v>
          </cell>
          <cell r="L123" t="str">
            <v>Fabric Care</v>
          </cell>
        </row>
        <row r="124">
          <cell r="E124" t="str">
            <v>Nexlev</v>
          </cell>
          <cell r="L124" t="str">
            <v>Electric Massagers</v>
          </cell>
        </row>
        <row r="125">
          <cell r="E125" t="str">
            <v>Nexlev</v>
          </cell>
          <cell r="L125" t="str">
            <v>Hair Care</v>
          </cell>
        </row>
        <row r="126">
          <cell r="E126" t="str">
            <v>Nexlev</v>
          </cell>
          <cell r="L126" t="str">
            <v>Fabric Care</v>
          </cell>
        </row>
        <row r="127">
          <cell r="E127" t="str">
            <v>Nexlev</v>
          </cell>
          <cell r="L127" t="str">
            <v>Set of 2 Mops</v>
          </cell>
        </row>
        <row r="128">
          <cell r="E128" t="str">
            <v>Nexlev</v>
          </cell>
          <cell r="L128" t="str">
            <v>Spare Set</v>
          </cell>
        </row>
        <row r="129">
          <cell r="E129" t="str">
            <v>Nexlev</v>
          </cell>
          <cell r="L129" t="str">
            <v>Set of 2 Mops</v>
          </cell>
        </row>
        <row r="130">
          <cell r="E130" t="str">
            <v>Nexlev</v>
          </cell>
          <cell r="L130" t="str">
            <v>Set of 2 Mops</v>
          </cell>
        </row>
        <row r="131">
          <cell r="E131" t="str">
            <v>Nexlev</v>
          </cell>
          <cell r="L131" t="str">
            <v>Set of 2 blades</v>
          </cell>
        </row>
        <row r="132">
          <cell r="E132" t="str">
            <v>Nexlev</v>
          </cell>
          <cell r="L132" t="str">
            <v>Set of 2 blades</v>
          </cell>
        </row>
        <row r="133">
          <cell r="E133" t="str">
            <v>Nexlev</v>
          </cell>
          <cell r="L133" t="str">
            <v>HEPA Filter</v>
          </cell>
        </row>
        <row r="134">
          <cell r="E134" t="str">
            <v>Nexlev</v>
          </cell>
          <cell r="L134" t="str">
            <v>HEPA Filter</v>
          </cell>
        </row>
        <row r="135">
          <cell r="E135" t="str">
            <v>Nexlev</v>
          </cell>
          <cell r="L135" t="str">
            <v>Set of Spares</v>
          </cell>
        </row>
        <row r="136">
          <cell r="E136" t="str">
            <v>Nexlev</v>
          </cell>
          <cell r="L136" t="str">
            <v>Set of Spares</v>
          </cell>
        </row>
        <row r="137">
          <cell r="E137" t="str">
            <v>Nexlev</v>
          </cell>
          <cell r="L137" t="str">
            <v>Set of Spares</v>
          </cell>
        </row>
        <row r="138">
          <cell r="E138" t="str">
            <v>Nexlev</v>
          </cell>
          <cell r="L138" t="str">
            <v>HEPA</v>
          </cell>
        </row>
        <row r="139">
          <cell r="E139" t="str">
            <v>Nexlev</v>
          </cell>
          <cell r="L139" t="str">
            <v>HEPA</v>
          </cell>
        </row>
        <row r="140">
          <cell r="E140" t="str">
            <v>Nexlev</v>
          </cell>
          <cell r="L140" t="str">
            <v>HEPA</v>
          </cell>
        </row>
        <row r="141">
          <cell r="E141" t="str">
            <v>Nexlev</v>
          </cell>
          <cell r="L141" t="str">
            <v>HEPA</v>
          </cell>
        </row>
        <row r="142">
          <cell r="E142" t="str">
            <v>Nexlev</v>
          </cell>
          <cell r="L142" t="str">
            <v>HEPA</v>
          </cell>
        </row>
        <row r="143">
          <cell r="E143" t="str">
            <v>Nexlev</v>
          </cell>
          <cell r="L143" t="str">
            <v>HEPA</v>
          </cell>
        </row>
        <row r="144">
          <cell r="E144" t="str">
            <v>Nexlev</v>
          </cell>
          <cell r="L144" t="str">
            <v>SC-05 - Set of Spares</v>
          </cell>
        </row>
        <row r="145">
          <cell r="E145" t="str">
            <v>Nexlev</v>
          </cell>
          <cell r="L145" t="str">
            <v>VC-05 -Set of Spares(Crevice, Brush &amp; Hose)</v>
          </cell>
        </row>
        <row r="146">
          <cell r="E146" t="str">
            <v>Nexlev</v>
          </cell>
          <cell r="L146" t="str">
            <v>ST-01 Bowl</v>
          </cell>
        </row>
        <row r="147">
          <cell r="E147" t="str">
            <v>Nexlev</v>
          </cell>
          <cell r="L147" t="str">
            <v>ST-01 Set of Hooks</v>
          </cell>
        </row>
        <row r="148">
          <cell r="E148" t="str">
            <v>Nexlev</v>
          </cell>
          <cell r="L148" t="str">
            <v>Heating, Cooling &amp; Air Quality</v>
          </cell>
        </row>
        <row r="149">
          <cell r="E149" t="str">
            <v>Nexlev</v>
          </cell>
          <cell r="L149" t="str">
            <v>Heating, Cooling &amp; Air Quality</v>
          </cell>
        </row>
        <row r="150">
          <cell r="E150" t="str">
            <v>Audio Array</v>
          </cell>
          <cell r="L150" t="str">
            <v>Audio Interface</v>
          </cell>
        </row>
        <row r="151">
          <cell r="E151" t="str">
            <v>Audio Array</v>
          </cell>
          <cell r="L151" t="str">
            <v>USB Microphone Kit - Boomarm</v>
          </cell>
        </row>
        <row r="152">
          <cell r="E152" t="str">
            <v>Audio Array</v>
          </cell>
          <cell r="L152" t="str">
            <v>Studio Monitor Speaker</v>
          </cell>
        </row>
        <row r="153">
          <cell r="E153" t="str">
            <v>Audio Array</v>
          </cell>
          <cell r="L153" t="str">
            <v>Condenser Mic with Boom Arm</v>
          </cell>
        </row>
        <row r="154">
          <cell r="E154" t="str">
            <v>Audio Array</v>
          </cell>
          <cell r="L154" t="str">
            <v>Wireless Conference Microphone</v>
          </cell>
        </row>
        <row r="155">
          <cell r="E155" t="str">
            <v>Audio Array</v>
          </cell>
          <cell r="L155" t="str">
            <v>DJ Headphone</v>
          </cell>
        </row>
        <row r="156">
          <cell r="E156" t="str">
            <v>Audio Array</v>
          </cell>
          <cell r="L156" t="str">
            <v>Wireless Lapel Microphone</v>
          </cell>
        </row>
        <row r="157">
          <cell r="E157" t="str">
            <v>Audio Array</v>
          </cell>
          <cell r="L157" t="str">
            <v>Wireless Lapel Microphone</v>
          </cell>
        </row>
        <row r="158">
          <cell r="E158" t="str">
            <v>Audio Array</v>
          </cell>
          <cell r="L158" t="str">
            <v>Wireless Microphone</v>
          </cell>
        </row>
        <row r="159">
          <cell r="E159" t="str">
            <v>Audio Array</v>
          </cell>
          <cell r="L159" t="str">
            <v>Audio Interface</v>
          </cell>
        </row>
        <row r="160">
          <cell r="E160" t="str">
            <v>Audio Array</v>
          </cell>
          <cell r="L160" t="str">
            <v>Microphone with Speaker</v>
          </cell>
        </row>
        <row r="161">
          <cell r="E161" t="str">
            <v>Audio Array</v>
          </cell>
          <cell r="L161" t="str">
            <v>XLR Microphone Kit - Boomarm</v>
          </cell>
        </row>
        <row r="162">
          <cell r="E162" t="str">
            <v>Audio Array</v>
          </cell>
          <cell r="L162" t="str">
            <v>XLR Microphone Kit - Boomarm</v>
          </cell>
        </row>
        <row r="163">
          <cell r="E163" t="str">
            <v>Audio Array</v>
          </cell>
          <cell r="L163" t="str">
            <v>Monitor Speaker Stand Pair</v>
          </cell>
        </row>
        <row r="164">
          <cell r="E164" t="str">
            <v>Audio Array</v>
          </cell>
          <cell r="L164" t="str">
            <v>Wireless Microphone</v>
          </cell>
        </row>
        <row r="165">
          <cell r="E165" t="str">
            <v>Audio Array</v>
          </cell>
          <cell r="L165" t="str">
            <v>Audio Interface</v>
          </cell>
        </row>
        <row r="166">
          <cell r="E166" t="str">
            <v>Audio Array</v>
          </cell>
          <cell r="L166" t="str">
            <v>Conference Microphone</v>
          </cell>
        </row>
        <row r="167">
          <cell r="E167" t="str">
            <v>Audio Array</v>
          </cell>
          <cell r="L167" t="str">
            <v>8 channels Mixer</v>
          </cell>
        </row>
        <row r="168">
          <cell r="E168" t="str">
            <v>Audio Array</v>
          </cell>
          <cell r="L168" t="str">
            <v>37 Key Electronic Keyboard Black</v>
          </cell>
        </row>
        <row r="169">
          <cell r="E169" t="str">
            <v>Audio Array</v>
          </cell>
          <cell r="L169" t="str">
            <v>37 Key Electronic Keyboard White</v>
          </cell>
        </row>
        <row r="170">
          <cell r="E170" t="str">
            <v>Audio Array</v>
          </cell>
          <cell r="L170" t="str">
            <v>61 Key Electronic Keyboard With LED DIsplay</v>
          </cell>
        </row>
        <row r="171">
          <cell r="E171" t="str">
            <v>Audio Array</v>
          </cell>
          <cell r="L171" t="str">
            <v>61 Key Electronic Keyboard With LCD DIsplay</v>
          </cell>
        </row>
        <row r="172">
          <cell r="E172" t="str">
            <v>Audio Array</v>
          </cell>
          <cell r="L172" t="str">
            <v>Dual 12" 160W Bluetooth Party Speaker</v>
          </cell>
        </row>
        <row r="173">
          <cell r="E173" t="str">
            <v>Audio Array</v>
          </cell>
          <cell r="L173" t="str">
            <v>PB-10</v>
          </cell>
        </row>
        <row r="174">
          <cell r="E174" t="str">
            <v>Audio Array</v>
          </cell>
          <cell r="L174" t="str">
            <v>Accessories</v>
          </cell>
        </row>
        <row r="175">
          <cell r="E175" t="str">
            <v>Audio Array</v>
          </cell>
          <cell r="L175" t="str">
            <v>DJ Headphone</v>
          </cell>
        </row>
        <row r="176">
          <cell r="E176" t="str">
            <v>Audio Array</v>
          </cell>
          <cell r="L176" t="str">
            <v>Dynamic Microphone</v>
          </cell>
        </row>
        <row r="177">
          <cell r="E177" t="str">
            <v>Audio Array</v>
          </cell>
          <cell r="L177" t="str">
            <v>Audio Interface</v>
          </cell>
        </row>
        <row r="178">
          <cell r="E178" t="str">
            <v>Audio Array</v>
          </cell>
          <cell r="L178" t="str">
            <v>Conference Microphone</v>
          </cell>
        </row>
        <row r="179">
          <cell r="E179" t="str">
            <v>Audio Array</v>
          </cell>
          <cell r="L179" t="str">
            <v>Conference Microphone</v>
          </cell>
        </row>
        <row r="180">
          <cell r="E180" t="str">
            <v>Audio Array</v>
          </cell>
          <cell r="L180" t="str">
            <v>USB/XLR Dynamic Mic</v>
          </cell>
        </row>
        <row r="181">
          <cell r="E181" t="str">
            <v>Audio Array</v>
          </cell>
          <cell r="L181" t="str">
            <v>DJ Headphone</v>
          </cell>
        </row>
        <row r="182">
          <cell r="E182" t="str">
            <v>Audio Array</v>
          </cell>
          <cell r="L182" t="str">
            <v>Accessories</v>
          </cell>
        </row>
        <row r="183">
          <cell r="E183" t="str">
            <v>Audio Array</v>
          </cell>
          <cell r="L183" t="str">
            <v>Condenser Mic with Boom Arm</v>
          </cell>
        </row>
        <row r="184">
          <cell r="E184" t="str">
            <v>Audio Array</v>
          </cell>
          <cell r="L184" t="str">
            <v>Wireless Microphone</v>
          </cell>
        </row>
        <row r="185">
          <cell r="E185" t="str">
            <v>Audio Array</v>
          </cell>
          <cell r="L185" t="str">
            <v>Accessories</v>
          </cell>
        </row>
        <row r="186">
          <cell r="E186" t="str">
            <v>Audio Array</v>
          </cell>
          <cell r="L186" t="str">
            <v>Accessories</v>
          </cell>
        </row>
        <row r="187">
          <cell r="E187" t="str">
            <v>Audio Array</v>
          </cell>
          <cell r="L187" t="str">
            <v>Wireless Microphone</v>
          </cell>
        </row>
        <row r="188">
          <cell r="E188" t="str">
            <v>Audio Array</v>
          </cell>
          <cell r="L188" t="str">
            <v>Wireless Microphone</v>
          </cell>
        </row>
        <row r="189">
          <cell r="E189" t="str">
            <v>Audio Array</v>
          </cell>
          <cell r="L189" t="str">
            <v>Microphone Dynamic</v>
          </cell>
        </row>
        <row r="190">
          <cell r="E190" t="str">
            <v>Audio Array</v>
          </cell>
          <cell r="L190" t="str">
            <v>USB Microphone Kit - Boomarm</v>
          </cell>
        </row>
        <row r="191">
          <cell r="E191" t="str">
            <v>Audio Array</v>
          </cell>
          <cell r="L191" t="str">
            <v>XLR Dynamic Mic</v>
          </cell>
        </row>
        <row r="192">
          <cell r="E192" t="str">
            <v>Audio Array</v>
          </cell>
          <cell r="L192" t="str">
            <v>Sound Bar</v>
          </cell>
        </row>
        <row r="193">
          <cell r="E193" t="str">
            <v>Audio Array</v>
          </cell>
          <cell r="L193" t="str">
            <v>USB Microphone Kit - Boomarm</v>
          </cell>
        </row>
        <row r="194">
          <cell r="E194" t="str">
            <v>Audio Array</v>
          </cell>
          <cell r="L194" t="str">
            <v>Audio Interface</v>
          </cell>
        </row>
        <row r="195">
          <cell r="E195" t="str">
            <v>Audio Array</v>
          </cell>
          <cell r="L195" t="str">
            <v>Accessories</v>
          </cell>
        </row>
        <row r="196">
          <cell r="E196" t="str">
            <v>Audio Array</v>
          </cell>
          <cell r="L196" t="str">
            <v>Accessories</v>
          </cell>
        </row>
        <row r="197">
          <cell r="E197" t="str">
            <v>Audio Array</v>
          </cell>
          <cell r="L197" t="str">
            <v>Accessories</v>
          </cell>
        </row>
        <row r="198">
          <cell r="E198" t="str">
            <v>Audio Array</v>
          </cell>
          <cell r="L198" t="str">
            <v>Monitor Speaker Stand Pair</v>
          </cell>
        </row>
        <row r="199">
          <cell r="E199" t="str">
            <v>Audio Array</v>
          </cell>
          <cell r="L199" t="str">
            <v>Wireless Microphone</v>
          </cell>
        </row>
        <row r="200">
          <cell r="E200" t="str">
            <v>Audio Array</v>
          </cell>
          <cell r="L200" t="str">
            <v>UB-01</v>
          </cell>
        </row>
        <row r="201">
          <cell r="E201" t="str">
            <v>Audio Array</v>
          </cell>
          <cell r="L201" t="str">
            <v>Accessories</v>
          </cell>
        </row>
        <row r="202">
          <cell r="E202" t="str">
            <v>Audio Array</v>
          </cell>
          <cell r="L202" t="str">
            <v>Microphone Dynamic</v>
          </cell>
        </row>
        <row r="203">
          <cell r="E203" t="str">
            <v>Audio Array</v>
          </cell>
          <cell r="L203" t="str">
            <v>Wireless Microphone</v>
          </cell>
        </row>
        <row r="204">
          <cell r="E204" t="str">
            <v>Audio Array</v>
          </cell>
          <cell r="L204" t="str">
            <v>Wireless Lapel Microphone</v>
          </cell>
        </row>
        <row r="205">
          <cell r="E205" t="str">
            <v>Audio Array</v>
          </cell>
          <cell r="L205" t="str">
            <v>Vocal Microphone</v>
          </cell>
        </row>
        <row r="206">
          <cell r="E206" t="str">
            <v>Audio Array</v>
          </cell>
          <cell r="L206" t="str">
            <v>Wireless Lapel Microphone</v>
          </cell>
        </row>
        <row r="207">
          <cell r="E207" t="str">
            <v>Audio Array</v>
          </cell>
          <cell r="L207" t="str">
            <v>Dynamic Microphone</v>
          </cell>
        </row>
        <row r="208">
          <cell r="E208" t="str">
            <v>Audio Array</v>
          </cell>
          <cell r="L208" t="str">
            <v>XLR Microphone Kit - Tripod</v>
          </cell>
        </row>
        <row r="209">
          <cell r="E209" t="str">
            <v>Audio Array</v>
          </cell>
          <cell r="L209" t="str">
            <v>Wireless Lapel Microphone</v>
          </cell>
        </row>
        <row r="210">
          <cell r="E210" t="str">
            <v>Audio Array</v>
          </cell>
          <cell r="L210" t="str">
            <v>PB-08</v>
          </cell>
        </row>
        <row r="211">
          <cell r="E211" t="str">
            <v>Audio Array</v>
          </cell>
          <cell r="L211" t="str">
            <v>Wireless Lapel Microphone</v>
          </cell>
        </row>
        <row r="212">
          <cell r="E212" t="str">
            <v>Audio Array</v>
          </cell>
          <cell r="L212" t="str">
            <v>PB-02</v>
          </cell>
        </row>
        <row r="213">
          <cell r="E213" t="str">
            <v>Audio Array</v>
          </cell>
          <cell r="L213" t="str">
            <v>USB Microphone Kit - Tripod</v>
          </cell>
        </row>
        <row r="214">
          <cell r="E214" t="str">
            <v>Audio Array</v>
          </cell>
          <cell r="L214" t="str">
            <v>Accessories</v>
          </cell>
        </row>
        <row r="215">
          <cell r="E215" t="str">
            <v>Audio Array</v>
          </cell>
          <cell r="L215" t="str">
            <v>Wireless Microphone</v>
          </cell>
        </row>
        <row r="216">
          <cell r="E216" t="str">
            <v>Audio Array</v>
          </cell>
          <cell r="L216" t="str">
            <v>Microphone Dynamic</v>
          </cell>
        </row>
        <row r="217">
          <cell r="E217" t="str">
            <v>Audio Array</v>
          </cell>
          <cell r="L217" t="str">
            <v>Wireless Lapel Microphone</v>
          </cell>
        </row>
        <row r="218">
          <cell r="E218" t="str">
            <v>Audio Array</v>
          </cell>
          <cell r="L218" t="str">
            <v>USB Microphone Kit - Tripod</v>
          </cell>
        </row>
        <row r="219">
          <cell r="E219" t="str">
            <v>Audio Array</v>
          </cell>
          <cell r="L219" t="str">
            <v>USB Microphone Kit - Tripod</v>
          </cell>
        </row>
        <row r="220">
          <cell r="E220" t="str">
            <v>Audio Array</v>
          </cell>
          <cell r="L220" t="str">
            <v>Wireless Lapel Microphone</v>
          </cell>
        </row>
        <row r="221">
          <cell r="E221" t="str">
            <v>Audio Array</v>
          </cell>
          <cell r="L221" t="str">
            <v>Accessories</v>
          </cell>
        </row>
        <row r="222">
          <cell r="E222" t="str">
            <v>Audio Array</v>
          </cell>
          <cell r="L222" t="str">
            <v>Vocal Microphone</v>
          </cell>
        </row>
        <row r="223">
          <cell r="E223" t="str">
            <v>Audio Array</v>
          </cell>
          <cell r="L223" t="str">
            <v>Accessories</v>
          </cell>
        </row>
        <row r="224">
          <cell r="E224" t="str">
            <v>Audio Array</v>
          </cell>
          <cell r="L224" t="str">
            <v>USB Microphone Kit - Boomarm</v>
          </cell>
        </row>
        <row r="225">
          <cell r="E225" t="str">
            <v>Audio Array</v>
          </cell>
          <cell r="L225" t="str">
            <v>Accessories</v>
          </cell>
        </row>
        <row r="226">
          <cell r="E226" t="str">
            <v>Audio Array</v>
          </cell>
          <cell r="L226" t="str">
            <v>Audio Interface</v>
          </cell>
        </row>
        <row r="227">
          <cell r="E227" t="str">
            <v>Audio Array</v>
          </cell>
          <cell r="L227" t="str">
            <v>KB-01</v>
          </cell>
        </row>
        <row r="228">
          <cell r="E228" t="str">
            <v>Audio Array</v>
          </cell>
          <cell r="L228" t="str">
            <v>USB Microphone Kit - Tripod</v>
          </cell>
        </row>
        <row r="229">
          <cell r="E229" t="str">
            <v>Audio Array</v>
          </cell>
          <cell r="L229" t="str">
            <v>Accessories</v>
          </cell>
        </row>
        <row r="230">
          <cell r="E230" t="str">
            <v>Audio Array</v>
          </cell>
          <cell r="L230" t="str">
            <v>USB Microphone Kit - Boomarm</v>
          </cell>
        </row>
        <row r="231">
          <cell r="E231" t="str">
            <v>Audio Array</v>
          </cell>
          <cell r="L231" t="str">
            <v>GB-02</v>
          </cell>
        </row>
        <row r="232">
          <cell r="E232" t="str">
            <v>Audio Array</v>
          </cell>
          <cell r="L232" t="str">
            <v>GB-03</v>
          </cell>
        </row>
        <row r="233">
          <cell r="E233" t="str">
            <v>Audio Array</v>
          </cell>
          <cell r="L233" t="str">
            <v>USB Microphone Kit - Tripod</v>
          </cell>
        </row>
        <row r="234">
          <cell r="E234" t="str">
            <v>Audio Array</v>
          </cell>
          <cell r="L234" t="str">
            <v>Accessories</v>
          </cell>
        </row>
        <row r="235">
          <cell r="E235" t="str">
            <v>Audio Array</v>
          </cell>
          <cell r="L235" t="str">
            <v>Sound Bar</v>
          </cell>
        </row>
        <row r="236">
          <cell r="E236" t="str">
            <v>Audio Array</v>
          </cell>
          <cell r="L236" t="str">
            <v>Accessories</v>
          </cell>
        </row>
        <row r="237">
          <cell r="E237" t="str">
            <v>Audio Array</v>
          </cell>
          <cell r="L237" t="str">
            <v>USB Microphone Kit - Tripod</v>
          </cell>
        </row>
        <row r="238">
          <cell r="E238" t="str">
            <v>Audio Array</v>
          </cell>
          <cell r="L238" t="str">
            <v>Wireless Microphone</v>
          </cell>
        </row>
        <row r="239">
          <cell r="E239" t="str">
            <v>Audio Array</v>
          </cell>
          <cell r="L239" t="str">
            <v>PB-03</v>
          </cell>
        </row>
        <row r="240">
          <cell r="E240" t="str">
            <v>Audio Array</v>
          </cell>
          <cell r="L240" t="str">
            <v>Microphone Dynamic</v>
          </cell>
        </row>
        <row r="241">
          <cell r="E241" t="str">
            <v>Audio Array</v>
          </cell>
          <cell r="L241" t="str">
            <v>Microphone with Speaker</v>
          </cell>
        </row>
        <row r="242">
          <cell r="E242" t="str">
            <v>Audio Array</v>
          </cell>
          <cell r="L242" t="str">
            <v>Wireless Lapel Microphone</v>
          </cell>
        </row>
        <row r="243">
          <cell r="E243" t="str">
            <v>Audio Array</v>
          </cell>
          <cell r="L243" t="str">
            <v>Vocal Microphone</v>
          </cell>
        </row>
        <row r="244">
          <cell r="E244" t="str">
            <v>Audio Array</v>
          </cell>
          <cell r="L244" t="str">
            <v>Wireless Mic with Charging Case</v>
          </cell>
        </row>
        <row r="245">
          <cell r="E245" t="str">
            <v>Audio Array</v>
          </cell>
          <cell r="L245" t="str">
            <v>PB-04</v>
          </cell>
        </row>
        <row r="246">
          <cell r="E246" t="str">
            <v>Audio Array</v>
          </cell>
          <cell r="L246" t="str">
            <v>Wireless Microphone</v>
          </cell>
        </row>
        <row r="247">
          <cell r="E247" t="str">
            <v>Audio Array</v>
          </cell>
          <cell r="L247" t="str">
            <v>Instrument Microphone - Drum Kit</v>
          </cell>
        </row>
        <row r="248">
          <cell r="E248" t="str">
            <v>Audio Array</v>
          </cell>
          <cell r="L248" t="str">
            <v>GB-05</v>
          </cell>
        </row>
        <row r="249">
          <cell r="E249" t="str">
            <v>Audio Array</v>
          </cell>
          <cell r="L249" t="str">
            <v>Mobile Microphone</v>
          </cell>
        </row>
        <row r="250">
          <cell r="E250" t="str">
            <v>Audio Array</v>
          </cell>
          <cell r="L250" t="str">
            <v>Lavalier Microphone</v>
          </cell>
        </row>
        <row r="251">
          <cell r="E251" t="str">
            <v>Audio Array</v>
          </cell>
          <cell r="L251" t="str">
            <v>Studio Monitor Speaker</v>
          </cell>
        </row>
        <row r="252">
          <cell r="E252" t="str">
            <v>Audio Array</v>
          </cell>
          <cell r="L252" t="str">
            <v>Studio Monitor Speaker</v>
          </cell>
        </row>
        <row r="253">
          <cell r="E253" t="str">
            <v>Audio Array</v>
          </cell>
          <cell r="L253" t="str">
            <v>USB/XLR Dynamic Mic</v>
          </cell>
        </row>
        <row r="254">
          <cell r="E254" t="str">
            <v>Audio Array</v>
          </cell>
          <cell r="L254" t="str">
            <v>USB Microphone Kit - Boomarm</v>
          </cell>
        </row>
        <row r="255">
          <cell r="E255" t="str">
            <v>Audio Array</v>
          </cell>
          <cell r="L255" t="str">
            <v>USB Microphone Kit - Tripod</v>
          </cell>
        </row>
        <row r="256">
          <cell r="E256" t="str">
            <v>Audio Array</v>
          </cell>
          <cell r="L256" t="str">
            <v>Bundles</v>
          </cell>
        </row>
        <row r="257">
          <cell r="E257" t="str">
            <v>Audio Array</v>
          </cell>
          <cell r="L257" t="str">
            <v>RGB USB Microphone Kit - Tripod</v>
          </cell>
        </row>
        <row r="258">
          <cell r="E258" t="str">
            <v>Audio Array</v>
          </cell>
          <cell r="L258" t="str">
            <v>RGB USB Microphone Kit - Tripod</v>
          </cell>
        </row>
        <row r="259">
          <cell r="E259" t="str">
            <v>Audio Array</v>
          </cell>
          <cell r="L259" t="str">
            <v>Instrument Microphone - Drum Kit</v>
          </cell>
        </row>
        <row r="260">
          <cell r="E260" t="str">
            <v>Audio Array</v>
          </cell>
          <cell r="L260" t="str">
            <v>USB Microphone Kit - Tripod</v>
          </cell>
        </row>
        <row r="261">
          <cell r="E261" t="str">
            <v>Audio Array</v>
          </cell>
          <cell r="L261" t="str">
            <v>Instrument Microphone - Drum Kit</v>
          </cell>
        </row>
        <row r="262">
          <cell r="E262" t="str">
            <v>Audio Array</v>
          </cell>
          <cell r="L262" t="str">
            <v>Audio Interface</v>
          </cell>
        </row>
        <row r="263">
          <cell r="E263" t="str">
            <v>Audio Array</v>
          </cell>
          <cell r="L263" t="str">
            <v>Lavalier Microphone</v>
          </cell>
        </row>
        <row r="264">
          <cell r="E264" t="str">
            <v>Audio Array</v>
          </cell>
          <cell r="L264" t="str">
            <v>DJ Headphone</v>
          </cell>
        </row>
        <row r="265">
          <cell r="E265" t="str">
            <v>Audio Array</v>
          </cell>
          <cell r="L265" t="str">
            <v>USB Microphone Kit - Tripod</v>
          </cell>
        </row>
        <row r="266">
          <cell r="E266" t="str">
            <v>Audio Array</v>
          </cell>
          <cell r="L266" t="str">
            <v>USB Microphone Kit - Tripod</v>
          </cell>
        </row>
        <row r="267">
          <cell r="E267" t="str">
            <v>Audio Array</v>
          </cell>
          <cell r="L267" t="str">
            <v>Video Microphone</v>
          </cell>
        </row>
        <row r="268">
          <cell r="E268" t="str">
            <v>Audio Array</v>
          </cell>
          <cell r="L268" t="str">
            <v>USB Microphone Kit - Tripod</v>
          </cell>
        </row>
        <row r="269">
          <cell r="E269" t="str">
            <v>Audio Array</v>
          </cell>
          <cell r="L269" t="str">
            <v>Accessories</v>
          </cell>
        </row>
        <row r="270">
          <cell r="E270" t="str">
            <v>Audio Array</v>
          </cell>
          <cell r="L270" t="str">
            <v>DI box</v>
          </cell>
        </row>
        <row r="271">
          <cell r="E271" t="str">
            <v>Audio Array</v>
          </cell>
          <cell r="L271" t="str">
            <v>Lavalier Microphone</v>
          </cell>
        </row>
        <row r="272">
          <cell r="E272" t="str">
            <v>Audio Array</v>
          </cell>
          <cell r="L272" t="str">
            <v>Accessories</v>
          </cell>
        </row>
        <row r="273">
          <cell r="E273" t="str">
            <v>Audio Array</v>
          </cell>
          <cell r="L273" t="str">
            <v>Mic Activator</v>
          </cell>
        </row>
        <row r="274">
          <cell r="E274" t="str">
            <v>Audio Array</v>
          </cell>
          <cell r="L274" t="str">
            <v>Accessories</v>
          </cell>
        </row>
        <row r="275">
          <cell r="E275" t="str">
            <v>Audio Array</v>
          </cell>
          <cell r="L275" t="str">
            <v>Lavalier Microphone</v>
          </cell>
        </row>
        <row r="276">
          <cell r="E276" t="str">
            <v>Audio Array</v>
          </cell>
          <cell r="L276" t="str">
            <v>Lavalier Microphone</v>
          </cell>
        </row>
        <row r="277">
          <cell r="E277" t="str">
            <v>Audio Array</v>
          </cell>
          <cell r="L277" t="str">
            <v>Accessories</v>
          </cell>
        </row>
        <row r="278">
          <cell r="E278" t="str">
            <v>Audio Array</v>
          </cell>
          <cell r="L278" t="str">
            <v>Accessories</v>
          </cell>
        </row>
        <row r="279">
          <cell r="E279" t="str">
            <v>Audio Array</v>
          </cell>
          <cell r="L279" t="str">
            <v>Audio Interface</v>
          </cell>
        </row>
        <row r="280">
          <cell r="E280" t="str">
            <v>Audio Array</v>
          </cell>
          <cell r="L280" t="str">
            <v>Lavalier Microphone</v>
          </cell>
        </row>
        <row r="281">
          <cell r="E281" t="str">
            <v>Audio Array</v>
          </cell>
          <cell r="L281" t="str">
            <v>USB Microphone Kit - Tripod</v>
          </cell>
        </row>
        <row r="282">
          <cell r="E282" t="str">
            <v>Audio Array</v>
          </cell>
          <cell r="L282" t="str">
            <v>Lavalier Microphone</v>
          </cell>
        </row>
        <row r="283">
          <cell r="E283" t="str">
            <v>Audio Array</v>
          </cell>
          <cell r="L283" t="str">
            <v>Line Mixer</v>
          </cell>
        </row>
        <row r="284">
          <cell r="E284" t="str">
            <v>Audio Array</v>
          </cell>
          <cell r="L284" t="str">
            <v>Headphone Splitter</v>
          </cell>
        </row>
        <row r="285">
          <cell r="E285" t="str">
            <v>Audio Array</v>
          </cell>
          <cell r="L285" t="str">
            <v>Lavalier Microphone</v>
          </cell>
        </row>
        <row r="286">
          <cell r="E286" t="str">
            <v>Audio Array</v>
          </cell>
          <cell r="L286" t="str">
            <v>USB Microphone Kit - Tripod</v>
          </cell>
        </row>
        <row r="287">
          <cell r="E287" t="str">
            <v>Audio Array</v>
          </cell>
          <cell r="L287" t="str">
            <v>Accessories</v>
          </cell>
        </row>
        <row r="288">
          <cell r="E288" t="str">
            <v>Audio Array</v>
          </cell>
          <cell r="L288" t="str">
            <v>Video Microphone</v>
          </cell>
        </row>
        <row r="289">
          <cell r="E289" t="str">
            <v>Audio Array</v>
          </cell>
          <cell r="L289" t="str">
            <v>Accessories</v>
          </cell>
        </row>
        <row r="290">
          <cell r="E290" t="str">
            <v>Audio Array</v>
          </cell>
          <cell r="L290" t="str">
            <v>USB Microphone Kit - Boomarm</v>
          </cell>
        </row>
        <row r="291">
          <cell r="E291" t="str">
            <v>Audio Array</v>
          </cell>
          <cell r="L291" t="str">
            <v>Audio Interface</v>
          </cell>
        </row>
        <row r="292">
          <cell r="E292" t="str">
            <v>Audio Array</v>
          </cell>
          <cell r="L292" t="str">
            <v>USB Microphone Kit - Boomarm</v>
          </cell>
        </row>
        <row r="293">
          <cell r="E293" t="str">
            <v>Audio Array</v>
          </cell>
          <cell r="L293" t="str">
            <v>Lavalier Microphone</v>
          </cell>
        </row>
        <row r="294">
          <cell r="E294" t="str">
            <v>Audio Array</v>
          </cell>
          <cell r="L294" t="str">
            <v>USB Microphone Kit - Tripod</v>
          </cell>
        </row>
        <row r="295">
          <cell r="E295" t="str">
            <v>Audio Array</v>
          </cell>
          <cell r="L295" t="str">
            <v>Audio Interface</v>
          </cell>
        </row>
        <row r="296">
          <cell r="E296" t="str">
            <v>Audio Array</v>
          </cell>
          <cell r="L296" t="str">
            <v>Accessories</v>
          </cell>
        </row>
        <row r="297">
          <cell r="E297" t="str">
            <v>Audio Array</v>
          </cell>
          <cell r="L297" t="str">
            <v>Accessories</v>
          </cell>
        </row>
        <row r="298">
          <cell r="E298" t="str">
            <v>Audio Array</v>
          </cell>
          <cell r="L298" t="str">
            <v>Accessories</v>
          </cell>
        </row>
        <row r="299">
          <cell r="E299" t="str">
            <v>Audio Array</v>
          </cell>
          <cell r="L299" t="str">
            <v>Premium Boom Arm</v>
          </cell>
        </row>
        <row r="300">
          <cell r="E300" t="str">
            <v>Audio Array</v>
          </cell>
          <cell r="L300" t="str">
            <v>Accessories</v>
          </cell>
        </row>
        <row r="301">
          <cell r="E301" t="str">
            <v>Audio Array</v>
          </cell>
          <cell r="L301" t="str">
            <v>Accessories</v>
          </cell>
        </row>
        <row r="302">
          <cell r="E302" t="str">
            <v>Audio Array</v>
          </cell>
          <cell r="L302" t="str">
            <v>Accessories</v>
          </cell>
        </row>
        <row r="303">
          <cell r="E303" t="str">
            <v>Audio Array</v>
          </cell>
          <cell r="L303" t="str">
            <v>Audio Interface</v>
          </cell>
        </row>
        <row r="304">
          <cell r="E304" t="str">
            <v>Audio Array</v>
          </cell>
          <cell r="L304" t="str">
            <v>Bundles</v>
          </cell>
        </row>
        <row r="305">
          <cell r="E305" t="str">
            <v>Audio Array</v>
          </cell>
          <cell r="L305" t="str">
            <v>Bundles</v>
          </cell>
        </row>
        <row r="306">
          <cell r="E306" t="str">
            <v>Audio Array</v>
          </cell>
          <cell r="L306" t="str">
            <v>Bundles</v>
          </cell>
        </row>
        <row r="307">
          <cell r="E307" t="str">
            <v>Audio Array</v>
          </cell>
          <cell r="L307" t="str">
            <v>Bundles</v>
          </cell>
        </row>
        <row r="308">
          <cell r="E308" t="str">
            <v>Audio Array</v>
          </cell>
          <cell r="L308" t="str">
            <v>Microphone Dynamic</v>
          </cell>
        </row>
        <row r="309">
          <cell r="E309" t="str">
            <v>Audio Array</v>
          </cell>
          <cell r="L309" t="str">
            <v>PB-01</v>
          </cell>
        </row>
        <row r="310">
          <cell r="E310" t="str">
            <v>Audio Array</v>
          </cell>
          <cell r="L310" t="str">
            <v>GB-01</v>
          </cell>
        </row>
        <row r="311">
          <cell r="E311" t="str">
            <v>Audio Array</v>
          </cell>
          <cell r="L311" t="str">
            <v>GB-04</v>
          </cell>
        </row>
        <row r="312">
          <cell r="E312" t="str">
            <v>Audio Array</v>
          </cell>
          <cell r="L312" t="str">
            <v>PB-05</v>
          </cell>
        </row>
        <row r="313">
          <cell r="E313" t="str">
            <v>Audio Array</v>
          </cell>
          <cell r="L313" t="str">
            <v>PB-06</v>
          </cell>
        </row>
        <row r="314">
          <cell r="E314" t="str">
            <v>Audio Array</v>
          </cell>
          <cell r="L314" t="str">
            <v>PB-07</v>
          </cell>
        </row>
        <row r="315">
          <cell r="E315" t="str">
            <v>Audio Array</v>
          </cell>
          <cell r="L315" t="str">
            <v>Bundles</v>
          </cell>
        </row>
        <row r="316">
          <cell r="E316" t="str">
            <v>Audio Array</v>
          </cell>
          <cell r="L316" t="str">
            <v>UB-02</v>
          </cell>
        </row>
        <row r="317">
          <cell r="E317" t="str">
            <v>Audio Array</v>
          </cell>
          <cell r="L317" t="str">
            <v>UB-03</v>
          </cell>
        </row>
        <row r="318">
          <cell r="E318" t="str">
            <v>Audio Array</v>
          </cell>
          <cell r="L318" t="str">
            <v>PB-09</v>
          </cell>
        </row>
        <row r="319">
          <cell r="E319" t="str">
            <v>Audio Array</v>
          </cell>
          <cell r="L319" t="str">
            <v>PB-11</v>
          </cell>
        </row>
        <row r="320">
          <cell r="E320" t="str">
            <v>Audio Array</v>
          </cell>
          <cell r="L320" t="str">
            <v>PB-12</v>
          </cell>
        </row>
        <row r="321">
          <cell r="E321" t="str">
            <v>Audio Array</v>
          </cell>
          <cell r="L321" t="str">
            <v>PB-13</v>
          </cell>
        </row>
        <row r="322">
          <cell r="E322" t="str">
            <v>Audio Array</v>
          </cell>
          <cell r="L322" t="str">
            <v>PB-14</v>
          </cell>
        </row>
        <row r="323">
          <cell r="E323" t="str">
            <v>Audio Array</v>
          </cell>
          <cell r="L323" t="str">
            <v>Bundles</v>
          </cell>
        </row>
        <row r="324">
          <cell r="E324" t="str">
            <v>Audio Array</v>
          </cell>
          <cell r="L324" t="str">
            <v>Accessories</v>
          </cell>
        </row>
        <row r="325">
          <cell r="E325" t="str">
            <v>Audio Array</v>
          </cell>
          <cell r="L325" t="str">
            <v>Wireless Lapel Microphone</v>
          </cell>
        </row>
        <row r="326">
          <cell r="E326" t="str">
            <v>Audio Array</v>
          </cell>
          <cell r="L326" t="str">
            <v>Wireless Lapel Microphone</v>
          </cell>
        </row>
        <row r="327">
          <cell r="E327" t="str">
            <v>Audio Array</v>
          </cell>
          <cell r="L327" t="str">
            <v>Wired Voice Amplifier</v>
          </cell>
        </row>
        <row r="328">
          <cell r="E328" t="str">
            <v>Audio Array</v>
          </cell>
          <cell r="L328" t="str">
            <v>Wireless Voice Amplifier</v>
          </cell>
        </row>
        <row r="329">
          <cell r="E329" t="str">
            <v>Audio Array</v>
          </cell>
          <cell r="L329" t="str">
            <v>4 channels Mixer</v>
          </cell>
        </row>
        <row r="330">
          <cell r="E330" t="str">
            <v>Audio Array</v>
          </cell>
          <cell r="L330" t="str">
            <v>4 channels mixer with OTG</v>
          </cell>
        </row>
        <row r="331">
          <cell r="E331" t="str">
            <v>Audio Array</v>
          </cell>
          <cell r="L331" t="str">
            <v>8 channels Mixer</v>
          </cell>
        </row>
        <row r="332">
          <cell r="E332" t="str">
            <v>Audio Array</v>
          </cell>
          <cell r="L332" t="str">
            <v>12 channels Mixer</v>
          </cell>
        </row>
        <row r="333">
          <cell r="E333" t="str">
            <v>Audio Array</v>
          </cell>
          <cell r="L333" t="str">
            <v>8 channels Mixer</v>
          </cell>
        </row>
        <row r="334">
          <cell r="E334" t="str">
            <v>Audio Array</v>
          </cell>
          <cell r="L334" t="str">
            <v>6 channels mixer</v>
          </cell>
        </row>
        <row r="335">
          <cell r="E335" t="str">
            <v>Audio Array</v>
          </cell>
          <cell r="L335" t="str">
            <v>10 channels mixer</v>
          </cell>
        </row>
        <row r="336">
          <cell r="E336" t="str">
            <v>Audio Array</v>
          </cell>
          <cell r="L336" t="str">
            <v>Wireless Lapel Microphone</v>
          </cell>
        </row>
        <row r="337">
          <cell r="E337" t="str">
            <v>Audio Array</v>
          </cell>
          <cell r="L337" t="str">
            <v>Studio Monitor Speaker</v>
          </cell>
        </row>
        <row r="338">
          <cell r="E338" t="str">
            <v>Audio Array</v>
          </cell>
          <cell r="L338" t="str">
            <v>2m XLR Cable</v>
          </cell>
        </row>
        <row r="339">
          <cell r="E339" t="str">
            <v>Audio Array</v>
          </cell>
          <cell r="L339" t="str">
            <v>12 channels Mixer</v>
          </cell>
        </row>
        <row r="340">
          <cell r="E340" t="str">
            <v>Audio Array</v>
          </cell>
          <cell r="L340" t="str">
            <v>Guitar Transreceiver</v>
          </cell>
        </row>
        <row r="341">
          <cell r="E341" t="str">
            <v>Audio Array</v>
          </cell>
          <cell r="L341" t="str">
            <v>IEM With Receiver &amp; Transmitter</v>
          </cell>
        </row>
        <row r="342">
          <cell r="E342" t="str">
            <v>Audio Array</v>
          </cell>
          <cell r="L342" t="str">
            <v>Dual UHF Wireless Microphone With Receiver Box</v>
          </cell>
        </row>
        <row r="343">
          <cell r="E343" t="str">
            <v>Audio Array</v>
          </cell>
          <cell r="L343" t="str">
            <v>One Transmitter With Two Receiver</v>
          </cell>
        </row>
        <row r="344">
          <cell r="E344" t="str">
            <v>Audio Array</v>
          </cell>
          <cell r="L344" t="str">
            <v>One Transmitter With One Receiver</v>
          </cell>
        </row>
        <row r="345">
          <cell r="E345" t="str">
            <v>Audio Array</v>
          </cell>
          <cell r="L345" t="str">
            <v>One Transmitter With One Receiver and Earphone</v>
          </cell>
        </row>
        <row r="346">
          <cell r="E346" t="str">
            <v>Audio Array</v>
          </cell>
          <cell r="L346" t="str">
            <v>Single UHF Wireless &amp; Wired Microphone With Receiver</v>
          </cell>
        </row>
        <row r="347">
          <cell r="E347" t="str">
            <v>Audio Array</v>
          </cell>
          <cell r="L347" t="str">
            <v>Single UHF Wireless Microphone With UHF &amp; USB Receiver</v>
          </cell>
        </row>
        <row r="348">
          <cell r="E348" t="str">
            <v>Audio Array</v>
          </cell>
          <cell r="L348" t="str">
            <v>Single UHF Wireless Microphone With Receiver</v>
          </cell>
        </row>
        <row r="349">
          <cell r="E349" t="str">
            <v>Audio Array</v>
          </cell>
          <cell r="L349" t="str">
            <v>Dual UHF Wireless Microphone With Receiver</v>
          </cell>
        </row>
        <row r="350">
          <cell r="E350" t="str">
            <v>Audio Array</v>
          </cell>
          <cell r="L350" t="str">
            <v>Dual UHF Wireless Microphone With Receiver Box</v>
          </cell>
        </row>
        <row r="351">
          <cell r="E351" t="str">
            <v>Audio Array</v>
          </cell>
          <cell r="L351" t="str">
            <v>Quad UHF Wireless Microphone With Receiver Box</v>
          </cell>
        </row>
        <row r="352">
          <cell r="E352" t="str">
            <v>Tonor</v>
          </cell>
          <cell r="L352" t="str">
            <v>Hand held Mic</v>
          </cell>
        </row>
        <row r="353">
          <cell r="E353" t="str">
            <v>Tonor</v>
          </cell>
          <cell r="L353" t="str">
            <v>Wired</v>
          </cell>
        </row>
        <row r="354">
          <cell r="E354" t="str">
            <v>Tonor</v>
          </cell>
          <cell r="L354" t="str">
            <v>Tripod - RGB</v>
          </cell>
        </row>
        <row r="355">
          <cell r="E355" t="str">
            <v>Tonor</v>
          </cell>
          <cell r="L355" t="str">
            <v>Tripod</v>
          </cell>
        </row>
        <row r="356">
          <cell r="E356" t="str">
            <v>Tonor</v>
          </cell>
          <cell r="L356" t="str">
            <v>Tripod</v>
          </cell>
        </row>
        <row r="357">
          <cell r="E357" t="str">
            <v>Tonor</v>
          </cell>
          <cell r="L357" t="str">
            <v>Boom Arm - RGB</v>
          </cell>
        </row>
        <row r="358">
          <cell r="E358" t="str">
            <v>Tonor</v>
          </cell>
          <cell r="L358" t="str">
            <v>Hand held Mic + Boom Arm</v>
          </cell>
        </row>
        <row r="359">
          <cell r="E359" t="str">
            <v>Tonor</v>
          </cell>
          <cell r="L359" t="str">
            <v>Boom Arm Kit</v>
          </cell>
        </row>
        <row r="360">
          <cell r="E360" t="str">
            <v>Tonor</v>
          </cell>
          <cell r="L360" t="str">
            <v>Hand held Mic + Stand</v>
          </cell>
        </row>
        <row r="361">
          <cell r="E361" t="str">
            <v>Tonor</v>
          </cell>
          <cell r="L361" t="str">
            <v>Boom Arm Kit - USB - RGB</v>
          </cell>
        </row>
        <row r="362">
          <cell r="E362" t="str">
            <v>Tonor</v>
          </cell>
          <cell r="L362" t="str">
            <v>Tripod - RGB</v>
          </cell>
        </row>
        <row r="363">
          <cell r="E363" t="str">
            <v>Tonor</v>
          </cell>
          <cell r="L363" t="str">
            <v>Wired</v>
          </cell>
        </row>
        <row r="364">
          <cell r="E364" t="str">
            <v>Tonor</v>
          </cell>
          <cell r="L364" t="str">
            <v>Tripod+RGB</v>
          </cell>
        </row>
        <row r="365">
          <cell r="E365" t="str">
            <v>Tonor</v>
          </cell>
          <cell r="L365" t="str">
            <v>Boom Arm Kit</v>
          </cell>
        </row>
        <row r="366">
          <cell r="E366" t="str">
            <v>Tonor</v>
          </cell>
          <cell r="L366" t="str">
            <v>Microphone Isolation Shield</v>
          </cell>
        </row>
        <row r="367">
          <cell r="E367" t="str">
            <v>Tonor</v>
          </cell>
          <cell r="L367" t="str">
            <v>USB/XLR Mic</v>
          </cell>
        </row>
        <row r="368">
          <cell r="E368" t="str">
            <v>Tonor</v>
          </cell>
          <cell r="L368" t="str">
            <v>Hand held Mic</v>
          </cell>
        </row>
        <row r="369">
          <cell r="E369" t="str">
            <v>Tonor</v>
          </cell>
          <cell r="L369" t="str">
            <v>Boom Arm Kit</v>
          </cell>
        </row>
        <row r="370">
          <cell r="E370" t="str">
            <v>Tonor</v>
          </cell>
          <cell r="L370" t="str">
            <v>Boom Arm Kit - USB</v>
          </cell>
        </row>
        <row r="371">
          <cell r="E371" t="str">
            <v>Tonor</v>
          </cell>
          <cell r="L371" t="str">
            <v>Boom Arm Kit - XLR</v>
          </cell>
        </row>
        <row r="372">
          <cell r="E372" t="str">
            <v>Tonor</v>
          </cell>
          <cell r="L372" t="str">
            <v>Boom Arm Kit - USB</v>
          </cell>
        </row>
        <row r="373">
          <cell r="E373" t="str">
            <v>Tonor</v>
          </cell>
          <cell r="L373" t="str">
            <v>Boom Arm Kit - USB</v>
          </cell>
        </row>
        <row r="374">
          <cell r="E374" t="str">
            <v>Tonor</v>
          </cell>
          <cell r="L374" t="str">
            <v>Boom Arm Kit - USB - RGB</v>
          </cell>
        </row>
        <row r="375">
          <cell r="E375" t="str">
            <v>Tonor</v>
          </cell>
          <cell r="L375" t="str">
            <v>Stand</v>
          </cell>
        </row>
        <row r="376">
          <cell r="E376" t="str">
            <v>Tonor</v>
          </cell>
          <cell r="L376" t="str">
            <v>Portable Speaker with Mic</v>
          </cell>
        </row>
        <row r="377">
          <cell r="E377" t="str">
            <v>Tonor</v>
          </cell>
          <cell r="L377" t="str">
            <v>Portable Speaker with Mic</v>
          </cell>
        </row>
        <row r="378">
          <cell r="E378" t="str">
            <v>Tonor</v>
          </cell>
          <cell r="L378" t="str">
            <v>Portable Speaker with Mic</v>
          </cell>
        </row>
        <row r="379">
          <cell r="E379" t="str">
            <v>Tonor</v>
          </cell>
          <cell r="L379" t="str">
            <v>Boom Arm Kit</v>
          </cell>
        </row>
        <row r="380">
          <cell r="E380" t="str">
            <v>Tonor</v>
          </cell>
          <cell r="L380" t="str">
            <v>Boom Arm Kit + RGB</v>
          </cell>
        </row>
        <row r="381">
          <cell r="E381" t="str">
            <v>Tonor</v>
          </cell>
          <cell r="L381" t="str">
            <v>Wired</v>
          </cell>
        </row>
        <row r="382">
          <cell r="E382" t="str">
            <v>Tonor</v>
          </cell>
          <cell r="L382" t="str">
            <v>Hand held Mic</v>
          </cell>
        </row>
        <row r="383">
          <cell r="E383" t="str">
            <v>Tonor</v>
          </cell>
          <cell r="L383" t="str">
            <v>Hand held Mic + Boom Arm</v>
          </cell>
        </row>
        <row r="384">
          <cell r="E384" t="str">
            <v>Tonor</v>
          </cell>
          <cell r="L384" t="str">
            <v>Low Profile Boom Arm</v>
          </cell>
        </row>
        <row r="385">
          <cell r="E385" t="str">
            <v>Tonor</v>
          </cell>
          <cell r="L385" t="str">
            <v>Ring Light</v>
          </cell>
        </row>
        <row r="386">
          <cell r="E386" t="str">
            <v>White Mulberry</v>
          </cell>
          <cell r="L386" t="str">
            <v>Gaming Desk</v>
          </cell>
        </row>
        <row r="387">
          <cell r="E387" t="str">
            <v>White Mulberry</v>
          </cell>
          <cell r="L387" t="str">
            <v>L-Shaped Desk</v>
          </cell>
        </row>
        <row r="388">
          <cell r="E388" t="str">
            <v>White Mulberry</v>
          </cell>
          <cell r="L388" t="str">
            <v>L-Shaped Desk</v>
          </cell>
        </row>
        <row r="389">
          <cell r="E389" t="str">
            <v>White Mulberry</v>
          </cell>
          <cell r="L389" t="str">
            <v>L-Shaped Desk</v>
          </cell>
        </row>
        <row r="390">
          <cell r="E390" t="str">
            <v>White Mulberry</v>
          </cell>
          <cell r="L390" t="str">
            <v>L-Shaped Desk</v>
          </cell>
        </row>
        <row r="391">
          <cell r="E391" t="str">
            <v>White Mulberry</v>
          </cell>
          <cell r="L391" t="str">
            <v>L-Shaped Desk</v>
          </cell>
        </row>
        <row r="392">
          <cell r="E392" t="str">
            <v>White Mulberry</v>
          </cell>
          <cell r="L392" t="str">
            <v>L-Shaped Desk</v>
          </cell>
        </row>
        <row r="393">
          <cell r="E393" t="str">
            <v>White Mulberry</v>
          </cell>
          <cell r="L393" t="str">
            <v>L-Shaped Desk</v>
          </cell>
        </row>
        <row r="394">
          <cell r="E394" t="str">
            <v>White Mulberry</v>
          </cell>
          <cell r="L394" t="str">
            <v>L-Shaped Desk</v>
          </cell>
        </row>
        <row r="395">
          <cell r="E395" t="str">
            <v>White Mulberry</v>
          </cell>
          <cell r="L395" t="str">
            <v>L-Shaped Desk</v>
          </cell>
        </row>
        <row r="396">
          <cell r="E396" t="str">
            <v>White Mulberry</v>
          </cell>
          <cell r="L396" t="str">
            <v>To Check</v>
          </cell>
        </row>
        <row r="397">
          <cell r="E397" t="str">
            <v>White Mulberry</v>
          </cell>
          <cell r="L397" t="str">
            <v>L-Shaped Desk</v>
          </cell>
        </row>
        <row r="398">
          <cell r="E398" t="str">
            <v>White Mulberry</v>
          </cell>
          <cell r="L398" t="str">
            <v>L-Shaped Desk</v>
          </cell>
        </row>
        <row r="399">
          <cell r="E399" t="str">
            <v>White Mulberry</v>
          </cell>
          <cell r="L399" t="str">
            <v>Manual</v>
          </cell>
        </row>
        <row r="400">
          <cell r="E400" t="str">
            <v>White Mulberry</v>
          </cell>
          <cell r="L400" t="str">
            <v>L-Shaped Desk</v>
          </cell>
        </row>
        <row r="401">
          <cell r="E401" t="str">
            <v>White Mulberry</v>
          </cell>
          <cell r="L401" t="str">
            <v>Manual</v>
          </cell>
        </row>
        <row r="402">
          <cell r="E402" t="str">
            <v>White Mulberry</v>
          </cell>
          <cell r="L402" t="str">
            <v>Manual</v>
          </cell>
        </row>
        <row r="403">
          <cell r="E403" t="str">
            <v>White Mulberry</v>
          </cell>
          <cell r="L403" t="str">
            <v>Manual</v>
          </cell>
        </row>
        <row r="404">
          <cell r="E404" t="str">
            <v>White Mulberry</v>
          </cell>
          <cell r="L404" t="str">
            <v>Motorized</v>
          </cell>
        </row>
        <row r="405">
          <cell r="E405" t="str">
            <v>White Mulberry</v>
          </cell>
          <cell r="L405" t="str">
            <v>Motorized</v>
          </cell>
        </row>
        <row r="406">
          <cell r="E406" t="str">
            <v>White Mulberry</v>
          </cell>
          <cell r="L406" t="str">
            <v>Motorized</v>
          </cell>
        </row>
        <row r="407">
          <cell r="E407" t="str">
            <v>White Mulberry</v>
          </cell>
          <cell r="L407" t="str">
            <v>Motorized</v>
          </cell>
        </row>
        <row r="408">
          <cell r="E408" t="str">
            <v>White Mulberry</v>
          </cell>
          <cell r="L408" t="str">
            <v>Motorized</v>
          </cell>
        </row>
        <row r="409">
          <cell r="E409" t="str">
            <v>White Mulberry</v>
          </cell>
          <cell r="L409" t="str">
            <v>Motorized</v>
          </cell>
        </row>
        <row r="410">
          <cell r="E410" t="str">
            <v>White Mulberry</v>
          </cell>
          <cell r="L410" t="str">
            <v>USB-Motorized</v>
          </cell>
        </row>
        <row r="411">
          <cell r="E411" t="str">
            <v>White Mulberry</v>
          </cell>
          <cell r="L411" t="str">
            <v>USB-Motorized</v>
          </cell>
        </row>
        <row r="412">
          <cell r="E412" t="str">
            <v>White Mulberry</v>
          </cell>
          <cell r="L412" t="str">
            <v>USB-Motorized</v>
          </cell>
        </row>
        <row r="413">
          <cell r="E413" t="str">
            <v>White Mulberry</v>
          </cell>
          <cell r="L413" t="str">
            <v>USB-Motorized</v>
          </cell>
        </row>
        <row r="414">
          <cell r="E414" t="str">
            <v>White Mulberry</v>
          </cell>
          <cell r="L414" t="str">
            <v>To Check</v>
          </cell>
        </row>
        <row r="415">
          <cell r="E415" t="str">
            <v>White Mulberry</v>
          </cell>
          <cell r="L415" t="str">
            <v>Manual</v>
          </cell>
        </row>
        <row r="416">
          <cell r="E416" t="str">
            <v>White Mulberry</v>
          </cell>
          <cell r="L416" t="str">
            <v>Manual</v>
          </cell>
        </row>
        <row r="417">
          <cell r="E417" t="str">
            <v>White Mulberry</v>
          </cell>
          <cell r="L417" t="str">
            <v>Motorized</v>
          </cell>
        </row>
        <row r="418">
          <cell r="E418" t="str">
            <v>White Mulberry</v>
          </cell>
          <cell r="L418" t="str">
            <v>Motorized</v>
          </cell>
        </row>
        <row r="419">
          <cell r="E419" t="str">
            <v>White Mulberry</v>
          </cell>
          <cell r="L419" t="str">
            <v>Motorized</v>
          </cell>
        </row>
        <row r="420">
          <cell r="E420" t="str">
            <v>White Mulberry</v>
          </cell>
          <cell r="L420" t="str">
            <v>Monitor Arm</v>
          </cell>
        </row>
        <row r="421">
          <cell r="E421" t="str">
            <v>White Mulberry</v>
          </cell>
          <cell r="L421" t="str">
            <v>Monitor Arm</v>
          </cell>
        </row>
        <row r="422">
          <cell r="E422" t="str">
            <v>White Mulberry</v>
          </cell>
          <cell r="L422" t="str">
            <v>Monitor Arm</v>
          </cell>
        </row>
        <row r="423">
          <cell r="E423" t="str">
            <v>White Mulberry</v>
          </cell>
          <cell r="L423" t="str">
            <v>Monitor Arm</v>
          </cell>
        </row>
        <row r="424">
          <cell r="E424" t="str">
            <v>White Mulberry</v>
          </cell>
          <cell r="L424" t="str">
            <v>Monitor Arm</v>
          </cell>
        </row>
        <row r="425">
          <cell r="E425" t="str">
            <v>White Mulberry</v>
          </cell>
          <cell r="L425" t="str">
            <v>Monitor Arm</v>
          </cell>
        </row>
        <row r="426">
          <cell r="E426" t="str">
            <v>White Mulberry</v>
          </cell>
          <cell r="L426" t="str">
            <v>Monitor Arm</v>
          </cell>
        </row>
        <row r="427">
          <cell r="E427" t="str">
            <v>White Mulberry</v>
          </cell>
          <cell r="L427" t="str">
            <v>Monitor Arm</v>
          </cell>
        </row>
        <row r="428">
          <cell r="E428" t="str">
            <v>White Mulberry</v>
          </cell>
          <cell r="L428" t="str">
            <v>Monitor Arm</v>
          </cell>
        </row>
        <row r="429">
          <cell r="E429" t="str">
            <v>White Mulberry</v>
          </cell>
          <cell r="L429" t="str">
            <v>Monitor Arm</v>
          </cell>
        </row>
        <row r="430">
          <cell r="E430" t="str">
            <v>White Mulberry</v>
          </cell>
          <cell r="L430" t="str">
            <v>Monitor Arm</v>
          </cell>
        </row>
        <row r="431">
          <cell r="E431" t="str">
            <v>White Mulberry</v>
          </cell>
          <cell r="L431" t="str">
            <v>Monitor Arm</v>
          </cell>
        </row>
        <row r="432">
          <cell r="E432" t="str">
            <v>White Mulberry</v>
          </cell>
          <cell r="L432" t="str">
            <v>Monitor Arm</v>
          </cell>
        </row>
        <row r="433">
          <cell r="E433" t="str">
            <v>White Mulberry</v>
          </cell>
          <cell r="L433" t="str">
            <v>Monitor Arm</v>
          </cell>
        </row>
        <row r="434">
          <cell r="E434" t="str">
            <v>White Mulberry</v>
          </cell>
          <cell r="L434" t="str">
            <v>Monitor Arm</v>
          </cell>
        </row>
        <row r="435">
          <cell r="E435" t="str">
            <v>White Mulberry</v>
          </cell>
          <cell r="L435" t="str">
            <v>Monitor Arm</v>
          </cell>
        </row>
        <row r="436">
          <cell r="E436" t="str">
            <v>White Mulberry</v>
          </cell>
          <cell r="L436" t="str">
            <v>POS Stand</v>
          </cell>
        </row>
        <row r="437">
          <cell r="E437" t="str">
            <v>White Mulberry</v>
          </cell>
          <cell r="L437" t="str">
            <v>POS Stand</v>
          </cell>
        </row>
        <row r="438">
          <cell r="E438" t="str">
            <v>White Mulberry</v>
          </cell>
          <cell r="L438" t="str">
            <v>POS Stand</v>
          </cell>
        </row>
        <row r="439">
          <cell r="E439" t="str">
            <v>White Mulberry</v>
          </cell>
          <cell r="L439" t="str">
            <v>TV Wall Mount</v>
          </cell>
        </row>
        <row r="440">
          <cell r="E440" t="str">
            <v>White Mulberry</v>
          </cell>
          <cell r="L440" t="str">
            <v>TV Wall Mount</v>
          </cell>
        </row>
        <row r="441">
          <cell r="E441" t="str">
            <v>White Mulberry</v>
          </cell>
          <cell r="L441" t="str">
            <v>TV Wall Mount</v>
          </cell>
        </row>
        <row r="442">
          <cell r="E442" t="str">
            <v>White Mulberry</v>
          </cell>
          <cell r="L442" t="str">
            <v>TV Wall Mount</v>
          </cell>
        </row>
        <row r="443">
          <cell r="E443" t="str">
            <v>White Mulberry</v>
          </cell>
          <cell r="L443" t="str">
            <v>TV Wall Mount</v>
          </cell>
        </row>
        <row r="444">
          <cell r="E444" t="str">
            <v>White Mulberry</v>
          </cell>
          <cell r="L444" t="str">
            <v>TV Wall Mount</v>
          </cell>
        </row>
        <row r="445">
          <cell r="E445" t="str">
            <v>White Mulberry</v>
          </cell>
          <cell r="L445" t="str">
            <v>Under Bed Cart</v>
          </cell>
        </row>
        <row r="446">
          <cell r="E446" t="str">
            <v>White Mulberry</v>
          </cell>
          <cell r="L446" t="str">
            <v>Cloths Closet</v>
          </cell>
        </row>
        <row r="447">
          <cell r="E447" t="str">
            <v>White Mulberry</v>
          </cell>
          <cell r="L447" t="str">
            <v>Cloths Closet</v>
          </cell>
        </row>
        <row r="448">
          <cell r="E448" t="str">
            <v>White Mulberry</v>
          </cell>
          <cell r="L448" t="str">
            <v>Garment Rack</v>
          </cell>
        </row>
        <row r="449">
          <cell r="E449" t="str">
            <v>White Mulberry</v>
          </cell>
          <cell r="L449" t="str">
            <v>Cloths Closet</v>
          </cell>
        </row>
        <row r="450">
          <cell r="E450" t="str">
            <v>White Mulberry</v>
          </cell>
          <cell r="L450" t="str">
            <v>Shelf</v>
          </cell>
        </row>
        <row r="451">
          <cell r="E451" t="str">
            <v>White Mulberry</v>
          </cell>
          <cell r="L451" t="str">
            <v>Cloths Closet</v>
          </cell>
        </row>
        <row r="452">
          <cell r="E452" t="str">
            <v>White Mulberry</v>
          </cell>
          <cell r="L452" t="str">
            <v>Shelf</v>
          </cell>
        </row>
        <row r="453">
          <cell r="E453" t="str">
            <v>White Mulberry</v>
          </cell>
          <cell r="L453" t="str">
            <v>Shelf</v>
          </cell>
        </row>
        <row r="454">
          <cell r="E454" t="str">
            <v>White Mulberry</v>
          </cell>
          <cell r="L454" t="str">
            <v>Shoe Rack</v>
          </cell>
        </row>
        <row r="455">
          <cell r="E455" t="str">
            <v>White Mulberry</v>
          </cell>
          <cell r="L455" t="str">
            <v>Shoe Rack</v>
          </cell>
        </row>
        <row r="456">
          <cell r="E456" t="str">
            <v>White Mulberry</v>
          </cell>
          <cell r="L456" t="str">
            <v>Shoe Rack</v>
          </cell>
        </row>
        <row r="457">
          <cell r="E457" t="str">
            <v>White Mulberry</v>
          </cell>
          <cell r="L457" t="str">
            <v>Shoe Rack</v>
          </cell>
        </row>
        <row r="458">
          <cell r="E458" t="str">
            <v>White Mulberry</v>
          </cell>
          <cell r="L458" t="str">
            <v>Luggage rack</v>
          </cell>
        </row>
        <row r="459">
          <cell r="E459" t="str">
            <v>White Mulberry</v>
          </cell>
          <cell r="L459" t="str">
            <v>3 Drawer Cart</v>
          </cell>
        </row>
        <row r="460">
          <cell r="E460" t="str">
            <v>White Mulberry</v>
          </cell>
          <cell r="L460" t="str">
            <v>Shoe rack</v>
          </cell>
        </row>
        <row r="461">
          <cell r="E461" t="str">
            <v>White Mulberry</v>
          </cell>
          <cell r="L461" t="str">
            <v>Shoe rack</v>
          </cell>
        </row>
        <row r="462">
          <cell r="E462" t="str">
            <v>White Mulberry</v>
          </cell>
          <cell r="L462" t="str">
            <v>Wire Storage Cubes</v>
          </cell>
        </row>
        <row r="463">
          <cell r="E463" t="str">
            <v>White Mulberry</v>
          </cell>
          <cell r="L463" t="str">
            <v>Shelf</v>
          </cell>
        </row>
        <row r="464">
          <cell r="E464" t="str">
            <v>White Mulberry</v>
          </cell>
          <cell r="L464" t="str">
            <v>Garment Rack</v>
          </cell>
        </row>
        <row r="465">
          <cell r="E465" t="str">
            <v>White Mulberry</v>
          </cell>
          <cell r="L465" t="str">
            <v>Motorized</v>
          </cell>
        </row>
        <row r="466">
          <cell r="E466" t="str">
            <v>White Mulberry</v>
          </cell>
          <cell r="L466" t="str">
            <v>Desk</v>
          </cell>
        </row>
        <row r="467">
          <cell r="E467" t="str">
            <v>White Mulberry</v>
          </cell>
          <cell r="L467" t="str">
            <v>Desk</v>
          </cell>
        </row>
        <row r="468">
          <cell r="E468" t="str">
            <v>White Mulberry</v>
          </cell>
          <cell r="L468" t="str">
            <v>Motorized</v>
          </cell>
        </row>
        <row r="469">
          <cell r="E469" t="str">
            <v>White Mulberry</v>
          </cell>
          <cell r="L469" t="str">
            <v>Desk</v>
          </cell>
        </row>
        <row r="470">
          <cell r="E470" t="str">
            <v>White Mulberry</v>
          </cell>
          <cell r="L470" t="str">
            <v>Desk</v>
          </cell>
        </row>
        <row r="471">
          <cell r="E471" t="str">
            <v>White Mulberry</v>
          </cell>
          <cell r="L471" t="str">
            <v>Desk</v>
          </cell>
        </row>
        <row r="472">
          <cell r="E472" t="str">
            <v>White Mulberry</v>
          </cell>
          <cell r="L472" t="str">
            <v>Desk</v>
          </cell>
        </row>
        <row r="473">
          <cell r="E473" t="str">
            <v>White Mulberry</v>
          </cell>
          <cell r="L473" t="str">
            <v>Desk</v>
          </cell>
        </row>
        <row r="474">
          <cell r="E474" t="str">
            <v>White Mulberry</v>
          </cell>
          <cell r="L474" t="str">
            <v>Desk</v>
          </cell>
        </row>
        <row r="475">
          <cell r="E475" t="str">
            <v>White Mulberry</v>
          </cell>
          <cell r="L475" t="str">
            <v>Table</v>
          </cell>
        </row>
        <row r="476">
          <cell r="E476" t="str">
            <v>White Mulberry</v>
          </cell>
          <cell r="L476" t="str">
            <v>Table</v>
          </cell>
        </row>
        <row r="477">
          <cell r="E477" t="str">
            <v>White Mulberry</v>
          </cell>
          <cell r="L477" t="str">
            <v>Table</v>
          </cell>
        </row>
        <row r="478">
          <cell r="E478" t="str">
            <v>White Mulberry</v>
          </cell>
          <cell r="L478" t="str">
            <v>Table</v>
          </cell>
        </row>
        <row r="479">
          <cell r="E479" t="str">
            <v>White Mulberry</v>
          </cell>
          <cell r="L479" t="str">
            <v>Table</v>
          </cell>
        </row>
        <row r="480">
          <cell r="E480" t="str">
            <v>White Mulberry</v>
          </cell>
          <cell r="L480" t="str">
            <v>Frame</v>
          </cell>
        </row>
        <row r="481">
          <cell r="E481" t="str">
            <v>White Mulberry</v>
          </cell>
          <cell r="L481" t="str">
            <v>Frame</v>
          </cell>
        </row>
        <row r="482">
          <cell r="E482" t="str">
            <v>White Mulberry</v>
          </cell>
          <cell r="L482" t="str">
            <v>Frame</v>
          </cell>
        </row>
        <row r="483">
          <cell r="E483" t="str">
            <v>White Mulberry</v>
          </cell>
          <cell r="L483" t="str">
            <v>Frame</v>
          </cell>
        </row>
        <row r="484">
          <cell r="E484" t="str">
            <v>Fossil</v>
          </cell>
        </row>
        <row r="485">
          <cell r="E485" t="str">
            <v>Fossil</v>
          </cell>
        </row>
        <row r="486">
          <cell r="E486" t="str">
            <v>Fossil</v>
          </cell>
        </row>
        <row r="487">
          <cell r="E487" t="str">
            <v>Fossil</v>
          </cell>
        </row>
        <row r="488">
          <cell r="E488" t="str">
            <v>Fossil</v>
          </cell>
        </row>
        <row r="489">
          <cell r="E489" t="str">
            <v>Fossil</v>
          </cell>
        </row>
        <row r="490">
          <cell r="E490" t="str">
            <v>Fossil</v>
          </cell>
        </row>
        <row r="491">
          <cell r="E491" t="str">
            <v>Fossil</v>
          </cell>
        </row>
        <row r="492">
          <cell r="E492" t="str">
            <v>Fossil</v>
          </cell>
        </row>
        <row r="493">
          <cell r="E493" t="str">
            <v>Fossil</v>
          </cell>
        </row>
        <row r="494">
          <cell r="E494" t="str">
            <v>Fossil</v>
          </cell>
        </row>
        <row r="495">
          <cell r="E495" t="str">
            <v>Fossil</v>
          </cell>
        </row>
        <row r="496">
          <cell r="E496" t="str">
            <v>Fossil</v>
          </cell>
        </row>
        <row r="497">
          <cell r="E497" t="str">
            <v>Fossil</v>
          </cell>
        </row>
        <row r="498">
          <cell r="E498" t="str">
            <v>Fossil</v>
          </cell>
        </row>
        <row r="499">
          <cell r="E499" t="str">
            <v>Fossil</v>
          </cell>
        </row>
        <row r="500">
          <cell r="E500" t="str">
            <v>Fossil</v>
          </cell>
        </row>
        <row r="501">
          <cell r="E501" t="str">
            <v>Fossil</v>
          </cell>
        </row>
        <row r="502">
          <cell r="E502" t="str">
            <v>Fossil</v>
          </cell>
        </row>
        <row r="503">
          <cell r="E503" t="str">
            <v>Fossil</v>
          </cell>
        </row>
        <row r="504">
          <cell r="E504" t="str">
            <v>Fossil</v>
          </cell>
        </row>
        <row r="505">
          <cell r="E505" t="str">
            <v>Fossil</v>
          </cell>
        </row>
        <row r="506">
          <cell r="E506" t="str">
            <v>Fossil</v>
          </cell>
        </row>
        <row r="507">
          <cell r="E507" t="str">
            <v>Fossil</v>
          </cell>
        </row>
        <row r="508">
          <cell r="E508" t="str">
            <v>Fossil</v>
          </cell>
        </row>
        <row r="509">
          <cell r="E509" t="str">
            <v>Fossil</v>
          </cell>
        </row>
        <row r="510">
          <cell r="E510" t="str">
            <v>Fossil</v>
          </cell>
        </row>
        <row r="511">
          <cell r="E511" t="str">
            <v>Fossil</v>
          </cell>
        </row>
        <row r="512">
          <cell r="E512" t="str">
            <v>Fossil</v>
          </cell>
        </row>
        <row r="513">
          <cell r="E513" t="str">
            <v>Fossil</v>
          </cell>
        </row>
        <row r="514">
          <cell r="E514" t="str">
            <v>Fossil</v>
          </cell>
        </row>
        <row r="515">
          <cell r="E515" t="str">
            <v>Fossil</v>
          </cell>
        </row>
        <row r="516">
          <cell r="E516" t="str">
            <v>Fossil</v>
          </cell>
        </row>
        <row r="517">
          <cell r="E517" t="str">
            <v>Fossil</v>
          </cell>
        </row>
        <row r="518">
          <cell r="E518" t="str">
            <v>Fossil</v>
          </cell>
        </row>
        <row r="519">
          <cell r="E519" t="str">
            <v>Fossil</v>
          </cell>
        </row>
        <row r="520">
          <cell r="E520" t="str">
            <v>Fossil</v>
          </cell>
        </row>
        <row r="521">
          <cell r="E521" t="str">
            <v>Fossil</v>
          </cell>
        </row>
        <row r="522">
          <cell r="E522" t="str">
            <v>Fossil</v>
          </cell>
        </row>
        <row r="523">
          <cell r="E523" t="str">
            <v>Fossil</v>
          </cell>
        </row>
        <row r="524">
          <cell r="E524" t="str">
            <v>Fossil</v>
          </cell>
        </row>
        <row r="525">
          <cell r="E525" t="str">
            <v>Fossil</v>
          </cell>
        </row>
        <row r="526">
          <cell r="E526" t="str">
            <v>Fossil</v>
          </cell>
        </row>
        <row r="527">
          <cell r="E527" t="str">
            <v>Fossil</v>
          </cell>
        </row>
        <row r="528">
          <cell r="E528" t="str">
            <v>Fossil</v>
          </cell>
        </row>
        <row r="529">
          <cell r="E529" t="str">
            <v>Fossil</v>
          </cell>
        </row>
        <row r="530">
          <cell r="E530" t="str">
            <v>Fossil</v>
          </cell>
        </row>
        <row r="531">
          <cell r="E531" t="str">
            <v>Fossil</v>
          </cell>
        </row>
        <row r="532">
          <cell r="E532" t="str">
            <v>Fossil</v>
          </cell>
        </row>
        <row r="533">
          <cell r="E533" t="str">
            <v>Fossil</v>
          </cell>
        </row>
        <row r="534">
          <cell r="E534" t="str">
            <v>Fossil</v>
          </cell>
        </row>
        <row r="535">
          <cell r="E535" t="str">
            <v>Fossil</v>
          </cell>
        </row>
        <row r="536">
          <cell r="E536" t="str">
            <v>Fossil</v>
          </cell>
        </row>
        <row r="537">
          <cell r="E537" t="str">
            <v>Fossil</v>
          </cell>
        </row>
        <row r="538">
          <cell r="E538" t="str">
            <v>Fossil</v>
          </cell>
        </row>
        <row r="539">
          <cell r="E539" t="str">
            <v>Fossil</v>
          </cell>
        </row>
        <row r="540">
          <cell r="E540" t="str">
            <v>Fossil</v>
          </cell>
        </row>
        <row r="541">
          <cell r="E541" t="str">
            <v>Fossil</v>
          </cell>
        </row>
        <row r="542">
          <cell r="E542" t="str">
            <v>Fossil</v>
          </cell>
        </row>
        <row r="543">
          <cell r="E543" t="str">
            <v>Fossil</v>
          </cell>
        </row>
        <row r="544">
          <cell r="E544" t="str">
            <v>Fossil</v>
          </cell>
        </row>
        <row r="545">
          <cell r="E545" t="str">
            <v>Fossil</v>
          </cell>
        </row>
        <row r="546">
          <cell r="E546" t="str">
            <v>Fossil</v>
          </cell>
        </row>
        <row r="547">
          <cell r="E547" t="str">
            <v>Fossil</v>
          </cell>
        </row>
        <row r="548">
          <cell r="E548" t="str">
            <v>Fossil</v>
          </cell>
        </row>
        <row r="549">
          <cell r="E549" t="str">
            <v>Fossil</v>
          </cell>
        </row>
        <row r="550">
          <cell r="E550" t="str">
            <v>Fossil</v>
          </cell>
        </row>
        <row r="551">
          <cell r="E551" t="str">
            <v>Fossil</v>
          </cell>
        </row>
        <row r="552">
          <cell r="E552" t="str">
            <v>Fossil</v>
          </cell>
        </row>
        <row r="553">
          <cell r="E553" t="str">
            <v>Fossil</v>
          </cell>
        </row>
        <row r="554">
          <cell r="E554" t="str">
            <v>Fossil</v>
          </cell>
        </row>
        <row r="555">
          <cell r="E555" t="str">
            <v>Fossil</v>
          </cell>
        </row>
        <row r="556">
          <cell r="E556" t="str">
            <v>Fossil</v>
          </cell>
        </row>
        <row r="557">
          <cell r="E557" t="str">
            <v>Fossil</v>
          </cell>
        </row>
        <row r="558">
          <cell r="E558" t="str">
            <v>Fossil</v>
          </cell>
        </row>
        <row r="559">
          <cell r="E559" t="str">
            <v>Fossil</v>
          </cell>
        </row>
        <row r="560">
          <cell r="E560" t="str">
            <v>Fossil</v>
          </cell>
        </row>
        <row r="561">
          <cell r="E561" t="str">
            <v>Fossil</v>
          </cell>
        </row>
        <row r="562">
          <cell r="E562" t="str">
            <v>Fossil</v>
          </cell>
        </row>
        <row r="563">
          <cell r="E563" t="str">
            <v>Fossil</v>
          </cell>
        </row>
        <row r="564">
          <cell r="E564" t="str">
            <v>Fossil</v>
          </cell>
        </row>
        <row r="565">
          <cell r="E565" t="str">
            <v>Fossil</v>
          </cell>
        </row>
        <row r="566">
          <cell r="E566" t="str">
            <v>Fossil</v>
          </cell>
        </row>
        <row r="567">
          <cell r="E567" t="str">
            <v>Fossil</v>
          </cell>
        </row>
        <row r="568">
          <cell r="E568" t="str">
            <v>Fossil</v>
          </cell>
        </row>
        <row r="569">
          <cell r="E569" t="str">
            <v>Fossil</v>
          </cell>
        </row>
        <row r="570">
          <cell r="E570" t="str">
            <v>Fossil</v>
          </cell>
        </row>
        <row r="571">
          <cell r="E571" t="str">
            <v>Fossil</v>
          </cell>
        </row>
        <row r="572">
          <cell r="E572" t="str">
            <v>Fossil</v>
          </cell>
        </row>
        <row r="573">
          <cell r="E573" t="str">
            <v>Fossil</v>
          </cell>
        </row>
        <row r="574">
          <cell r="E574" t="str">
            <v>Fossil</v>
          </cell>
        </row>
        <row r="575">
          <cell r="E575" t="str">
            <v>Fossil</v>
          </cell>
        </row>
        <row r="576">
          <cell r="E576" t="str">
            <v>Fossil</v>
          </cell>
        </row>
        <row r="577">
          <cell r="E577" t="str">
            <v>Fossil</v>
          </cell>
        </row>
        <row r="578">
          <cell r="E578" t="str">
            <v>Fossil</v>
          </cell>
        </row>
        <row r="579">
          <cell r="E579" t="str">
            <v>Fossil</v>
          </cell>
        </row>
        <row r="580">
          <cell r="E580" t="str">
            <v>Fossil</v>
          </cell>
        </row>
        <row r="581">
          <cell r="E581" t="str">
            <v>Fossil</v>
          </cell>
        </row>
        <row r="582">
          <cell r="E582" t="str">
            <v>Fossil</v>
          </cell>
        </row>
        <row r="583">
          <cell r="E583" t="str">
            <v>Fossil</v>
          </cell>
        </row>
        <row r="584">
          <cell r="E584" t="str">
            <v>Fossil</v>
          </cell>
        </row>
        <row r="585">
          <cell r="E585" t="str">
            <v>Fossil</v>
          </cell>
        </row>
        <row r="586">
          <cell r="E586" t="str">
            <v>Fossil</v>
          </cell>
        </row>
        <row r="587">
          <cell r="E587" t="str">
            <v>Fossil</v>
          </cell>
        </row>
        <row r="588">
          <cell r="E588" t="str">
            <v>Fossil</v>
          </cell>
        </row>
        <row r="589">
          <cell r="E589" t="str">
            <v>Fossil</v>
          </cell>
        </row>
        <row r="590">
          <cell r="E590" t="str">
            <v>Fossil</v>
          </cell>
        </row>
        <row r="591">
          <cell r="E591" t="str">
            <v>Fossil</v>
          </cell>
        </row>
        <row r="592">
          <cell r="E592" t="str">
            <v>Fossil</v>
          </cell>
        </row>
        <row r="593">
          <cell r="E593" t="str">
            <v>Fossil</v>
          </cell>
        </row>
        <row r="594">
          <cell r="E594" t="str">
            <v>Fossil</v>
          </cell>
        </row>
        <row r="595">
          <cell r="E595" t="str">
            <v>Fossil</v>
          </cell>
        </row>
        <row r="596">
          <cell r="E596" t="str">
            <v>Fossil</v>
          </cell>
        </row>
        <row r="597">
          <cell r="E597" t="str">
            <v>Fossil</v>
          </cell>
        </row>
        <row r="598">
          <cell r="E598" t="str">
            <v>Fossil</v>
          </cell>
        </row>
        <row r="599">
          <cell r="E599" t="str">
            <v>Fossil</v>
          </cell>
        </row>
        <row r="600">
          <cell r="E600" t="str">
            <v>Fossil</v>
          </cell>
        </row>
        <row r="601">
          <cell r="E601" t="str">
            <v>Fossil</v>
          </cell>
        </row>
        <row r="602">
          <cell r="E602" t="str">
            <v>Fossil</v>
          </cell>
        </row>
        <row r="603">
          <cell r="E603" t="str">
            <v>Fossil</v>
          </cell>
        </row>
        <row r="604">
          <cell r="E604" t="str">
            <v>Fossil</v>
          </cell>
        </row>
        <row r="605">
          <cell r="E605" t="str">
            <v>Fossil</v>
          </cell>
        </row>
        <row r="606">
          <cell r="E606" t="str">
            <v>Fossil</v>
          </cell>
        </row>
        <row r="607">
          <cell r="E607" t="str">
            <v>Fossil</v>
          </cell>
        </row>
        <row r="608">
          <cell r="E608" t="str">
            <v>Fossil</v>
          </cell>
        </row>
        <row r="609">
          <cell r="E609" t="str">
            <v>Fossil</v>
          </cell>
        </row>
        <row r="610">
          <cell r="E610" t="str">
            <v>Fossil</v>
          </cell>
        </row>
        <row r="611">
          <cell r="E611" t="str">
            <v>Fossil</v>
          </cell>
        </row>
        <row r="612">
          <cell r="E612" t="str">
            <v>Fossil</v>
          </cell>
        </row>
        <row r="613">
          <cell r="E613" t="str">
            <v>Fossil</v>
          </cell>
        </row>
        <row r="614">
          <cell r="E614" t="str">
            <v>Fossil</v>
          </cell>
        </row>
        <row r="615">
          <cell r="E615" t="str">
            <v>Fossil</v>
          </cell>
        </row>
        <row r="616">
          <cell r="E616" t="str">
            <v>Fossil</v>
          </cell>
        </row>
        <row r="617">
          <cell r="E617" t="str">
            <v>Fossil</v>
          </cell>
        </row>
        <row r="618">
          <cell r="E618" t="str">
            <v>Fossil</v>
          </cell>
        </row>
        <row r="619">
          <cell r="E619" t="str">
            <v>Fossil</v>
          </cell>
        </row>
        <row r="620">
          <cell r="E620" t="str">
            <v>Fossil</v>
          </cell>
        </row>
        <row r="621">
          <cell r="E621" t="str">
            <v>Fossil</v>
          </cell>
        </row>
        <row r="622">
          <cell r="E622" t="str">
            <v>Fossil</v>
          </cell>
        </row>
        <row r="623">
          <cell r="E623" t="str">
            <v>Fossil</v>
          </cell>
        </row>
        <row r="624">
          <cell r="E624" t="str">
            <v>Fossil</v>
          </cell>
        </row>
        <row r="625">
          <cell r="E625" t="str">
            <v>Fossil</v>
          </cell>
        </row>
        <row r="626">
          <cell r="E626" t="str">
            <v>Fossil</v>
          </cell>
        </row>
        <row r="627">
          <cell r="E627" t="str">
            <v>Fossil</v>
          </cell>
        </row>
        <row r="628">
          <cell r="E628" t="str">
            <v>Fossil</v>
          </cell>
        </row>
        <row r="629">
          <cell r="E629" t="str">
            <v>Fossil</v>
          </cell>
        </row>
        <row r="630">
          <cell r="E630" t="str">
            <v>Fossil</v>
          </cell>
        </row>
        <row r="631">
          <cell r="E631" t="str">
            <v>Fossil</v>
          </cell>
        </row>
        <row r="632">
          <cell r="E632" t="str">
            <v>Fossil</v>
          </cell>
        </row>
        <row r="633">
          <cell r="E633" t="str">
            <v>Fossil</v>
          </cell>
        </row>
        <row r="634">
          <cell r="E634" t="str">
            <v>Fossil</v>
          </cell>
        </row>
        <row r="635">
          <cell r="E635" t="str">
            <v>Fossil</v>
          </cell>
        </row>
        <row r="636">
          <cell r="E636" t="str">
            <v>Fossil</v>
          </cell>
        </row>
        <row r="637">
          <cell r="E637" t="str">
            <v>Fossil</v>
          </cell>
        </row>
        <row r="638">
          <cell r="E638" t="str">
            <v>Fossil</v>
          </cell>
        </row>
        <row r="639">
          <cell r="E639" t="str">
            <v>Fossil</v>
          </cell>
        </row>
        <row r="640">
          <cell r="E640" t="str">
            <v>Fossil</v>
          </cell>
        </row>
        <row r="641">
          <cell r="E641" t="str">
            <v>Fossil</v>
          </cell>
        </row>
        <row r="642">
          <cell r="E642" t="str">
            <v>Fossil</v>
          </cell>
        </row>
        <row r="643">
          <cell r="E643" t="str">
            <v>Fossil</v>
          </cell>
        </row>
        <row r="644">
          <cell r="E644" t="str">
            <v>Fossil</v>
          </cell>
        </row>
        <row r="645">
          <cell r="E645" t="str">
            <v>Fossil</v>
          </cell>
        </row>
        <row r="646">
          <cell r="E646" t="str">
            <v>Fossil</v>
          </cell>
        </row>
        <row r="647">
          <cell r="E647" t="str">
            <v>Fossil</v>
          </cell>
        </row>
        <row r="648">
          <cell r="E648" t="str">
            <v>Fossil</v>
          </cell>
        </row>
        <row r="649">
          <cell r="E649" t="str">
            <v>Fossil</v>
          </cell>
        </row>
        <row r="650">
          <cell r="E650" t="str">
            <v>Fossil</v>
          </cell>
        </row>
        <row r="651">
          <cell r="E651" t="str">
            <v>Fossil</v>
          </cell>
        </row>
        <row r="652">
          <cell r="E652" t="str">
            <v>Fossil</v>
          </cell>
        </row>
        <row r="653">
          <cell r="E653" t="str">
            <v>Fossil</v>
          </cell>
        </row>
        <row r="654">
          <cell r="E654" t="str">
            <v>Fossil</v>
          </cell>
        </row>
        <row r="655">
          <cell r="E655" t="str">
            <v>Fossil</v>
          </cell>
        </row>
        <row r="656">
          <cell r="E656" t="str">
            <v>Fossil</v>
          </cell>
        </row>
        <row r="657">
          <cell r="E657" t="str">
            <v>Fossil</v>
          </cell>
        </row>
        <row r="658">
          <cell r="E658" t="str">
            <v>Fossil</v>
          </cell>
        </row>
        <row r="659">
          <cell r="E659" t="str">
            <v>Fossil</v>
          </cell>
        </row>
        <row r="660">
          <cell r="E660" t="str">
            <v>Fossil</v>
          </cell>
        </row>
        <row r="661">
          <cell r="E661" t="str">
            <v>Fossil</v>
          </cell>
        </row>
        <row r="662">
          <cell r="E662" t="str">
            <v>Fossil</v>
          </cell>
        </row>
        <row r="663">
          <cell r="E663" t="str">
            <v>Fossil</v>
          </cell>
        </row>
        <row r="664">
          <cell r="E664" t="str">
            <v>Fossil</v>
          </cell>
        </row>
        <row r="665">
          <cell r="E665" t="str">
            <v>Fossil</v>
          </cell>
        </row>
        <row r="666">
          <cell r="E666" t="str">
            <v>Fossil</v>
          </cell>
        </row>
        <row r="667">
          <cell r="E667" t="str">
            <v>Fossil</v>
          </cell>
        </row>
        <row r="668">
          <cell r="E668" t="str">
            <v>Fossil</v>
          </cell>
        </row>
        <row r="669">
          <cell r="E669" t="str">
            <v>Fossil</v>
          </cell>
        </row>
        <row r="670">
          <cell r="E670" t="str">
            <v>Fossil</v>
          </cell>
        </row>
        <row r="671">
          <cell r="E671" t="str">
            <v>Fossil</v>
          </cell>
        </row>
        <row r="672">
          <cell r="E672" t="str">
            <v>Fossil</v>
          </cell>
        </row>
        <row r="673">
          <cell r="E673" t="str">
            <v>Fossil</v>
          </cell>
        </row>
        <row r="674">
          <cell r="E674" t="str">
            <v>Fossil</v>
          </cell>
        </row>
        <row r="675">
          <cell r="E675" t="str">
            <v>Fossil</v>
          </cell>
        </row>
        <row r="676">
          <cell r="E676" t="str">
            <v>Fossil</v>
          </cell>
        </row>
        <row r="677">
          <cell r="E677" t="str">
            <v>Fossil</v>
          </cell>
        </row>
        <row r="678">
          <cell r="E678" t="str">
            <v>Fossil</v>
          </cell>
        </row>
        <row r="679">
          <cell r="E679" t="str">
            <v>Fossil</v>
          </cell>
        </row>
        <row r="680">
          <cell r="E680" t="str">
            <v>Fossil</v>
          </cell>
        </row>
        <row r="681">
          <cell r="E681" t="str">
            <v>Fossil</v>
          </cell>
        </row>
        <row r="682">
          <cell r="E682" t="str">
            <v>Fossil</v>
          </cell>
        </row>
        <row r="683">
          <cell r="E683" t="str">
            <v>Fossil</v>
          </cell>
        </row>
        <row r="684">
          <cell r="E684" t="str">
            <v>Fossil</v>
          </cell>
        </row>
        <row r="685">
          <cell r="E685" t="str">
            <v>Fossil</v>
          </cell>
        </row>
        <row r="686">
          <cell r="E686" t="str">
            <v>Fossil</v>
          </cell>
        </row>
        <row r="687">
          <cell r="E687" t="str">
            <v>Fossil</v>
          </cell>
        </row>
        <row r="688">
          <cell r="E688" t="str">
            <v>Fossil</v>
          </cell>
        </row>
        <row r="689">
          <cell r="E689" t="str">
            <v>Fossil</v>
          </cell>
        </row>
        <row r="690">
          <cell r="E690" t="str">
            <v>Fossil</v>
          </cell>
        </row>
        <row r="691">
          <cell r="E691" t="str">
            <v>Fossil</v>
          </cell>
        </row>
        <row r="692">
          <cell r="E692" t="str">
            <v>Fossil</v>
          </cell>
        </row>
        <row r="693">
          <cell r="E693" t="str">
            <v>Fossil</v>
          </cell>
        </row>
        <row r="694">
          <cell r="E694" t="str">
            <v>Fossil</v>
          </cell>
        </row>
        <row r="695">
          <cell r="E695" t="str">
            <v>Fossil</v>
          </cell>
        </row>
        <row r="696">
          <cell r="E696" t="str">
            <v>Fossil</v>
          </cell>
        </row>
        <row r="697">
          <cell r="E697" t="str">
            <v>Fossil</v>
          </cell>
        </row>
        <row r="698">
          <cell r="E698" t="str">
            <v>Fossil</v>
          </cell>
        </row>
        <row r="699">
          <cell r="E699" t="str">
            <v>Fossil</v>
          </cell>
        </row>
        <row r="700">
          <cell r="E700" t="str">
            <v>Fossil</v>
          </cell>
        </row>
        <row r="701">
          <cell r="E701" t="str">
            <v>Fossil</v>
          </cell>
        </row>
        <row r="702">
          <cell r="E702" t="str">
            <v>Fossil</v>
          </cell>
        </row>
        <row r="703">
          <cell r="E703" t="str">
            <v>Fossil</v>
          </cell>
        </row>
        <row r="704">
          <cell r="E704" t="str">
            <v>Fossil</v>
          </cell>
        </row>
        <row r="705">
          <cell r="E705" t="str">
            <v>Fossil</v>
          </cell>
        </row>
        <row r="706">
          <cell r="E706" t="str">
            <v>Fossil</v>
          </cell>
        </row>
        <row r="707">
          <cell r="E707" t="str">
            <v>Fossil</v>
          </cell>
        </row>
        <row r="708">
          <cell r="E708" t="str">
            <v>Fossil</v>
          </cell>
        </row>
        <row r="709">
          <cell r="E709" t="str">
            <v>Fossil</v>
          </cell>
        </row>
        <row r="710">
          <cell r="E710" t="str">
            <v>Fossil</v>
          </cell>
        </row>
        <row r="711">
          <cell r="E711" t="str">
            <v>Fossil</v>
          </cell>
        </row>
        <row r="712">
          <cell r="E712" t="str">
            <v>Fossil</v>
          </cell>
        </row>
        <row r="713">
          <cell r="E713" t="str">
            <v>Fossil</v>
          </cell>
        </row>
        <row r="714">
          <cell r="E714" t="str">
            <v>Fossil</v>
          </cell>
        </row>
        <row r="715">
          <cell r="E715" t="str">
            <v>Fossil</v>
          </cell>
        </row>
        <row r="716">
          <cell r="E716" t="str">
            <v>Fossil</v>
          </cell>
        </row>
        <row r="717">
          <cell r="E717" t="str">
            <v>Fossil</v>
          </cell>
        </row>
        <row r="718">
          <cell r="E718" t="str">
            <v>Fossil</v>
          </cell>
        </row>
        <row r="719">
          <cell r="E719" t="str">
            <v>Fossil</v>
          </cell>
        </row>
        <row r="720">
          <cell r="E720" t="str">
            <v>Fossil</v>
          </cell>
        </row>
        <row r="721">
          <cell r="E721" t="str">
            <v>Fossil</v>
          </cell>
        </row>
        <row r="722">
          <cell r="E722" t="str">
            <v>Fossil</v>
          </cell>
        </row>
        <row r="723">
          <cell r="E723" t="str">
            <v>Fossil</v>
          </cell>
        </row>
        <row r="724">
          <cell r="E724" t="str">
            <v>Fossil</v>
          </cell>
        </row>
        <row r="725">
          <cell r="E725" t="str">
            <v>Fossil</v>
          </cell>
        </row>
        <row r="726">
          <cell r="E726" t="str">
            <v>Fossil</v>
          </cell>
        </row>
        <row r="727">
          <cell r="E727" t="str">
            <v>Fossil</v>
          </cell>
        </row>
        <row r="728">
          <cell r="E728" t="str">
            <v>Fossil</v>
          </cell>
        </row>
        <row r="729">
          <cell r="E729" t="str">
            <v>Fossil</v>
          </cell>
        </row>
        <row r="730">
          <cell r="E730" t="str">
            <v>Fossil</v>
          </cell>
        </row>
        <row r="731">
          <cell r="E731" t="str">
            <v>Fossil</v>
          </cell>
        </row>
        <row r="732">
          <cell r="E732" t="str">
            <v>Fossil</v>
          </cell>
        </row>
        <row r="733">
          <cell r="E733" t="str">
            <v>Fossil</v>
          </cell>
        </row>
        <row r="734">
          <cell r="E734" t="str">
            <v>Fossil</v>
          </cell>
        </row>
        <row r="735">
          <cell r="E735" t="str">
            <v>Fossil</v>
          </cell>
        </row>
        <row r="736">
          <cell r="E736" t="str">
            <v>Fossil</v>
          </cell>
        </row>
        <row r="737">
          <cell r="E737" t="str">
            <v>Fossil</v>
          </cell>
        </row>
        <row r="738">
          <cell r="E738" t="str">
            <v>Fossil</v>
          </cell>
        </row>
        <row r="739">
          <cell r="E739" t="str">
            <v>Fossil</v>
          </cell>
        </row>
        <row r="740">
          <cell r="E740" t="str">
            <v>Fossil</v>
          </cell>
        </row>
        <row r="741">
          <cell r="E741" t="str">
            <v>Fossil</v>
          </cell>
        </row>
        <row r="742">
          <cell r="E742" t="str">
            <v>Fossil</v>
          </cell>
        </row>
        <row r="743">
          <cell r="E743" t="str">
            <v>Fossil</v>
          </cell>
        </row>
        <row r="744">
          <cell r="E744" t="str">
            <v>Fossil</v>
          </cell>
        </row>
        <row r="745">
          <cell r="E745" t="str">
            <v>Fossil</v>
          </cell>
        </row>
        <row r="746">
          <cell r="E746" t="str">
            <v>Fossil</v>
          </cell>
        </row>
        <row r="747">
          <cell r="E747" t="str">
            <v>Fossil</v>
          </cell>
        </row>
        <row r="748">
          <cell r="E748" t="str">
            <v>Fossil</v>
          </cell>
        </row>
        <row r="749">
          <cell r="E749" t="str">
            <v>Fossil</v>
          </cell>
        </row>
        <row r="750">
          <cell r="E750" t="str">
            <v>Fossil</v>
          </cell>
        </row>
        <row r="751">
          <cell r="E751" t="str">
            <v>Fossil</v>
          </cell>
        </row>
        <row r="752">
          <cell r="E752" t="str">
            <v>Fossil</v>
          </cell>
        </row>
        <row r="753">
          <cell r="E753" t="str">
            <v>Fossil</v>
          </cell>
        </row>
        <row r="754">
          <cell r="E754" t="str">
            <v>Fossil</v>
          </cell>
        </row>
        <row r="755">
          <cell r="E755" t="str">
            <v>Fossil</v>
          </cell>
        </row>
        <row r="756">
          <cell r="E756" t="str">
            <v>Fossil</v>
          </cell>
        </row>
        <row r="757">
          <cell r="E757" t="str">
            <v>Fossil</v>
          </cell>
        </row>
        <row r="758">
          <cell r="E758" t="str">
            <v>Fossil</v>
          </cell>
        </row>
        <row r="759">
          <cell r="E759" t="str">
            <v>Fossil</v>
          </cell>
        </row>
        <row r="760">
          <cell r="E760" t="str">
            <v>Fossil</v>
          </cell>
        </row>
        <row r="761">
          <cell r="E761" t="str">
            <v>Fossil</v>
          </cell>
        </row>
        <row r="762">
          <cell r="E762" t="str">
            <v>Fossil</v>
          </cell>
        </row>
        <row r="763">
          <cell r="E763" t="str">
            <v>Fossil</v>
          </cell>
        </row>
        <row r="764">
          <cell r="E764" t="str">
            <v>Fossil</v>
          </cell>
        </row>
        <row r="765">
          <cell r="E765" t="str">
            <v>Fossil</v>
          </cell>
        </row>
        <row r="766">
          <cell r="E766" t="str">
            <v>Fossil</v>
          </cell>
        </row>
        <row r="767">
          <cell r="E767" t="str">
            <v>Fossil</v>
          </cell>
        </row>
        <row r="768">
          <cell r="E768" t="str">
            <v>Fossil</v>
          </cell>
        </row>
        <row r="769">
          <cell r="E769" t="str">
            <v>Fossil</v>
          </cell>
        </row>
        <row r="770">
          <cell r="E770" t="str">
            <v>Fossil</v>
          </cell>
        </row>
        <row r="771">
          <cell r="E771" t="str">
            <v>Fossil</v>
          </cell>
        </row>
        <row r="772">
          <cell r="E772" t="str">
            <v>Fossil</v>
          </cell>
        </row>
        <row r="773">
          <cell r="E773" t="str">
            <v>Fossil</v>
          </cell>
        </row>
        <row r="774">
          <cell r="E774" t="str">
            <v>Fossil</v>
          </cell>
        </row>
        <row r="775">
          <cell r="E775" t="str">
            <v>Fossil</v>
          </cell>
        </row>
        <row r="776">
          <cell r="E776" t="str">
            <v>Fossil</v>
          </cell>
        </row>
        <row r="777">
          <cell r="E777" t="str">
            <v>Fossil</v>
          </cell>
        </row>
        <row r="778">
          <cell r="E778" t="str">
            <v>Fossil</v>
          </cell>
        </row>
        <row r="779">
          <cell r="E779" t="str">
            <v>Fossil</v>
          </cell>
        </row>
        <row r="780">
          <cell r="E780" t="str">
            <v>Fossil</v>
          </cell>
        </row>
        <row r="781">
          <cell r="E781" t="str">
            <v>Fossil</v>
          </cell>
        </row>
        <row r="782">
          <cell r="E782" t="str">
            <v>Fossil</v>
          </cell>
        </row>
        <row r="783">
          <cell r="E783" t="str">
            <v>Fossil</v>
          </cell>
        </row>
        <row r="784">
          <cell r="E784" t="str">
            <v>Fossil</v>
          </cell>
        </row>
        <row r="785">
          <cell r="E785" t="str">
            <v>Fossil</v>
          </cell>
        </row>
        <row r="786">
          <cell r="E786" t="str">
            <v>Fossil</v>
          </cell>
        </row>
        <row r="787">
          <cell r="E787" t="str">
            <v>Fossil</v>
          </cell>
        </row>
        <row r="788">
          <cell r="E788" t="str">
            <v>Fossil</v>
          </cell>
        </row>
        <row r="789">
          <cell r="E789" t="str">
            <v>Fossil</v>
          </cell>
        </row>
        <row r="790">
          <cell r="E790" t="str">
            <v>Fossil</v>
          </cell>
        </row>
        <row r="791">
          <cell r="E791" t="str">
            <v>Fossil</v>
          </cell>
        </row>
        <row r="792">
          <cell r="E792" t="str">
            <v>Fossil</v>
          </cell>
        </row>
        <row r="793">
          <cell r="E793" t="str">
            <v>Fossil</v>
          </cell>
        </row>
        <row r="794">
          <cell r="E794" t="str">
            <v>Fossil</v>
          </cell>
        </row>
        <row r="795">
          <cell r="E795" t="str">
            <v>Fossil</v>
          </cell>
        </row>
        <row r="796">
          <cell r="E796" t="str">
            <v>Fossil</v>
          </cell>
        </row>
        <row r="797">
          <cell r="E797" t="str">
            <v>Fossil</v>
          </cell>
        </row>
        <row r="798">
          <cell r="E798" t="str">
            <v>Fossil</v>
          </cell>
        </row>
        <row r="799">
          <cell r="E799" t="str">
            <v>Fossil</v>
          </cell>
        </row>
        <row r="800">
          <cell r="E800" t="str">
            <v>Fossil</v>
          </cell>
        </row>
        <row r="801">
          <cell r="E801" t="str">
            <v>Fossil</v>
          </cell>
        </row>
        <row r="802">
          <cell r="E802" t="str">
            <v>Fossil</v>
          </cell>
        </row>
        <row r="803">
          <cell r="E803" t="str">
            <v>Fossil</v>
          </cell>
        </row>
        <row r="804">
          <cell r="E804" t="str">
            <v>Fossil</v>
          </cell>
        </row>
        <row r="805">
          <cell r="E805" t="str">
            <v>Fossil</v>
          </cell>
        </row>
        <row r="806">
          <cell r="E806" t="str">
            <v>Fossil</v>
          </cell>
        </row>
        <row r="807">
          <cell r="E807" t="str">
            <v>Fossil</v>
          </cell>
        </row>
        <row r="808">
          <cell r="E808" t="str">
            <v>Fossil</v>
          </cell>
        </row>
        <row r="809">
          <cell r="E809" t="str">
            <v>Fossil</v>
          </cell>
        </row>
        <row r="810">
          <cell r="E810" t="str">
            <v>Fossil</v>
          </cell>
        </row>
        <row r="811">
          <cell r="E811" t="str">
            <v>Fossil</v>
          </cell>
        </row>
        <row r="812">
          <cell r="E812" t="str">
            <v>Fossil</v>
          </cell>
        </row>
        <row r="813">
          <cell r="E813" t="str">
            <v>Fossil</v>
          </cell>
        </row>
        <row r="814">
          <cell r="E814" t="str">
            <v>Fossil</v>
          </cell>
        </row>
        <row r="815">
          <cell r="E815" t="str">
            <v>Fossil</v>
          </cell>
        </row>
        <row r="816">
          <cell r="E816" t="str">
            <v>Fossil</v>
          </cell>
        </row>
        <row r="817">
          <cell r="E817" t="str">
            <v>Fossil</v>
          </cell>
        </row>
        <row r="818">
          <cell r="E818" t="str">
            <v>Fossil</v>
          </cell>
        </row>
        <row r="819">
          <cell r="E819" t="str">
            <v>Fossil</v>
          </cell>
        </row>
        <row r="820">
          <cell r="E820" t="str">
            <v>Fossil</v>
          </cell>
        </row>
        <row r="821">
          <cell r="E821" t="str">
            <v>Fossil</v>
          </cell>
        </row>
        <row r="822">
          <cell r="E822" t="str">
            <v>Fossil</v>
          </cell>
        </row>
        <row r="823">
          <cell r="E823" t="str">
            <v>Fossil</v>
          </cell>
        </row>
        <row r="824">
          <cell r="E824" t="str">
            <v>Fossil</v>
          </cell>
        </row>
        <row r="825">
          <cell r="E825" t="str">
            <v>Fossil</v>
          </cell>
        </row>
        <row r="826">
          <cell r="E826" t="str">
            <v>Fossil</v>
          </cell>
        </row>
        <row r="827">
          <cell r="E827" t="str">
            <v>Fossil</v>
          </cell>
        </row>
        <row r="828">
          <cell r="E828" t="str">
            <v>Fossil</v>
          </cell>
        </row>
        <row r="829">
          <cell r="E829" t="str">
            <v>Fossil</v>
          </cell>
        </row>
        <row r="830">
          <cell r="E830" t="str">
            <v>Fossil</v>
          </cell>
        </row>
        <row r="831">
          <cell r="E831" t="str">
            <v>Fossil</v>
          </cell>
        </row>
        <row r="832">
          <cell r="E832" t="str">
            <v>Fossil</v>
          </cell>
        </row>
        <row r="833">
          <cell r="E833" t="str">
            <v>Fossil</v>
          </cell>
        </row>
        <row r="834">
          <cell r="E834" t="str">
            <v>Fossil</v>
          </cell>
        </row>
        <row r="835">
          <cell r="E835" t="str">
            <v>Audio Array</v>
          </cell>
          <cell r="L835" t="str">
            <v>Headphone</v>
          </cell>
        </row>
        <row r="836">
          <cell r="E836" t="str">
            <v>Audio Array</v>
          </cell>
          <cell r="L836" t="str">
            <v>Headphone</v>
          </cell>
        </row>
        <row r="837">
          <cell r="E837" t="str">
            <v>Audio Array</v>
          </cell>
          <cell r="L837" t="str">
            <v>16 Channel Mixer</v>
          </cell>
        </row>
        <row r="838">
          <cell r="E838" t="str">
            <v>Audio Array</v>
          </cell>
          <cell r="L838" t="str">
            <v>24 Channel Mixer</v>
          </cell>
        </row>
        <row r="839">
          <cell r="E839" t="str">
            <v>Audio Array</v>
          </cell>
          <cell r="L839" t="str">
            <v>16 Channel Mixer With Carry Case</v>
          </cell>
        </row>
        <row r="840">
          <cell r="E840" t="str">
            <v>Audio Array</v>
          </cell>
          <cell r="L840" t="str">
            <v>24 Channel Mixer With Carry Case</v>
          </cell>
        </row>
        <row r="841">
          <cell r="E841" t="str">
            <v>Fossil</v>
          </cell>
        </row>
        <row r="842">
          <cell r="E842" t="str">
            <v>Fossil</v>
          </cell>
        </row>
        <row r="843">
          <cell r="E843" t="str">
            <v>Fossil</v>
          </cell>
        </row>
        <row r="844">
          <cell r="E844" t="str">
            <v>Fossil</v>
          </cell>
        </row>
        <row r="845">
          <cell r="E845" t="str">
            <v>Fossil</v>
          </cell>
        </row>
        <row r="846">
          <cell r="E846" t="str">
            <v>Fossil</v>
          </cell>
        </row>
        <row r="847">
          <cell r="E847" t="str">
            <v>Fossil</v>
          </cell>
        </row>
        <row r="848">
          <cell r="E848" t="str">
            <v>Fossil</v>
          </cell>
        </row>
        <row r="849">
          <cell r="E849" t="str">
            <v>Fossil</v>
          </cell>
        </row>
        <row r="850">
          <cell r="E850" t="str">
            <v>Fossil</v>
          </cell>
        </row>
        <row r="851">
          <cell r="E851" t="str">
            <v>Fossil</v>
          </cell>
        </row>
        <row r="852">
          <cell r="E852" t="str">
            <v>Fossil</v>
          </cell>
        </row>
        <row r="853">
          <cell r="E853" t="str">
            <v>Fossil</v>
          </cell>
        </row>
        <row r="854">
          <cell r="E854" t="str">
            <v>Fossil</v>
          </cell>
        </row>
        <row r="855">
          <cell r="E855" t="str">
            <v>Fossil</v>
          </cell>
        </row>
        <row r="856">
          <cell r="E856" t="str">
            <v>Fossil</v>
          </cell>
        </row>
        <row r="857">
          <cell r="E857" t="str">
            <v>Fossil</v>
          </cell>
        </row>
        <row r="858">
          <cell r="E858" t="str">
            <v>Fossil</v>
          </cell>
        </row>
        <row r="859">
          <cell r="E859" t="str">
            <v>Fossil</v>
          </cell>
        </row>
        <row r="860">
          <cell r="E860" t="str">
            <v>Fossil</v>
          </cell>
        </row>
        <row r="861">
          <cell r="E861" t="str">
            <v>Fossil</v>
          </cell>
        </row>
        <row r="862">
          <cell r="E862" t="str">
            <v>Fossil</v>
          </cell>
        </row>
        <row r="863">
          <cell r="E863" t="str">
            <v>Fossil</v>
          </cell>
        </row>
        <row r="864">
          <cell r="E864" t="str">
            <v>Fossil</v>
          </cell>
        </row>
        <row r="865">
          <cell r="E865" t="str">
            <v>Fossil</v>
          </cell>
        </row>
        <row r="866">
          <cell r="E866" t="str">
            <v>Fossil</v>
          </cell>
        </row>
        <row r="867">
          <cell r="E867" t="str">
            <v>Fossil</v>
          </cell>
        </row>
        <row r="868">
          <cell r="E868" t="str">
            <v>Fossil</v>
          </cell>
        </row>
        <row r="869">
          <cell r="E869" t="str">
            <v>Audio Array</v>
          </cell>
          <cell r="L869" t="str">
            <v>Microphone Table Top Stand</v>
          </cell>
        </row>
        <row r="870">
          <cell r="E870" t="str">
            <v>Audio Array</v>
          </cell>
          <cell r="L870" t="str">
            <v>Microphone Stand</v>
          </cell>
        </row>
        <row r="871">
          <cell r="E871" t="str">
            <v>Audio Array</v>
          </cell>
          <cell r="L871" t="str">
            <v>Low Profile Boom Arm</v>
          </cell>
        </row>
        <row r="872">
          <cell r="E872" t="str">
            <v>Audio Array</v>
          </cell>
          <cell r="L872" t="str">
            <v>Vocal Microphone</v>
          </cell>
        </row>
        <row r="873">
          <cell r="E873" t="str">
            <v>Audio Array</v>
          </cell>
          <cell r="L873" t="str">
            <v>Vocal Microphone</v>
          </cell>
        </row>
        <row r="874">
          <cell r="E874" t="str">
            <v>Audio Array</v>
          </cell>
          <cell r="L874" t="str">
            <v>Vocal Microphone</v>
          </cell>
        </row>
        <row r="875">
          <cell r="E875" t="str">
            <v>Audio Array</v>
          </cell>
          <cell r="L875" t="str">
            <v>Vocal Microphone</v>
          </cell>
        </row>
        <row r="876">
          <cell r="E876" t="str">
            <v>Audio Array</v>
          </cell>
          <cell r="L876" t="str">
            <v>RGB Condenser Microphone</v>
          </cell>
        </row>
        <row r="877">
          <cell r="E877" t="str">
            <v>Audio Array</v>
          </cell>
          <cell r="L877" t="str">
            <v>RGB Condenser Microphone</v>
          </cell>
        </row>
        <row r="878">
          <cell r="E878" t="str">
            <v>Nexlev</v>
          </cell>
          <cell r="L878" t="str">
            <v>Cleaning &amp; Vacumming</v>
          </cell>
        </row>
        <row r="879">
          <cell r="E879" t="str">
            <v>Nexlev</v>
          </cell>
          <cell r="L879" t="str">
            <v>Air Purifier</v>
          </cell>
        </row>
        <row r="880">
          <cell r="E880" t="str">
            <v>Nexlev</v>
          </cell>
          <cell r="L880" t="str">
            <v>Kitchen Appliances</v>
          </cell>
        </row>
        <row r="881">
          <cell r="E881" t="str">
            <v>Nexlev</v>
          </cell>
          <cell r="L881" t="str">
            <v>Kitchen Appliances</v>
          </cell>
        </row>
        <row r="882">
          <cell r="E882" t="str">
            <v>Nexlev</v>
          </cell>
          <cell r="L882" t="str">
            <v>Cleaning &amp; Vacumming</v>
          </cell>
        </row>
        <row r="883">
          <cell r="E883" t="str">
            <v>Nexlev</v>
          </cell>
          <cell r="L883" t="str">
            <v>Air Purifier</v>
          </cell>
        </row>
        <row r="884">
          <cell r="E884" t="str">
            <v>Audio Array</v>
          </cell>
          <cell r="L884" t="str">
            <v>06 channels Mixer</v>
          </cell>
        </row>
        <row r="885">
          <cell r="E885" t="str">
            <v>Audio Array</v>
          </cell>
          <cell r="L885" t="str">
            <v>04 channels Mixer</v>
          </cell>
        </row>
        <row r="886">
          <cell r="E886" t="str">
            <v>Audio Array</v>
          </cell>
          <cell r="L886" t="str">
            <v>5" Studio Monitor Speaker</v>
          </cell>
        </row>
        <row r="887">
          <cell r="E887" t="str">
            <v>Audio Array</v>
          </cell>
          <cell r="L887" t="str">
            <v>5" Studio Monitor Speaker</v>
          </cell>
        </row>
        <row r="888">
          <cell r="E888" t="str">
            <v>Audio Array</v>
          </cell>
          <cell r="L888" t="str">
            <v>RGB Condenser Microphone</v>
          </cell>
        </row>
        <row r="889">
          <cell r="E889" t="str">
            <v>Audio Array</v>
          </cell>
          <cell r="L889" t="str">
            <v>RGB Dynamic Microphone</v>
          </cell>
        </row>
        <row r="890">
          <cell r="E890" t="str">
            <v>Audio Array</v>
          </cell>
          <cell r="L890" t="str">
            <v>Wireless RGB Condenser Microphone</v>
          </cell>
        </row>
        <row r="891">
          <cell r="E891" t="str">
            <v>Audio Array</v>
          </cell>
          <cell r="L891" t="str">
            <v>USB Microphone Kit - Boomarm</v>
          </cell>
        </row>
        <row r="892">
          <cell r="E892" t="str">
            <v>Audio Array</v>
          </cell>
          <cell r="L892" t="str">
            <v>USB Microphone Kit - Boomarm</v>
          </cell>
        </row>
        <row r="893">
          <cell r="E893" t="str">
            <v>Audio Array</v>
          </cell>
          <cell r="L893" t="str">
            <v>PB-15</v>
          </cell>
        </row>
        <row r="894">
          <cell r="E894" t="str">
            <v>Audio Array</v>
          </cell>
          <cell r="L894" t="str">
            <v>PB-16</v>
          </cell>
        </row>
        <row r="895">
          <cell r="E895" t="str">
            <v>Audio Array</v>
          </cell>
          <cell r="L895" t="str">
            <v>PB-17</v>
          </cell>
        </row>
        <row r="896">
          <cell r="E896" t="str">
            <v>Audio Array</v>
          </cell>
          <cell r="L896" t="str">
            <v>PB-18</v>
          </cell>
        </row>
        <row r="897">
          <cell r="E897" t="str">
            <v>Audio Array</v>
          </cell>
          <cell r="L897" t="str">
            <v>UB-04</v>
          </cell>
        </row>
        <row r="898">
          <cell r="E898" t="str">
            <v>Audio Array</v>
          </cell>
          <cell r="L898" t="str">
            <v>UB-05</v>
          </cell>
        </row>
        <row r="899">
          <cell r="E899" t="str">
            <v>Audio Array</v>
          </cell>
          <cell r="L899" t="str">
            <v>UB-06</v>
          </cell>
        </row>
        <row r="900">
          <cell r="E900" t="str">
            <v>Audio Array</v>
          </cell>
          <cell r="L900" t="str">
            <v>53mm Wired DJ &amp; Monitoring Headphone</v>
          </cell>
        </row>
        <row r="901">
          <cell r="E901" t="str">
            <v>Audio Array</v>
          </cell>
          <cell r="L901" t="str">
            <v>50mm Wired Drumkit Headphone</v>
          </cell>
        </row>
        <row r="902">
          <cell r="E902" t="str">
            <v>Audio Array</v>
          </cell>
          <cell r="L902" t="str">
            <v>40mm Wired DJ &amp; Monitoring Headphone</v>
          </cell>
        </row>
        <row r="903">
          <cell r="E903" t="str">
            <v>Audio Array</v>
          </cell>
          <cell r="L903" t="str">
            <v>53mm Wired DJ &amp; Monitoring Headphone</v>
          </cell>
        </row>
        <row r="904">
          <cell r="E904" t="str">
            <v>Audio Array</v>
          </cell>
          <cell r="L904" t="str">
            <v>04 channels Mixer</v>
          </cell>
        </row>
        <row r="905">
          <cell r="E905" t="str">
            <v>Audio Array</v>
          </cell>
          <cell r="L905" t="str">
            <v>4 Channel Headphone Amplifier</v>
          </cell>
        </row>
        <row r="906">
          <cell r="E906" t="str">
            <v>Audio Array</v>
          </cell>
          <cell r="L906" t="str">
            <v>Headphone Amplifier</v>
          </cell>
        </row>
        <row r="907">
          <cell r="E907" t="str">
            <v>Audio Array</v>
          </cell>
          <cell r="L907" t="str">
            <v>In Ear Monitoring Amplifier</v>
          </cell>
        </row>
        <row r="908">
          <cell r="E908" t="str">
            <v>Audio Array</v>
          </cell>
          <cell r="L908" t="str">
            <v>Microphone Preamplifier</v>
          </cell>
        </row>
        <row r="909">
          <cell r="E909" t="str">
            <v>Audio Array</v>
          </cell>
          <cell r="L909" t="str">
            <v>2 Channel DI Box</v>
          </cell>
        </row>
        <row r="910">
          <cell r="E910" t="str">
            <v>Audio Array</v>
          </cell>
          <cell r="L910" t="str">
            <v>Single Channel Microphone Preamplifier</v>
          </cell>
        </row>
        <row r="911">
          <cell r="E911" t="str">
            <v>Audio Array</v>
          </cell>
          <cell r="L911" t="str">
            <v>2 Channel Audio Isolator</v>
          </cell>
        </row>
        <row r="912">
          <cell r="E912" t="str">
            <v>Audio Array</v>
          </cell>
          <cell r="L912" t="str">
            <v>3 Channel Audio Isolator</v>
          </cell>
        </row>
        <row r="913">
          <cell r="E913" t="str">
            <v>Audio Array</v>
          </cell>
          <cell r="L913" t="str">
            <v>Portable Headphone Amplifier</v>
          </cell>
        </row>
        <row r="914">
          <cell r="E914" t="str">
            <v>Audio Array</v>
          </cell>
          <cell r="L914" t="str">
            <v>Isolation Studio Monitor Stand Pair</v>
          </cell>
        </row>
        <row r="915">
          <cell r="E915" t="str">
            <v>Audio Array</v>
          </cell>
        </row>
        <row r="916">
          <cell r="E916" t="str">
            <v>Tonor</v>
          </cell>
        </row>
        <row r="917">
          <cell r="E917" t="str">
            <v>Nexlev</v>
          </cell>
          <cell r="L917" t="str">
            <v>Skin Care</v>
          </cell>
        </row>
        <row r="918">
          <cell r="E918" t="str">
            <v>Nexlev</v>
          </cell>
          <cell r="L918" t="str">
            <v>Spares</v>
          </cell>
        </row>
        <row r="919">
          <cell r="E919" t="str">
            <v>Nexlev</v>
          </cell>
          <cell r="L919" t="str">
            <v>Bundle</v>
          </cell>
        </row>
        <row r="920">
          <cell r="E920" t="str">
            <v>Nexlev</v>
          </cell>
          <cell r="L920" t="str">
            <v>Bundle</v>
          </cell>
        </row>
        <row r="921">
          <cell r="E921" t="str">
            <v>Nexlev</v>
          </cell>
          <cell r="L921" t="str">
            <v>Bundle</v>
          </cell>
        </row>
        <row r="922">
          <cell r="E922" t="str">
            <v>Nexlev</v>
          </cell>
          <cell r="L922" t="str">
            <v>Bundle</v>
          </cell>
        </row>
        <row r="923">
          <cell r="E923" t="str">
            <v>Nexlev</v>
          </cell>
          <cell r="L923" t="str">
            <v>Bundle</v>
          </cell>
        </row>
        <row r="924">
          <cell r="E924" t="str">
            <v>Fossil</v>
          </cell>
        </row>
        <row r="925">
          <cell r="E925" t="str">
            <v>Fossil</v>
          </cell>
        </row>
        <row r="926">
          <cell r="E926" t="str">
            <v>Fossil</v>
          </cell>
        </row>
        <row r="927">
          <cell r="E927" t="str">
            <v>Fossil</v>
          </cell>
        </row>
        <row r="928">
          <cell r="E928" t="str">
            <v>Fossil</v>
          </cell>
        </row>
        <row r="929">
          <cell r="E929" t="str">
            <v>Fossil</v>
          </cell>
        </row>
        <row r="930">
          <cell r="E930" t="str">
            <v>Fossil</v>
          </cell>
        </row>
        <row r="931">
          <cell r="E931" t="str">
            <v>Fossil</v>
          </cell>
        </row>
        <row r="932">
          <cell r="E932" t="str">
            <v>Fossil</v>
          </cell>
        </row>
        <row r="933">
          <cell r="E933" t="str">
            <v>Fossil</v>
          </cell>
        </row>
        <row r="934">
          <cell r="E934" t="str">
            <v>Fossil</v>
          </cell>
        </row>
        <row r="935">
          <cell r="E935" t="str">
            <v>Fossil</v>
          </cell>
        </row>
        <row r="936">
          <cell r="E936" t="str">
            <v>Fossil</v>
          </cell>
        </row>
        <row r="937">
          <cell r="E937" t="str">
            <v>Fossil</v>
          </cell>
        </row>
        <row r="938">
          <cell r="E938" t="str">
            <v>Fossil</v>
          </cell>
        </row>
        <row r="939">
          <cell r="E939" t="str">
            <v>Fossil</v>
          </cell>
        </row>
        <row r="940">
          <cell r="E940" t="str">
            <v>Fossil</v>
          </cell>
        </row>
        <row r="941">
          <cell r="E941" t="str">
            <v>Fossil</v>
          </cell>
        </row>
        <row r="942">
          <cell r="E942" t="str">
            <v>Fossil</v>
          </cell>
        </row>
        <row r="943">
          <cell r="E943" t="str">
            <v>Fossil</v>
          </cell>
        </row>
        <row r="944">
          <cell r="E944" t="str">
            <v>Fossil</v>
          </cell>
        </row>
        <row r="945">
          <cell r="E945" t="str">
            <v>Fossil</v>
          </cell>
        </row>
        <row r="946">
          <cell r="E946" t="str">
            <v>Fossil</v>
          </cell>
        </row>
        <row r="947">
          <cell r="E947" t="str">
            <v>Fossil</v>
          </cell>
        </row>
        <row r="948">
          <cell r="E948" t="str">
            <v>Fossil</v>
          </cell>
        </row>
        <row r="949">
          <cell r="E949" t="str">
            <v>Fossil</v>
          </cell>
        </row>
        <row r="950">
          <cell r="E950" t="str">
            <v>Fossil</v>
          </cell>
        </row>
        <row r="951">
          <cell r="E951" t="str">
            <v>Fossil</v>
          </cell>
        </row>
        <row r="952">
          <cell r="E952" t="str">
            <v>Fossil</v>
          </cell>
        </row>
        <row r="953">
          <cell r="E953" t="str">
            <v>Fossil</v>
          </cell>
        </row>
        <row r="954">
          <cell r="E954" t="str">
            <v>Fossil</v>
          </cell>
        </row>
        <row r="955">
          <cell r="E955" t="str">
            <v>Fossil</v>
          </cell>
        </row>
        <row r="956">
          <cell r="E956" t="str">
            <v>Fossil</v>
          </cell>
        </row>
        <row r="957">
          <cell r="E957" t="str">
            <v>Fossil</v>
          </cell>
        </row>
        <row r="958">
          <cell r="E958" t="str">
            <v>Fossil</v>
          </cell>
        </row>
        <row r="959">
          <cell r="E959" t="str">
            <v>Fossil</v>
          </cell>
        </row>
        <row r="960">
          <cell r="E960" t="str">
            <v>Fossil</v>
          </cell>
        </row>
        <row r="961">
          <cell r="E961" t="str">
            <v>Fossil</v>
          </cell>
        </row>
        <row r="962">
          <cell r="E962" t="str">
            <v>Fossil</v>
          </cell>
        </row>
        <row r="963">
          <cell r="E963" t="str">
            <v>Fossil</v>
          </cell>
        </row>
        <row r="964">
          <cell r="E964" t="str">
            <v>Fossil</v>
          </cell>
        </row>
        <row r="965">
          <cell r="E965" t="str">
            <v>Fossil</v>
          </cell>
        </row>
        <row r="966">
          <cell r="E966" t="str">
            <v>Fossil</v>
          </cell>
        </row>
        <row r="967">
          <cell r="E967" t="str">
            <v>Fossil</v>
          </cell>
        </row>
        <row r="968">
          <cell r="E968" t="str">
            <v>Fossil</v>
          </cell>
        </row>
        <row r="969">
          <cell r="E969" t="str">
            <v>Fossil</v>
          </cell>
        </row>
        <row r="970">
          <cell r="E970" t="str">
            <v>Fossil</v>
          </cell>
        </row>
        <row r="971">
          <cell r="E971" t="str">
            <v>Fossil</v>
          </cell>
        </row>
        <row r="972">
          <cell r="E972" t="str">
            <v>Fossil</v>
          </cell>
        </row>
        <row r="973">
          <cell r="E973" t="str">
            <v>Fossil</v>
          </cell>
        </row>
        <row r="974">
          <cell r="E974" t="str">
            <v>Fossil</v>
          </cell>
        </row>
        <row r="975">
          <cell r="E975" t="str">
            <v>Fossil</v>
          </cell>
        </row>
        <row r="976">
          <cell r="E976" t="str">
            <v>Fossil</v>
          </cell>
        </row>
        <row r="977">
          <cell r="E977" t="str">
            <v>Fossil</v>
          </cell>
        </row>
        <row r="978">
          <cell r="E978" t="str">
            <v>Fossil</v>
          </cell>
        </row>
        <row r="979">
          <cell r="E979" t="str">
            <v>Fossil</v>
          </cell>
        </row>
        <row r="980">
          <cell r="E980" t="str">
            <v>Fossil</v>
          </cell>
        </row>
        <row r="981">
          <cell r="E981" t="str">
            <v>Fossil</v>
          </cell>
        </row>
        <row r="982">
          <cell r="E982" t="str">
            <v>Fossil</v>
          </cell>
        </row>
        <row r="983">
          <cell r="E983" t="str">
            <v>Fossil</v>
          </cell>
        </row>
        <row r="984">
          <cell r="E984" t="str">
            <v>Fossil</v>
          </cell>
        </row>
        <row r="985">
          <cell r="E985" t="str">
            <v>Fossil</v>
          </cell>
        </row>
        <row r="986">
          <cell r="E986" t="str">
            <v>Fossil</v>
          </cell>
        </row>
        <row r="987">
          <cell r="E987" t="str">
            <v>Fossil</v>
          </cell>
        </row>
        <row r="988">
          <cell r="E988" t="str">
            <v>Fossil</v>
          </cell>
        </row>
        <row r="989">
          <cell r="E989" t="str">
            <v>Fossil</v>
          </cell>
        </row>
        <row r="990">
          <cell r="E990" t="str">
            <v>Fossil</v>
          </cell>
        </row>
        <row r="991">
          <cell r="E991" t="str">
            <v>Fossil</v>
          </cell>
        </row>
        <row r="992">
          <cell r="E992" t="str">
            <v>Fossil</v>
          </cell>
        </row>
        <row r="993">
          <cell r="E993" t="str">
            <v>Fossil</v>
          </cell>
        </row>
        <row r="994">
          <cell r="E994" t="str">
            <v>Fossil</v>
          </cell>
        </row>
        <row r="995">
          <cell r="E995" t="str">
            <v>Fossil</v>
          </cell>
        </row>
        <row r="996">
          <cell r="E996" t="str">
            <v>Fossil</v>
          </cell>
        </row>
        <row r="997">
          <cell r="E997" t="str">
            <v>Fossil</v>
          </cell>
        </row>
        <row r="998">
          <cell r="E998" t="str">
            <v>Fossil</v>
          </cell>
        </row>
        <row r="999">
          <cell r="E999" t="str">
            <v>Fossil</v>
          </cell>
        </row>
        <row r="1000">
          <cell r="E1000" t="str">
            <v>Fossil</v>
          </cell>
        </row>
        <row r="1001">
          <cell r="E1001" t="str">
            <v>Fossil</v>
          </cell>
        </row>
        <row r="1002">
          <cell r="E1002" t="str">
            <v>Fossil</v>
          </cell>
        </row>
        <row r="1003">
          <cell r="E1003" t="str">
            <v>Fossil</v>
          </cell>
        </row>
        <row r="1004">
          <cell r="E1004" t="str">
            <v>Fossil</v>
          </cell>
        </row>
        <row r="1005">
          <cell r="E1005" t="str">
            <v>Fossil</v>
          </cell>
        </row>
        <row r="1006">
          <cell r="E1006" t="str">
            <v>Fossil</v>
          </cell>
        </row>
        <row r="1007">
          <cell r="E1007" t="str">
            <v>Fossil</v>
          </cell>
        </row>
        <row r="1008">
          <cell r="E1008" t="str">
            <v>Fossil</v>
          </cell>
        </row>
        <row r="1009">
          <cell r="E1009" t="str">
            <v>Fossil</v>
          </cell>
        </row>
        <row r="1010">
          <cell r="E1010" t="str">
            <v>Fossil</v>
          </cell>
        </row>
        <row r="1011">
          <cell r="E1011" t="str">
            <v>Fossil</v>
          </cell>
        </row>
        <row r="1012">
          <cell r="E1012" t="str">
            <v>Fossil</v>
          </cell>
        </row>
        <row r="1013">
          <cell r="E1013" t="str">
            <v>Fossil</v>
          </cell>
        </row>
        <row r="1014">
          <cell r="E1014" t="str">
            <v>Fossil</v>
          </cell>
        </row>
        <row r="1015">
          <cell r="E1015" t="str">
            <v>Fossil</v>
          </cell>
        </row>
        <row r="1016">
          <cell r="E1016" t="str">
            <v>Fossil</v>
          </cell>
        </row>
        <row r="1017">
          <cell r="E1017" t="str">
            <v>Fossil</v>
          </cell>
        </row>
        <row r="1018">
          <cell r="E1018" t="str">
            <v>Fossil</v>
          </cell>
        </row>
        <row r="1019">
          <cell r="E1019" t="str">
            <v>Fossil</v>
          </cell>
        </row>
        <row r="1020">
          <cell r="E1020" t="str">
            <v>Fossil</v>
          </cell>
        </row>
        <row r="1021">
          <cell r="E1021" t="str">
            <v>Fossil</v>
          </cell>
        </row>
        <row r="1022">
          <cell r="E1022" t="str">
            <v>Fossil</v>
          </cell>
        </row>
        <row r="1023">
          <cell r="E1023" t="str">
            <v>Fossil</v>
          </cell>
        </row>
        <row r="1024">
          <cell r="E1024" t="str">
            <v>Fossil</v>
          </cell>
        </row>
        <row r="1025">
          <cell r="E1025" t="str">
            <v>Fossil</v>
          </cell>
        </row>
        <row r="1026">
          <cell r="E1026" t="str">
            <v>Fossil</v>
          </cell>
        </row>
        <row r="1027">
          <cell r="E1027" t="str">
            <v>Fossil</v>
          </cell>
        </row>
        <row r="1028">
          <cell r="E1028" t="str">
            <v>Fossil</v>
          </cell>
        </row>
        <row r="1029">
          <cell r="E1029" t="str">
            <v>Fossil</v>
          </cell>
        </row>
        <row r="1030">
          <cell r="E1030" t="str">
            <v>Fossil</v>
          </cell>
        </row>
        <row r="1031">
          <cell r="E1031" t="str">
            <v>Fossil</v>
          </cell>
        </row>
        <row r="1032">
          <cell r="E1032" t="str">
            <v>Fossil</v>
          </cell>
        </row>
        <row r="1033">
          <cell r="E1033" t="str">
            <v>Fossil</v>
          </cell>
        </row>
        <row r="1034">
          <cell r="E1034" t="str">
            <v>Fossil</v>
          </cell>
        </row>
        <row r="1035">
          <cell r="E1035" t="str">
            <v>Fossil</v>
          </cell>
        </row>
        <row r="1036">
          <cell r="E1036" t="str">
            <v>Fossil</v>
          </cell>
        </row>
        <row r="1037">
          <cell r="E1037" t="str">
            <v>Fossil</v>
          </cell>
        </row>
        <row r="1038">
          <cell r="E1038" t="str">
            <v>Fossil</v>
          </cell>
        </row>
        <row r="1039">
          <cell r="E1039" t="str">
            <v>Fossil</v>
          </cell>
        </row>
        <row r="1040">
          <cell r="E1040" t="str">
            <v>Fossil</v>
          </cell>
        </row>
        <row r="1041">
          <cell r="E1041" t="str">
            <v>Fossil</v>
          </cell>
        </row>
        <row r="1042">
          <cell r="E1042" t="str">
            <v>Fossil</v>
          </cell>
        </row>
        <row r="1043">
          <cell r="E1043" t="str">
            <v>Fossil</v>
          </cell>
        </row>
        <row r="1044">
          <cell r="E1044" t="str">
            <v>Fossil</v>
          </cell>
        </row>
        <row r="1045">
          <cell r="E1045" t="str">
            <v>Fossil</v>
          </cell>
        </row>
        <row r="1046">
          <cell r="E1046" t="str">
            <v>Fossil</v>
          </cell>
        </row>
        <row r="1047">
          <cell r="E1047" t="str">
            <v>Fossil</v>
          </cell>
        </row>
        <row r="1048">
          <cell r="E1048" t="str">
            <v>Fossil</v>
          </cell>
        </row>
        <row r="1049">
          <cell r="E1049" t="str">
            <v>Fossil</v>
          </cell>
        </row>
        <row r="1050">
          <cell r="E1050" t="str">
            <v>Fossil</v>
          </cell>
        </row>
        <row r="1051">
          <cell r="E1051" t="str">
            <v>Fossil</v>
          </cell>
        </row>
        <row r="1052">
          <cell r="E1052" t="str">
            <v>Fossil</v>
          </cell>
        </row>
        <row r="1053">
          <cell r="E1053" t="str">
            <v>Fossil</v>
          </cell>
        </row>
        <row r="1054">
          <cell r="E1054" t="str">
            <v>Fossil</v>
          </cell>
        </row>
        <row r="1055">
          <cell r="E1055" t="str">
            <v>Fossil</v>
          </cell>
        </row>
        <row r="1056">
          <cell r="E1056" t="str">
            <v>Fossil</v>
          </cell>
        </row>
        <row r="1057">
          <cell r="E1057" t="str">
            <v>Fossil</v>
          </cell>
        </row>
        <row r="1058">
          <cell r="E1058" t="str">
            <v>Fossil</v>
          </cell>
        </row>
        <row r="1059">
          <cell r="E1059" t="str">
            <v>Fossil</v>
          </cell>
        </row>
        <row r="1060">
          <cell r="E1060" t="str">
            <v>Fossil</v>
          </cell>
        </row>
        <row r="1061">
          <cell r="E1061" t="str">
            <v>Fossil</v>
          </cell>
        </row>
        <row r="1062">
          <cell r="E1062" t="str">
            <v>Fossil</v>
          </cell>
        </row>
        <row r="1063">
          <cell r="E1063" t="str">
            <v>Fossil</v>
          </cell>
        </row>
        <row r="1064">
          <cell r="E1064" t="str">
            <v>Fossil</v>
          </cell>
        </row>
        <row r="1065">
          <cell r="E1065" t="str">
            <v>Fossil</v>
          </cell>
        </row>
        <row r="1066">
          <cell r="E1066" t="str">
            <v>Fossil</v>
          </cell>
        </row>
        <row r="1067">
          <cell r="E1067" t="str">
            <v>Fossil</v>
          </cell>
        </row>
        <row r="1068">
          <cell r="E1068" t="str">
            <v>Fossil</v>
          </cell>
        </row>
        <row r="1069">
          <cell r="E1069" t="str">
            <v>Fossil</v>
          </cell>
        </row>
        <row r="1070">
          <cell r="E1070" t="str">
            <v>Fossil</v>
          </cell>
        </row>
        <row r="1071">
          <cell r="E1071" t="str">
            <v>Fossil</v>
          </cell>
        </row>
        <row r="1072">
          <cell r="E1072" t="str">
            <v>Fossil</v>
          </cell>
        </row>
        <row r="1073">
          <cell r="E1073" t="str">
            <v>Fossil</v>
          </cell>
        </row>
        <row r="1074">
          <cell r="E1074" t="str">
            <v>Fossil</v>
          </cell>
        </row>
        <row r="1075">
          <cell r="E1075" t="str">
            <v>Fossil</v>
          </cell>
        </row>
        <row r="1076">
          <cell r="E1076" t="str">
            <v>Fossil</v>
          </cell>
        </row>
        <row r="1077">
          <cell r="E1077" t="str">
            <v>Fossil</v>
          </cell>
        </row>
        <row r="1078">
          <cell r="E1078" t="str">
            <v>Fossil</v>
          </cell>
        </row>
        <row r="1079">
          <cell r="E1079" t="str">
            <v>Fossil</v>
          </cell>
        </row>
        <row r="1080">
          <cell r="E1080" t="str">
            <v>Fossil</v>
          </cell>
        </row>
        <row r="1081">
          <cell r="E1081" t="str">
            <v>Fossil</v>
          </cell>
        </row>
        <row r="1082">
          <cell r="E1082" t="str">
            <v>Fossil</v>
          </cell>
        </row>
        <row r="1083">
          <cell r="E1083" t="str">
            <v>Fossil</v>
          </cell>
        </row>
        <row r="1084">
          <cell r="E1084" t="str">
            <v>Fossil</v>
          </cell>
        </row>
        <row r="1085">
          <cell r="E1085" t="str">
            <v>Fossil</v>
          </cell>
        </row>
        <row r="1086">
          <cell r="E1086" t="str">
            <v>Fossil</v>
          </cell>
        </row>
        <row r="1087">
          <cell r="E1087" t="str">
            <v>Fossil</v>
          </cell>
        </row>
        <row r="1088">
          <cell r="E1088" t="str">
            <v>Fossil</v>
          </cell>
        </row>
        <row r="1089">
          <cell r="E1089" t="str">
            <v>Fossil</v>
          </cell>
        </row>
        <row r="1090">
          <cell r="E1090" t="str">
            <v>Fossil</v>
          </cell>
        </row>
        <row r="1091">
          <cell r="E1091" t="str">
            <v>Fossil</v>
          </cell>
        </row>
        <row r="1092">
          <cell r="E1092" t="str">
            <v>Fossil</v>
          </cell>
        </row>
        <row r="1093">
          <cell r="E1093" t="str">
            <v>Fossil</v>
          </cell>
        </row>
        <row r="1094">
          <cell r="E1094" t="str">
            <v>Fossil</v>
          </cell>
        </row>
        <row r="1095">
          <cell r="E1095" t="str">
            <v>Fossil</v>
          </cell>
        </row>
        <row r="1096">
          <cell r="E1096" t="str">
            <v>Fossil</v>
          </cell>
        </row>
        <row r="1097">
          <cell r="E1097" t="str">
            <v>Fossil</v>
          </cell>
        </row>
        <row r="1098">
          <cell r="E1098" t="str">
            <v>Fossil</v>
          </cell>
        </row>
        <row r="1099">
          <cell r="E1099" t="str">
            <v>Fossil</v>
          </cell>
        </row>
        <row r="1100">
          <cell r="E1100" t="str">
            <v>Fossil</v>
          </cell>
        </row>
        <row r="1101">
          <cell r="E1101" t="str">
            <v>Fossil</v>
          </cell>
        </row>
        <row r="1102">
          <cell r="E1102" t="str">
            <v>Fossil</v>
          </cell>
        </row>
        <row r="1103">
          <cell r="E1103" t="str">
            <v>Fossil</v>
          </cell>
        </row>
        <row r="1104">
          <cell r="E1104" t="str">
            <v>Fossil</v>
          </cell>
        </row>
        <row r="1105">
          <cell r="E1105" t="str">
            <v>Fossil</v>
          </cell>
        </row>
        <row r="1106">
          <cell r="E1106" t="str">
            <v>Fossil</v>
          </cell>
        </row>
        <row r="1107">
          <cell r="E1107" t="str">
            <v>Fossil</v>
          </cell>
        </row>
        <row r="1108">
          <cell r="E1108" t="str">
            <v>Fossil</v>
          </cell>
        </row>
        <row r="1109">
          <cell r="E1109" t="str">
            <v>Fossil</v>
          </cell>
        </row>
        <row r="1110">
          <cell r="E1110" t="str">
            <v>Fossil</v>
          </cell>
        </row>
        <row r="1111">
          <cell r="E1111" t="str">
            <v>Fossil</v>
          </cell>
        </row>
        <row r="1112">
          <cell r="E1112" t="str">
            <v>Fossil</v>
          </cell>
        </row>
        <row r="1113">
          <cell r="E1113" t="str">
            <v>Fossil</v>
          </cell>
        </row>
        <row r="1114">
          <cell r="E1114" t="str">
            <v>Fossil</v>
          </cell>
        </row>
        <row r="1115">
          <cell r="E1115" t="str">
            <v>Fossil</v>
          </cell>
        </row>
        <row r="1116">
          <cell r="E1116" t="str">
            <v>Fossil</v>
          </cell>
        </row>
        <row r="1117">
          <cell r="E1117" t="str">
            <v>Fossil</v>
          </cell>
        </row>
        <row r="1118">
          <cell r="E1118" t="str">
            <v>Fossil</v>
          </cell>
        </row>
        <row r="1119">
          <cell r="E1119" t="str">
            <v>Fossil</v>
          </cell>
        </row>
        <row r="1120">
          <cell r="E1120" t="str">
            <v>Fossil</v>
          </cell>
        </row>
        <row r="1121">
          <cell r="E1121" t="str">
            <v>Fossil</v>
          </cell>
        </row>
        <row r="1122">
          <cell r="E1122" t="str">
            <v>Fossil</v>
          </cell>
        </row>
        <row r="1123">
          <cell r="E1123" t="str">
            <v>Fossil</v>
          </cell>
        </row>
        <row r="1124">
          <cell r="E1124" t="str">
            <v>Fossil</v>
          </cell>
        </row>
        <row r="1125">
          <cell r="E1125" t="str">
            <v>Fossil</v>
          </cell>
        </row>
        <row r="1126">
          <cell r="E1126" t="str">
            <v>Fossil</v>
          </cell>
        </row>
        <row r="1127">
          <cell r="E1127" t="str">
            <v>Fossil</v>
          </cell>
        </row>
        <row r="1128">
          <cell r="E1128" t="str">
            <v>Fossil</v>
          </cell>
        </row>
        <row r="1129">
          <cell r="E1129" t="str">
            <v>Fossil</v>
          </cell>
        </row>
        <row r="1130">
          <cell r="E1130" t="str">
            <v>Fossil</v>
          </cell>
        </row>
        <row r="1131">
          <cell r="E1131" t="str">
            <v>Fossil</v>
          </cell>
        </row>
        <row r="1132">
          <cell r="E1132" t="str">
            <v>Fossil</v>
          </cell>
        </row>
        <row r="1133">
          <cell r="E1133" t="str">
            <v>Fossil</v>
          </cell>
        </row>
        <row r="1134">
          <cell r="E1134" t="str">
            <v>Fossil</v>
          </cell>
        </row>
        <row r="1135">
          <cell r="E1135" t="str">
            <v>Fossil</v>
          </cell>
        </row>
        <row r="1136">
          <cell r="E1136" t="str">
            <v>Fossil</v>
          </cell>
        </row>
        <row r="1137">
          <cell r="E1137" t="str">
            <v>Fossil</v>
          </cell>
        </row>
        <row r="1138">
          <cell r="E1138" t="str">
            <v>Fossil</v>
          </cell>
        </row>
        <row r="1139">
          <cell r="E1139" t="str">
            <v>Fossil</v>
          </cell>
        </row>
        <row r="1140">
          <cell r="E1140" t="str">
            <v>Fossil</v>
          </cell>
        </row>
        <row r="1141">
          <cell r="E1141" t="str">
            <v>Fossil</v>
          </cell>
        </row>
        <row r="1142">
          <cell r="E1142" t="str">
            <v>Fossil</v>
          </cell>
        </row>
        <row r="1143">
          <cell r="E1143" t="str">
            <v>Fossil</v>
          </cell>
        </row>
        <row r="1144">
          <cell r="E1144" t="str">
            <v>Fossil</v>
          </cell>
        </row>
        <row r="1145">
          <cell r="E1145" t="str">
            <v>Fossil</v>
          </cell>
        </row>
        <row r="1146">
          <cell r="E1146" t="str">
            <v>Fossil</v>
          </cell>
        </row>
        <row r="1147">
          <cell r="E1147" t="str">
            <v>Fossil</v>
          </cell>
        </row>
        <row r="1148">
          <cell r="E1148" t="str">
            <v>Fossil</v>
          </cell>
        </row>
        <row r="1149">
          <cell r="E1149" t="str">
            <v>Fossil</v>
          </cell>
        </row>
        <row r="1150">
          <cell r="E1150" t="str">
            <v>Fossil</v>
          </cell>
        </row>
        <row r="1151">
          <cell r="E1151" t="str">
            <v>Fossil</v>
          </cell>
        </row>
        <row r="1152">
          <cell r="E1152" t="str">
            <v>Fossil</v>
          </cell>
        </row>
        <row r="1153">
          <cell r="E1153" t="str">
            <v>Fossil</v>
          </cell>
        </row>
        <row r="1154">
          <cell r="E1154" t="str">
            <v>Fossil</v>
          </cell>
        </row>
        <row r="1155">
          <cell r="E1155" t="str">
            <v>Fossil</v>
          </cell>
        </row>
        <row r="1156">
          <cell r="E1156" t="str">
            <v>Fossil</v>
          </cell>
        </row>
        <row r="1157">
          <cell r="E1157" t="str">
            <v>Fossil</v>
          </cell>
        </row>
        <row r="1158">
          <cell r="E1158" t="str">
            <v>Fossil</v>
          </cell>
        </row>
        <row r="1159">
          <cell r="E1159" t="str">
            <v>Fossil</v>
          </cell>
        </row>
        <row r="1160">
          <cell r="E1160" t="str">
            <v>Fossil</v>
          </cell>
        </row>
        <row r="1161">
          <cell r="E1161" t="str">
            <v>Fossil</v>
          </cell>
        </row>
        <row r="1162">
          <cell r="E1162" t="str">
            <v>Fossil</v>
          </cell>
        </row>
        <row r="1163">
          <cell r="E1163" t="str">
            <v>Fossil</v>
          </cell>
        </row>
        <row r="1164">
          <cell r="E1164" t="str">
            <v>Fossil</v>
          </cell>
        </row>
        <row r="1165">
          <cell r="E1165" t="str">
            <v>Fossil</v>
          </cell>
        </row>
        <row r="1166">
          <cell r="E1166" t="str">
            <v>Fossil</v>
          </cell>
        </row>
        <row r="1167">
          <cell r="E1167" t="str">
            <v>Fossil</v>
          </cell>
        </row>
        <row r="1168">
          <cell r="E1168" t="str">
            <v>Fossil</v>
          </cell>
        </row>
        <row r="1169">
          <cell r="E1169" t="str">
            <v>Fossil</v>
          </cell>
        </row>
        <row r="1170">
          <cell r="E1170" t="str">
            <v>Fossil</v>
          </cell>
        </row>
        <row r="1171">
          <cell r="E1171" t="str">
            <v>Fossil</v>
          </cell>
        </row>
        <row r="1172">
          <cell r="E1172" t="str">
            <v>Fossil</v>
          </cell>
        </row>
        <row r="1173">
          <cell r="E1173" t="str">
            <v>Fossil</v>
          </cell>
        </row>
        <row r="1174">
          <cell r="E1174" t="str">
            <v>Fossil</v>
          </cell>
        </row>
        <row r="1175">
          <cell r="E1175" t="str">
            <v>Fossil</v>
          </cell>
        </row>
        <row r="1176">
          <cell r="E1176" t="str">
            <v>Fossil</v>
          </cell>
        </row>
        <row r="1177">
          <cell r="E1177" t="str">
            <v>Fossil</v>
          </cell>
        </row>
        <row r="1178">
          <cell r="E1178" t="str">
            <v>Fossil</v>
          </cell>
        </row>
        <row r="1179">
          <cell r="E1179" t="str">
            <v>Fossil</v>
          </cell>
        </row>
        <row r="1180">
          <cell r="E1180" t="str">
            <v>Fossil</v>
          </cell>
        </row>
        <row r="1181">
          <cell r="E1181" t="str">
            <v>Fossil</v>
          </cell>
        </row>
        <row r="1182">
          <cell r="E1182" t="str">
            <v>Fossil</v>
          </cell>
        </row>
        <row r="1183">
          <cell r="E1183" t="str">
            <v>Fossil</v>
          </cell>
        </row>
        <row r="1184">
          <cell r="E1184" t="str">
            <v>Fossil</v>
          </cell>
        </row>
        <row r="1185">
          <cell r="E1185" t="str">
            <v>Fossil</v>
          </cell>
        </row>
        <row r="1186">
          <cell r="E1186" t="str">
            <v>Fossil</v>
          </cell>
        </row>
        <row r="1187">
          <cell r="E1187" t="str">
            <v>Fossil</v>
          </cell>
        </row>
        <row r="1188">
          <cell r="E1188" t="str">
            <v>Fossil</v>
          </cell>
        </row>
        <row r="1189">
          <cell r="E1189" t="str">
            <v>Fossil</v>
          </cell>
        </row>
        <row r="1190">
          <cell r="E1190" t="str">
            <v>Fossil</v>
          </cell>
        </row>
        <row r="1191">
          <cell r="E1191" t="str">
            <v>Fossil</v>
          </cell>
        </row>
        <row r="1192">
          <cell r="E1192" t="str">
            <v>Fossil</v>
          </cell>
        </row>
        <row r="1193">
          <cell r="E1193" t="str">
            <v>Fossil</v>
          </cell>
        </row>
        <row r="1194">
          <cell r="E1194" t="str">
            <v>Fossil</v>
          </cell>
        </row>
        <row r="1195">
          <cell r="E1195" t="str">
            <v>Fossil</v>
          </cell>
        </row>
        <row r="1196">
          <cell r="E1196" t="str">
            <v>Fossil</v>
          </cell>
        </row>
        <row r="1197">
          <cell r="E1197" t="str">
            <v>Fossil</v>
          </cell>
        </row>
        <row r="1198">
          <cell r="E1198" t="str">
            <v>Fossil</v>
          </cell>
        </row>
        <row r="1199">
          <cell r="E1199" t="str">
            <v>Fossil</v>
          </cell>
        </row>
        <row r="1200">
          <cell r="E1200" t="str">
            <v>Fossil</v>
          </cell>
        </row>
        <row r="1201">
          <cell r="E1201" t="str">
            <v>Fossil</v>
          </cell>
        </row>
        <row r="1202">
          <cell r="E1202" t="str">
            <v>Fossil</v>
          </cell>
        </row>
        <row r="1203">
          <cell r="E1203" t="str">
            <v>Fossil</v>
          </cell>
        </row>
        <row r="1204">
          <cell r="E1204" t="str">
            <v>Fossil</v>
          </cell>
        </row>
        <row r="1205">
          <cell r="E1205" t="str">
            <v>Fossil</v>
          </cell>
        </row>
        <row r="1206">
          <cell r="E1206" t="str">
            <v>Fossil</v>
          </cell>
        </row>
        <row r="1207">
          <cell r="E1207" t="str">
            <v>Fossil</v>
          </cell>
        </row>
        <row r="1208">
          <cell r="E1208" t="str">
            <v>Fossil</v>
          </cell>
        </row>
        <row r="1209">
          <cell r="E1209" t="str">
            <v>Fossil</v>
          </cell>
        </row>
        <row r="1210">
          <cell r="E1210" t="str">
            <v>Fossil</v>
          </cell>
        </row>
        <row r="1211">
          <cell r="E1211" t="str">
            <v>Fossil</v>
          </cell>
        </row>
        <row r="1212">
          <cell r="E1212" t="str">
            <v>Fossil</v>
          </cell>
        </row>
        <row r="1213">
          <cell r="E1213" t="str">
            <v>Fossil</v>
          </cell>
        </row>
        <row r="1214">
          <cell r="E1214" t="str">
            <v>Fossil</v>
          </cell>
        </row>
        <row r="1215">
          <cell r="E1215" t="str">
            <v>Fossil</v>
          </cell>
        </row>
        <row r="1216">
          <cell r="E1216" t="str">
            <v>Fossil</v>
          </cell>
        </row>
        <row r="1217">
          <cell r="E1217" t="str">
            <v>Fossil</v>
          </cell>
        </row>
        <row r="1218">
          <cell r="E1218" t="str">
            <v>Fossil</v>
          </cell>
        </row>
        <row r="1219">
          <cell r="E1219" t="str">
            <v>Fossil</v>
          </cell>
        </row>
        <row r="1220">
          <cell r="E1220" t="str">
            <v>Fossil</v>
          </cell>
        </row>
        <row r="1221">
          <cell r="E1221" t="str">
            <v>Fossil</v>
          </cell>
        </row>
        <row r="1222">
          <cell r="E1222" t="str">
            <v>Fossil</v>
          </cell>
        </row>
        <row r="1223">
          <cell r="E1223" t="str">
            <v>Fossil</v>
          </cell>
        </row>
        <row r="1224">
          <cell r="E1224" t="str">
            <v>Fossil</v>
          </cell>
        </row>
        <row r="1225">
          <cell r="E1225" t="str">
            <v>Fossil</v>
          </cell>
        </row>
        <row r="1226">
          <cell r="E1226" t="str">
            <v>Fossil</v>
          </cell>
        </row>
        <row r="1227">
          <cell r="E1227" t="str">
            <v>Fossil</v>
          </cell>
        </row>
        <row r="1228">
          <cell r="E1228" t="str">
            <v>Fossil</v>
          </cell>
        </row>
        <row r="1229">
          <cell r="E1229" t="str">
            <v>Fossil</v>
          </cell>
        </row>
        <row r="1230">
          <cell r="E1230" t="str">
            <v>Fossil</v>
          </cell>
        </row>
        <row r="1231">
          <cell r="E1231" t="str">
            <v>Fossil</v>
          </cell>
        </row>
        <row r="1232">
          <cell r="E1232" t="str">
            <v>Fossil</v>
          </cell>
        </row>
        <row r="1233">
          <cell r="E1233" t="str">
            <v>Fossil</v>
          </cell>
        </row>
        <row r="1234">
          <cell r="E1234" t="str">
            <v>Fossil</v>
          </cell>
        </row>
        <row r="1235">
          <cell r="E1235" t="str">
            <v>Fossil</v>
          </cell>
        </row>
        <row r="1236">
          <cell r="E1236" t="str">
            <v>Fossil</v>
          </cell>
        </row>
        <row r="1237">
          <cell r="E1237" t="str">
            <v>Fossil</v>
          </cell>
        </row>
        <row r="1238">
          <cell r="E1238" t="str">
            <v>Fossil</v>
          </cell>
        </row>
        <row r="1239">
          <cell r="E1239" t="str">
            <v>Fossil</v>
          </cell>
        </row>
        <row r="1240">
          <cell r="E1240" t="str">
            <v>Fossil</v>
          </cell>
        </row>
        <row r="1241">
          <cell r="E1241" t="str">
            <v>Fossil</v>
          </cell>
        </row>
        <row r="1242">
          <cell r="E1242" t="str">
            <v>Fossil</v>
          </cell>
        </row>
        <row r="1243">
          <cell r="E1243" t="str">
            <v>Fossil</v>
          </cell>
        </row>
        <row r="1244">
          <cell r="E1244" t="str">
            <v>Fossil</v>
          </cell>
        </row>
        <row r="1245">
          <cell r="E1245" t="str">
            <v>Fossil</v>
          </cell>
        </row>
        <row r="1246">
          <cell r="E1246" t="str">
            <v>Fossil</v>
          </cell>
        </row>
        <row r="1247">
          <cell r="E1247" t="str">
            <v>Fossil</v>
          </cell>
        </row>
        <row r="1248">
          <cell r="E1248" t="str">
            <v>Fossil</v>
          </cell>
        </row>
        <row r="1249">
          <cell r="E1249" t="str">
            <v>Fossil</v>
          </cell>
        </row>
        <row r="1250">
          <cell r="E1250" t="str">
            <v>Fossil</v>
          </cell>
        </row>
        <row r="1251">
          <cell r="E1251" t="str">
            <v>Fossil</v>
          </cell>
        </row>
        <row r="1252">
          <cell r="E1252" t="str">
            <v>Fossil</v>
          </cell>
        </row>
        <row r="1253">
          <cell r="E1253" t="str">
            <v>Fossil</v>
          </cell>
        </row>
        <row r="1254">
          <cell r="E1254" t="str">
            <v>Fossil</v>
          </cell>
        </row>
        <row r="1255">
          <cell r="E1255" t="str">
            <v>Fossil</v>
          </cell>
        </row>
        <row r="1256">
          <cell r="E1256" t="str">
            <v>Fossil</v>
          </cell>
        </row>
        <row r="1257">
          <cell r="E1257" t="str">
            <v>Fossil</v>
          </cell>
        </row>
        <row r="1258">
          <cell r="E1258" t="str">
            <v>Fossil</v>
          </cell>
        </row>
        <row r="1259">
          <cell r="E1259" t="str">
            <v>Fossil</v>
          </cell>
        </row>
        <row r="1260">
          <cell r="E1260" t="str">
            <v>Fossil</v>
          </cell>
        </row>
        <row r="1261">
          <cell r="E1261" t="str">
            <v>Fossil</v>
          </cell>
        </row>
        <row r="1262">
          <cell r="E1262" t="str">
            <v>Fossil</v>
          </cell>
        </row>
        <row r="1263">
          <cell r="E1263" t="str">
            <v>Fossil</v>
          </cell>
        </row>
        <row r="1264">
          <cell r="E1264" t="str">
            <v>Fossil</v>
          </cell>
        </row>
        <row r="1265">
          <cell r="E1265" t="str">
            <v>Fossil</v>
          </cell>
        </row>
        <row r="1266">
          <cell r="E1266" t="str">
            <v>Fossil</v>
          </cell>
        </row>
        <row r="1267">
          <cell r="E1267" t="str">
            <v>Fossil</v>
          </cell>
        </row>
        <row r="1268">
          <cell r="E1268" t="str">
            <v>Fossil</v>
          </cell>
        </row>
        <row r="1269">
          <cell r="E1269" t="str">
            <v>Fossil</v>
          </cell>
        </row>
        <row r="1270">
          <cell r="E1270" t="str">
            <v>Fossil</v>
          </cell>
        </row>
        <row r="1271">
          <cell r="E1271" t="str">
            <v>Fossil</v>
          </cell>
        </row>
        <row r="1272">
          <cell r="E1272" t="str">
            <v>Fossil</v>
          </cell>
        </row>
        <row r="1273">
          <cell r="E1273" t="str">
            <v>Fossil</v>
          </cell>
        </row>
        <row r="1274">
          <cell r="E1274" t="str">
            <v>Fossil</v>
          </cell>
        </row>
        <row r="1275">
          <cell r="E1275" t="str">
            <v>Fossil</v>
          </cell>
        </row>
        <row r="1276">
          <cell r="E1276" t="str">
            <v>Fossil</v>
          </cell>
        </row>
        <row r="1277">
          <cell r="E1277" t="str">
            <v>Fossil</v>
          </cell>
        </row>
        <row r="1278">
          <cell r="E1278" t="str">
            <v>Fossil</v>
          </cell>
        </row>
        <row r="1279">
          <cell r="E1279" t="str">
            <v>Fossil</v>
          </cell>
        </row>
        <row r="1280">
          <cell r="E1280" t="str">
            <v>Fossil</v>
          </cell>
        </row>
        <row r="1281">
          <cell r="E1281" t="str">
            <v>Fossil</v>
          </cell>
        </row>
        <row r="1282">
          <cell r="E1282" t="str">
            <v>Fossil</v>
          </cell>
        </row>
        <row r="1283">
          <cell r="E1283" t="str">
            <v>Fossil</v>
          </cell>
        </row>
        <row r="1284">
          <cell r="E1284" t="str">
            <v>Fossil</v>
          </cell>
        </row>
        <row r="1285">
          <cell r="E1285" t="str">
            <v>Fossil</v>
          </cell>
        </row>
        <row r="1286">
          <cell r="E1286" t="str">
            <v>Fossil</v>
          </cell>
        </row>
        <row r="1287">
          <cell r="E1287" t="str">
            <v>Fossil</v>
          </cell>
        </row>
        <row r="1288">
          <cell r="E1288" t="str">
            <v>Fossil</v>
          </cell>
        </row>
        <row r="1289">
          <cell r="E1289" t="str">
            <v>Fossil</v>
          </cell>
        </row>
        <row r="1290">
          <cell r="E1290" t="str">
            <v>Fossil</v>
          </cell>
        </row>
        <row r="1291">
          <cell r="E1291" t="str">
            <v>Fossil</v>
          </cell>
        </row>
        <row r="1292">
          <cell r="E1292" t="str">
            <v>Fossil</v>
          </cell>
        </row>
        <row r="1293">
          <cell r="E1293" t="str">
            <v>Fossil</v>
          </cell>
        </row>
        <row r="1294">
          <cell r="E1294" t="str">
            <v>Fossil</v>
          </cell>
        </row>
        <row r="1295">
          <cell r="E1295" t="str">
            <v>Fossil</v>
          </cell>
        </row>
        <row r="1296">
          <cell r="E1296" t="str">
            <v>Fossil</v>
          </cell>
        </row>
        <row r="1297">
          <cell r="E1297" t="str">
            <v>Fossil</v>
          </cell>
        </row>
        <row r="1298">
          <cell r="E1298" t="str">
            <v>Fossil</v>
          </cell>
        </row>
        <row r="1299">
          <cell r="E1299" t="str">
            <v>Fossil</v>
          </cell>
        </row>
        <row r="1300">
          <cell r="E1300" t="str">
            <v>Fossil</v>
          </cell>
        </row>
        <row r="1301">
          <cell r="E1301" t="str">
            <v>Fossil</v>
          </cell>
        </row>
        <row r="1302">
          <cell r="E1302" t="str">
            <v>Fossil</v>
          </cell>
        </row>
        <row r="1303">
          <cell r="E1303" t="str">
            <v>Fossil</v>
          </cell>
        </row>
        <row r="1304">
          <cell r="E1304" t="str">
            <v>Fossil</v>
          </cell>
        </row>
        <row r="1305">
          <cell r="E1305" t="str">
            <v>Fossil</v>
          </cell>
        </row>
        <row r="1306">
          <cell r="E1306" t="str">
            <v>Fossil</v>
          </cell>
        </row>
        <row r="1307">
          <cell r="E1307" t="str">
            <v>Fossil</v>
          </cell>
        </row>
        <row r="1308">
          <cell r="E1308" t="str">
            <v>Fossil</v>
          </cell>
        </row>
        <row r="1309">
          <cell r="E1309" t="str">
            <v>Fossil</v>
          </cell>
        </row>
        <row r="1310">
          <cell r="E1310" t="str">
            <v>Fossil</v>
          </cell>
        </row>
        <row r="1311">
          <cell r="E1311" t="str">
            <v>Fossil</v>
          </cell>
        </row>
        <row r="1312">
          <cell r="E1312" t="str">
            <v>Fossil</v>
          </cell>
        </row>
        <row r="1313">
          <cell r="E1313" t="str">
            <v>Fossil</v>
          </cell>
        </row>
        <row r="1314">
          <cell r="E1314" t="str">
            <v>Fossil</v>
          </cell>
        </row>
        <row r="1315">
          <cell r="E1315" t="str">
            <v>Fossil</v>
          </cell>
        </row>
        <row r="1316">
          <cell r="E1316" t="str">
            <v>Fossil</v>
          </cell>
        </row>
        <row r="1317">
          <cell r="E1317" t="str">
            <v>Fossil</v>
          </cell>
        </row>
        <row r="1318">
          <cell r="E1318" t="str">
            <v>Fossil</v>
          </cell>
        </row>
        <row r="1319">
          <cell r="E1319" t="str">
            <v>Fossil</v>
          </cell>
        </row>
        <row r="1320">
          <cell r="E1320" t="str">
            <v>Fossil</v>
          </cell>
        </row>
        <row r="1321">
          <cell r="E1321" t="str">
            <v>Fossil</v>
          </cell>
        </row>
        <row r="1322">
          <cell r="E1322" t="str">
            <v>Fossil</v>
          </cell>
        </row>
        <row r="1323">
          <cell r="E1323" t="str">
            <v>Fossil</v>
          </cell>
        </row>
        <row r="1324">
          <cell r="E1324" t="str">
            <v>Fossil</v>
          </cell>
        </row>
        <row r="1325">
          <cell r="E1325" t="str">
            <v>Fossil</v>
          </cell>
        </row>
        <row r="1326">
          <cell r="E1326" t="str">
            <v>Fossil</v>
          </cell>
        </row>
        <row r="1327">
          <cell r="E1327" t="str">
            <v>Fossil</v>
          </cell>
        </row>
        <row r="1328">
          <cell r="E1328" t="str">
            <v>Fossil</v>
          </cell>
        </row>
        <row r="1329">
          <cell r="E1329" t="str">
            <v>Fossil</v>
          </cell>
        </row>
        <row r="1330">
          <cell r="E1330" t="str">
            <v>Fossil</v>
          </cell>
        </row>
        <row r="1331">
          <cell r="E1331" t="str">
            <v>Fossil</v>
          </cell>
        </row>
        <row r="1332">
          <cell r="E1332" t="str">
            <v>Fossil</v>
          </cell>
        </row>
        <row r="1333">
          <cell r="E1333" t="str">
            <v>Fossil</v>
          </cell>
        </row>
        <row r="1334">
          <cell r="E1334" t="str">
            <v>Fossil</v>
          </cell>
        </row>
        <row r="1335">
          <cell r="E1335" t="str">
            <v>Fossil</v>
          </cell>
        </row>
        <row r="1336">
          <cell r="E1336" t="str">
            <v>Fossil</v>
          </cell>
        </row>
        <row r="1337">
          <cell r="E1337" t="str">
            <v>Fossil</v>
          </cell>
        </row>
        <row r="1338">
          <cell r="E1338" t="str">
            <v>Fossil</v>
          </cell>
        </row>
        <row r="1339">
          <cell r="E1339" t="str">
            <v>Fossil</v>
          </cell>
        </row>
        <row r="1340">
          <cell r="E1340" t="str">
            <v>Fossil</v>
          </cell>
        </row>
        <row r="1341">
          <cell r="E1341" t="str">
            <v>Fossil</v>
          </cell>
        </row>
        <row r="1342">
          <cell r="E1342" t="str">
            <v>Fossil</v>
          </cell>
        </row>
        <row r="1343">
          <cell r="E1343" t="str">
            <v>Fossil</v>
          </cell>
        </row>
        <row r="1344">
          <cell r="E1344" t="str">
            <v>Fossil</v>
          </cell>
        </row>
        <row r="1345">
          <cell r="E1345" t="str">
            <v>Fossil</v>
          </cell>
        </row>
        <row r="1346">
          <cell r="E1346" t="str">
            <v>Fossil</v>
          </cell>
        </row>
        <row r="1347">
          <cell r="E1347" t="str">
            <v>Fossil</v>
          </cell>
        </row>
        <row r="1348">
          <cell r="E1348" t="str">
            <v>Fossil</v>
          </cell>
        </row>
        <row r="1349">
          <cell r="E1349" t="str">
            <v>Fossil</v>
          </cell>
        </row>
        <row r="1350">
          <cell r="E1350" t="str">
            <v>Fossil</v>
          </cell>
        </row>
        <row r="1351">
          <cell r="E1351" t="str">
            <v>Fossil</v>
          </cell>
        </row>
        <row r="1352">
          <cell r="E1352" t="str">
            <v>Fossil</v>
          </cell>
        </row>
        <row r="1353">
          <cell r="E1353" t="str">
            <v>Fossil</v>
          </cell>
        </row>
        <row r="1354">
          <cell r="E1354" t="str">
            <v>Fossil</v>
          </cell>
        </row>
        <row r="1355">
          <cell r="E1355" t="str">
            <v>Fossil</v>
          </cell>
        </row>
        <row r="1356">
          <cell r="E1356" t="str">
            <v>Fossil</v>
          </cell>
        </row>
        <row r="1357">
          <cell r="E1357" t="str">
            <v>Fossil</v>
          </cell>
        </row>
        <row r="1358">
          <cell r="E1358" t="str">
            <v>Fossil</v>
          </cell>
        </row>
        <row r="1359">
          <cell r="E1359" t="str">
            <v>Fossil</v>
          </cell>
        </row>
        <row r="1360">
          <cell r="E1360" t="str">
            <v>Fossil</v>
          </cell>
        </row>
        <row r="1361">
          <cell r="E1361" t="str">
            <v>Fossil</v>
          </cell>
        </row>
        <row r="1362">
          <cell r="E1362" t="str">
            <v>Fossil</v>
          </cell>
        </row>
        <row r="1363">
          <cell r="E1363" t="str">
            <v>Fossil</v>
          </cell>
        </row>
        <row r="1364">
          <cell r="E1364" t="str">
            <v>Fossil</v>
          </cell>
        </row>
        <row r="1365">
          <cell r="E1365" t="str">
            <v>Fossil</v>
          </cell>
        </row>
        <row r="1366">
          <cell r="E1366" t="str">
            <v>Fossil</v>
          </cell>
        </row>
        <row r="1367">
          <cell r="E1367" t="str">
            <v>Fossil</v>
          </cell>
        </row>
        <row r="1368">
          <cell r="E1368" t="str">
            <v>Fossil</v>
          </cell>
        </row>
        <row r="1369">
          <cell r="E1369" t="str">
            <v>Fossil</v>
          </cell>
        </row>
        <row r="1370">
          <cell r="E1370" t="str">
            <v>Fossil</v>
          </cell>
        </row>
        <row r="1371">
          <cell r="E1371" t="str">
            <v>Fossil</v>
          </cell>
        </row>
        <row r="1372">
          <cell r="E1372" t="str">
            <v>Fossil</v>
          </cell>
        </row>
        <row r="1373">
          <cell r="E1373" t="str">
            <v>Fossil</v>
          </cell>
        </row>
        <row r="1374">
          <cell r="E1374" t="str">
            <v>Fossil</v>
          </cell>
        </row>
        <row r="1375">
          <cell r="E1375" t="str">
            <v>Fossil</v>
          </cell>
        </row>
        <row r="1376">
          <cell r="E1376" t="str">
            <v>Fossil</v>
          </cell>
        </row>
        <row r="1377">
          <cell r="E1377" t="str">
            <v>Fossil</v>
          </cell>
        </row>
        <row r="1378">
          <cell r="E1378" t="str">
            <v>Fossil</v>
          </cell>
        </row>
        <row r="1379">
          <cell r="E1379" t="str">
            <v>Fossil</v>
          </cell>
        </row>
        <row r="1380">
          <cell r="E1380" t="str">
            <v>Fossil</v>
          </cell>
        </row>
        <row r="1381">
          <cell r="E1381" t="str">
            <v>Fossil</v>
          </cell>
        </row>
        <row r="1382">
          <cell r="E1382" t="str">
            <v>Fossil</v>
          </cell>
        </row>
        <row r="1383">
          <cell r="E1383" t="str">
            <v>Fossil</v>
          </cell>
        </row>
        <row r="1384">
          <cell r="E1384" t="str">
            <v>Fossil</v>
          </cell>
        </row>
        <row r="1385">
          <cell r="E1385" t="str">
            <v>Fossil</v>
          </cell>
        </row>
        <row r="1386">
          <cell r="E1386" t="str">
            <v>Fossil</v>
          </cell>
        </row>
        <row r="1387">
          <cell r="E1387" t="str">
            <v>Fossil</v>
          </cell>
        </row>
        <row r="1388">
          <cell r="E1388" t="str">
            <v>Fossil</v>
          </cell>
        </row>
        <row r="1389">
          <cell r="E1389" t="str">
            <v>Fossil</v>
          </cell>
        </row>
        <row r="1390">
          <cell r="E1390" t="str">
            <v>Fossil</v>
          </cell>
        </row>
        <row r="1391">
          <cell r="E1391" t="str">
            <v>Fossil</v>
          </cell>
        </row>
        <row r="1392">
          <cell r="E1392" t="str">
            <v>Fossil</v>
          </cell>
        </row>
        <row r="1393">
          <cell r="E1393" t="str">
            <v>Fossil</v>
          </cell>
        </row>
        <row r="1394">
          <cell r="E1394" t="str">
            <v>Fossil</v>
          </cell>
        </row>
        <row r="1395">
          <cell r="E1395" t="str">
            <v>Fossil</v>
          </cell>
        </row>
        <row r="1396">
          <cell r="E1396" t="str">
            <v>Fossil</v>
          </cell>
        </row>
        <row r="1397">
          <cell r="E1397" t="str">
            <v>Fossil</v>
          </cell>
        </row>
        <row r="1398">
          <cell r="E1398" t="str">
            <v>Fossil</v>
          </cell>
        </row>
        <row r="1399">
          <cell r="E1399" t="str">
            <v>Fossil</v>
          </cell>
        </row>
        <row r="1400">
          <cell r="E1400" t="str">
            <v>Fossil</v>
          </cell>
        </row>
        <row r="1401">
          <cell r="E1401" t="str">
            <v>Fossil</v>
          </cell>
        </row>
        <row r="1402">
          <cell r="E1402" t="str">
            <v>Fossil</v>
          </cell>
        </row>
        <row r="1403">
          <cell r="E1403" t="str">
            <v>Fossil</v>
          </cell>
        </row>
        <row r="1404">
          <cell r="E1404" t="str">
            <v>Fossil</v>
          </cell>
        </row>
        <row r="1405">
          <cell r="E1405" t="str">
            <v>Fossil</v>
          </cell>
        </row>
        <row r="1406">
          <cell r="E1406" t="str">
            <v>Fossil</v>
          </cell>
        </row>
        <row r="1407">
          <cell r="E1407" t="str">
            <v>Fossil</v>
          </cell>
        </row>
        <row r="1408">
          <cell r="E1408" t="str">
            <v>Fossil</v>
          </cell>
        </row>
        <row r="1409">
          <cell r="E1409" t="str">
            <v>Fossil</v>
          </cell>
        </row>
        <row r="1410">
          <cell r="E1410" t="str">
            <v>Fossil</v>
          </cell>
        </row>
        <row r="1411">
          <cell r="E1411" t="str">
            <v>Fossil</v>
          </cell>
        </row>
        <row r="1412">
          <cell r="E1412" t="str">
            <v>Fossil</v>
          </cell>
        </row>
        <row r="1413">
          <cell r="E1413" t="str">
            <v>Fossil</v>
          </cell>
        </row>
        <row r="1414">
          <cell r="E1414" t="str">
            <v>Fossil</v>
          </cell>
        </row>
        <row r="1415">
          <cell r="E1415" t="str">
            <v>Fossil</v>
          </cell>
        </row>
        <row r="1416">
          <cell r="E1416" t="str">
            <v>Fossil</v>
          </cell>
        </row>
        <row r="1417">
          <cell r="E1417" t="str">
            <v>Fossil</v>
          </cell>
        </row>
        <row r="1418">
          <cell r="E1418" t="str">
            <v>Fossil</v>
          </cell>
        </row>
        <row r="1419">
          <cell r="E1419" t="str">
            <v>Fossil</v>
          </cell>
        </row>
        <row r="1420">
          <cell r="E1420" t="str">
            <v>Fossil</v>
          </cell>
        </row>
        <row r="1421">
          <cell r="E1421" t="str">
            <v>Fossil</v>
          </cell>
        </row>
        <row r="1422">
          <cell r="E1422" t="str">
            <v>Fossil</v>
          </cell>
        </row>
        <row r="1423">
          <cell r="E1423" t="str">
            <v>Fossil</v>
          </cell>
        </row>
        <row r="1424">
          <cell r="E1424" t="str">
            <v>Fossil</v>
          </cell>
        </row>
        <row r="1425">
          <cell r="E1425" t="str">
            <v>Fossil</v>
          </cell>
        </row>
        <row r="1426">
          <cell r="E1426" t="str">
            <v>Fossil</v>
          </cell>
        </row>
        <row r="1427">
          <cell r="E1427" t="str">
            <v>Fossil</v>
          </cell>
        </row>
        <row r="1428">
          <cell r="E1428" t="str">
            <v>Fossil</v>
          </cell>
        </row>
        <row r="1429">
          <cell r="E1429" t="str">
            <v>Fossil</v>
          </cell>
        </row>
        <row r="1430">
          <cell r="E1430" t="str">
            <v>Fossil</v>
          </cell>
        </row>
        <row r="1431">
          <cell r="E1431" t="str">
            <v>Fossil</v>
          </cell>
        </row>
        <row r="1432">
          <cell r="E1432" t="str">
            <v>Fossil</v>
          </cell>
        </row>
        <row r="1433">
          <cell r="E1433" t="str">
            <v>Fossil</v>
          </cell>
        </row>
        <row r="1434">
          <cell r="E1434" t="str">
            <v>Fossil</v>
          </cell>
        </row>
        <row r="1435">
          <cell r="E1435" t="str">
            <v>Fossil</v>
          </cell>
        </row>
        <row r="1436">
          <cell r="E1436" t="str">
            <v>Fossil</v>
          </cell>
        </row>
        <row r="1437">
          <cell r="E1437" t="str">
            <v>Fossil</v>
          </cell>
        </row>
        <row r="1438">
          <cell r="E1438" t="str">
            <v>Fossil</v>
          </cell>
        </row>
        <row r="1439">
          <cell r="E1439" t="str">
            <v>Fossil</v>
          </cell>
        </row>
        <row r="1440">
          <cell r="E1440" t="str">
            <v>Fossil</v>
          </cell>
        </row>
        <row r="1441">
          <cell r="E1441" t="str">
            <v>Fossil</v>
          </cell>
        </row>
        <row r="1442">
          <cell r="E1442" t="str">
            <v>Fossil</v>
          </cell>
        </row>
        <row r="1443">
          <cell r="E1443" t="str">
            <v>Fossil</v>
          </cell>
        </row>
        <row r="1444">
          <cell r="E1444" t="str">
            <v>Fossil</v>
          </cell>
        </row>
        <row r="1445">
          <cell r="E1445" t="str">
            <v>Fossil</v>
          </cell>
        </row>
        <row r="1446">
          <cell r="E1446" t="str">
            <v>Fossil</v>
          </cell>
        </row>
        <row r="1447">
          <cell r="E1447" t="str">
            <v>Fossil</v>
          </cell>
        </row>
        <row r="1448">
          <cell r="E1448" t="str">
            <v>Fossil</v>
          </cell>
        </row>
        <row r="1449">
          <cell r="E1449" t="str">
            <v>Fossil</v>
          </cell>
        </row>
        <row r="1450">
          <cell r="E1450" t="str">
            <v>Fossil</v>
          </cell>
        </row>
        <row r="1451">
          <cell r="E1451" t="str">
            <v>Fossil</v>
          </cell>
        </row>
        <row r="1452">
          <cell r="E1452" t="str">
            <v>Fossil</v>
          </cell>
        </row>
        <row r="1453">
          <cell r="E1453" t="str">
            <v>Fossil</v>
          </cell>
        </row>
        <row r="1454">
          <cell r="E1454" t="str">
            <v>Fossil</v>
          </cell>
        </row>
        <row r="1455">
          <cell r="E1455" t="str">
            <v>Fossil</v>
          </cell>
        </row>
        <row r="1456">
          <cell r="E1456" t="str">
            <v>Fossil</v>
          </cell>
        </row>
        <row r="1457">
          <cell r="E1457" t="str">
            <v>Fossil</v>
          </cell>
        </row>
        <row r="1458">
          <cell r="E1458" t="str">
            <v>Fossil</v>
          </cell>
        </row>
        <row r="1459">
          <cell r="E1459" t="str">
            <v>Fossil</v>
          </cell>
        </row>
        <row r="1460">
          <cell r="E1460" t="str">
            <v>Fossil</v>
          </cell>
        </row>
        <row r="1461">
          <cell r="E1461" t="str">
            <v>Fossil</v>
          </cell>
        </row>
        <row r="1462">
          <cell r="E1462" t="str">
            <v>Fossil</v>
          </cell>
        </row>
        <row r="1463">
          <cell r="E1463" t="str">
            <v>Fossil</v>
          </cell>
        </row>
        <row r="1464">
          <cell r="E1464" t="str">
            <v>Fossil</v>
          </cell>
        </row>
        <row r="1465">
          <cell r="E1465" t="str">
            <v>Fossil</v>
          </cell>
        </row>
        <row r="1466">
          <cell r="E1466" t="str">
            <v>Fossil</v>
          </cell>
        </row>
        <row r="1467">
          <cell r="E1467" t="str">
            <v>Fossil</v>
          </cell>
        </row>
        <row r="1468">
          <cell r="E1468" t="str">
            <v>Fossil</v>
          </cell>
        </row>
        <row r="1469">
          <cell r="E1469" t="str">
            <v>Fossil</v>
          </cell>
        </row>
        <row r="1470">
          <cell r="E1470" t="str">
            <v>Fossil</v>
          </cell>
        </row>
        <row r="1471">
          <cell r="E1471" t="str">
            <v>Fossil</v>
          </cell>
        </row>
        <row r="1472">
          <cell r="E1472" t="str">
            <v>Fossil</v>
          </cell>
        </row>
        <row r="1473">
          <cell r="E1473" t="str">
            <v>Fossil</v>
          </cell>
        </row>
        <row r="1474">
          <cell r="E1474" t="str">
            <v>Fossil</v>
          </cell>
        </row>
        <row r="1475">
          <cell r="E1475" t="str">
            <v>Fossil</v>
          </cell>
        </row>
        <row r="1476">
          <cell r="E1476" t="str">
            <v>Fossil</v>
          </cell>
        </row>
        <row r="1477">
          <cell r="E1477" t="str">
            <v>Fossil</v>
          </cell>
        </row>
        <row r="1478">
          <cell r="E1478" t="str">
            <v>Fossil</v>
          </cell>
        </row>
        <row r="1479">
          <cell r="E1479" t="str">
            <v>Fossil</v>
          </cell>
        </row>
        <row r="1480">
          <cell r="E1480" t="str">
            <v>Fossil</v>
          </cell>
        </row>
        <row r="1481">
          <cell r="E1481" t="str">
            <v>Fossil</v>
          </cell>
        </row>
        <row r="1482">
          <cell r="E1482" t="str">
            <v>Fossil</v>
          </cell>
        </row>
        <row r="1483">
          <cell r="E1483" t="str">
            <v>Fossil</v>
          </cell>
        </row>
        <row r="1484">
          <cell r="E1484" t="str">
            <v>Fossil</v>
          </cell>
        </row>
        <row r="1485">
          <cell r="E1485" t="str">
            <v>Fossil</v>
          </cell>
        </row>
        <row r="1486">
          <cell r="E1486" t="str">
            <v>Fossil</v>
          </cell>
        </row>
        <row r="1487">
          <cell r="E1487" t="str">
            <v>Fossil</v>
          </cell>
        </row>
        <row r="1488">
          <cell r="E1488" t="str">
            <v>Fossil</v>
          </cell>
        </row>
        <row r="1489">
          <cell r="E1489" t="str">
            <v>Fossil</v>
          </cell>
        </row>
        <row r="1490">
          <cell r="E1490" t="str">
            <v>Fossil</v>
          </cell>
        </row>
        <row r="1491">
          <cell r="E1491" t="str">
            <v>Fossil</v>
          </cell>
        </row>
        <row r="1492">
          <cell r="E1492" t="str">
            <v>Fossil</v>
          </cell>
        </row>
        <row r="1493">
          <cell r="E1493" t="str">
            <v>Fossil</v>
          </cell>
        </row>
        <row r="1494">
          <cell r="E1494" t="str">
            <v>Fossil</v>
          </cell>
        </row>
        <row r="1495">
          <cell r="E1495" t="str">
            <v>Fossil</v>
          </cell>
        </row>
        <row r="1496">
          <cell r="E1496" t="str">
            <v>Fossil</v>
          </cell>
        </row>
        <row r="1497">
          <cell r="E1497" t="str">
            <v>Fossil</v>
          </cell>
        </row>
        <row r="1498">
          <cell r="E1498" t="str">
            <v>Fossil</v>
          </cell>
        </row>
        <row r="1499">
          <cell r="E1499" t="str">
            <v>Fossil</v>
          </cell>
        </row>
        <row r="1500">
          <cell r="E1500" t="str">
            <v>Fossil</v>
          </cell>
        </row>
        <row r="1501">
          <cell r="E1501" t="str">
            <v>Fossil</v>
          </cell>
        </row>
        <row r="1502">
          <cell r="E1502" t="str">
            <v>Fossil</v>
          </cell>
        </row>
        <row r="1503">
          <cell r="E1503" t="str">
            <v>Fossil</v>
          </cell>
        </row>
        <row r="1504">
          <cell r="E1504" t="str">
            <v>Fossil</v>
          </cell>
        </row>
        <row r="1505">
          <cell r="E1505" t="str">
            <v>Fossil</v>
          </cell>
        </row>
        <row r="1506">
          <cell r="E1506" t="str">
            <v>Fossil</v>
          </cell>
        </row>
        <row r="1507">
          <cell r="E1507" t="str">
            <v>Fossil</v>
          </cell>
        </row>
        <row r="1508">
          <cell r="E1508" t="str">
            <v>Fossil</v>
          </cell>
        </row>
        <row r="1509">
          <cell r="E1509" t="str">
            <v>Fossil</v>
          </cell>
        </row>
        <row r="1510">
          <cell r="E1510" t="str">
            <v>Fossil</v>
          </cell>
        </row>
        <row r="1511">
          <cell r="E1511" t="str">
            <v>Fossil</v>
          </cell>
        </row>
        <row r="1512">
          <cell r="E1512" t="str">
            <v>Fossil</v>
          </cell>
        </row>
        <row r="1513">
          <cell r="E1513" t="str">
            <v>Fossil</v>
          </cell>
        </row>
        <row r="1514">
          <cell r="E1514" t="str">
            <v>Fossil</v>
          </cell>
        </row>
        <row r="1515">
          <cell r="E1515" t="str">
            <v>Fossil</v>
          </cell>
        </row>
        <row r="1516">
          <cell r="E1516" t="str">
            <v>Fossil</v>
          </cell>
        </row>
        <row r="1517">
          <cell r="E1517" t="str">
            <v>Fossil</v>
          </cell>
        </row>
        <row r="1518">
          <cell r="E1518" t="str">
            <v>Fossil</v>
          </cell>
        </row>
        <row r="1519">
          <cell r="E1519" t="str">
            <v>Fossil</v>
          </cell>
        </row>
        <row r="1520">
          <cell r="E1520" t="str">
            <v>Fossil</v>
          </cell>
        </row>
        <row r="1521">
          <cell r="E1521" t="str">
            <v>Fossil</v>
          </cell>
        </row>
        <row r="1522">
          <cell r="E1522" t="str">
            <v>Fossil</v>
          </cell>
        </row>
        <row r="1523">
          <cell r="E1523" t="str">
            <v>Fossil</v>
          </cell>
        </row>
        <row r="1524">
          <cell r="E1524" t="str">
            <v>Fossil</v>
          </cell>
        </row>
        <row r="1525">
          <cell r="E1525" t="str">
            <v>Fossil</v>
          </cell>
        </row>
        <row r="1526">
          <cell r="E1526" t="str">
            <v>Fossil</v>
          </cell>
        </row>
        <row r="1527">
          <cell r="E1527" t="str">
            <v>Fossil</v>
          </cell>
        </row>
        <row r="1528">
          <cell r="E1528" t="str">
            <v>Fossil</v>
          </cell>
        </row>
        <row r="1529">
          <cell r="E1529" t="str">
            <v>Fossil</v>
          </cell>
        </row>
        <row r="1530">
          <cell r="E1530" t="str">
            <v>Fossil</v>
          </cell>
        </row>
        <row r="1531">
          <cell r="E1531" t="str">
            <v>Fossil</v>
          </cell>
        </row>
        <row r="1532">
          <cell r="E1532" t="str">
            <v>Fossil</v>
          </cell>
        </row>
        <row r="1533">
          <cell r="E1533" t="str">
            <v>Fossil</v>
          </cell>
        </row>
        <row r="1534">
          <cell r="E1534" t="str">
            <v>Fossil</v>
          </cell>
        </row>
        <row r="1535">
          <cell r="E1535" t="str">
            <v>Fossil</v>
          </cell>
        </row>
        <row r="1536">
          <cell r="E1536" t="str">
            <v>Fossil</v>
          </cell>
        </row>
        <row r="1537">
          <cell r="E1537" t="str">
            <v>Fossil</v>
          </cell>
        </row>
        <row r="1538">
          <cell r="E1538" t="str">
            <v>Fossil</v>
          </cell>
        </row>
        <row r="1539">
          <cell r="E1539" t="str">
            <v>Fossil</v>
          </cell>
        </row>
        <row r="1540">
          <cell r="E1540" t="str">
            <v>Fossil</v>
          </cell>
        </row>
        <row r="1541">
          <cell r="E1541" t="str">
            <v>Fossil</v>
          </cell>
        </row>
        <row r="1542">
          <cell r="E1542" t="str">
            <v>Fossil</v>
          </cell>
        </row>
        <row r="1543">
          <cell r="E1543" t="str">
            <v>Fossil</v>
          </cell>
        </row>
        <row r="1544">
          <cell r="E1544" t="str">
            <v>Fossil</v>
          </cell>
        </row>
        <row r="1545">
          <cell r="E1545" t="str">
            <v>Fossil</v>
          </cell>
        </row>
        <row r="1546">
          <cell r="E1546" t="str">
            <v>Fossil</v>
          </cell>
        </row>
        <row r="1547">
          <cell r="E1547" t="str">
            <v>Fossil</v>
          </cell>
        </row>
        <row r="1548">
          <cell r="E1548" t="str">
            <v>Fossil</v>
          </cell>
        </row>
        <row r="1549">
          <cell r="E1549" t="str">
            <v>Fossil</v>
          </cell>
        </row>
        <row r="1550">
          <cell r="E1550" t="str">
            <v>Fossil</v>
          </cell>
        </row>
        <row r="1551">
          <cell r="E1551" t="str">
            <v>Fossil</v>
          </cell>
        </row>
        <row r="1552">
          <cell r="E1552" t="str">
            <v>Fossil</v>
          </cell>
        </row>
        <row r="1553">
          <cell r="E1553" t="str">
            <v>Fossil</v>
          </cell>
        </row>
        <row r="1554">
          <cell r="E1554" t="str">
            <v>Fossil</v>
          </cell>
        </row>
        <row r="1555">
          <cell r="E1555" t="str">
            <v>Fossil</v>
          </cell>
        </row>
        <row r="1556">
          <cell r="E1556" t="str">
            <v>Fossil</v>
          </cell>
        </row>
        <row r="1557">
          <cell r="E1557" t="str">
            <v>Fossil</v>
          </cell>
        </row>
        <row r="1558">
          <cell r="E1558" t="str">
            <v>Fossil</v>
          </cell>
        </row>
        <row r="1559">
          <cell r="E1559" t="str">
            <v>Fossil</v>
          </cell>
        </row>
        <row r="1560">
          <cell r="E1560" t="str">
            <v>Fossil</v>
          </cell>
        </row>
        <row r="1561">
          <cell r="E1561" t="str">
            <v>Fossil</v>
          </cell>
        </row>
        <row r="1562">
          <cell r="E1562" t="str">
            <v>Fossil</v>
          </cell>
        </row>
        <row r="1563">
          <cell r="E1563" t="str">
            <v>Fossil</v>
          </cell>
        </row>
        <row r="1564">
          <cell r="E1564" t="str">
            <v>Fossil</v>
          </cell>
        </row>
        <row r="1565">
          <cell r="E1565" t="str">
            <v>Fossil</v>
          </cell>
        </row>
        <row r="1566">
          <cell r="E1566" t="str">
            <v>Fossil</v>
          </cell>
        </row>
        <row r="1567">
          <cell r="E1567" t="str">
            <v>Fossil</v>
          </cell>
        </row>
        <row r="1568">
          <cell r="E1568" t="str">
            <v>Fossil</v>
          </cell>
        </row>
        <row r="1569">
          <cell r="E1569" t="str">
            <v>Fossil</v>
          </cell>
        </row>
        <row r="1570">
          <cell r="E1570" t="str">
            <v>Fossil</v>
          </cell>
        </row>
        <row r="1571">
          <cell r="E1571" t="str">
            <v>Fossil</v>
          </cell>
        </row>
        <row r="1572">
          <cell r="E1572" t="str">
            <v>Fossil</v>
          </cell>
        </row>
        <row r="1573">
          <cell r="E1573" t="str">
            <v>Fossil</v>
          </cell>
        </row>
        <row r="1574">
          <cell r="E1574" t="str">
            <v>Fossil</v>
          </cell>
        </row>
        <row r="1575">
          <cell r="E1575" t="str">
            <v>Fossil</v>
          </cell>
        </row>
        <row r="1576">
          <cell r="E1576" t="str">
            <v>Fossil</v>
          </cell>
        </row>
        <row r="1577">
          <cell r="E1577" t="str">
            <v>Fossil</v>
          </cell>
        </row>
        <row r="1578">
          <cell r="E1578" t="str">
            <v>Fossil</v>
          </cell>
        </row>
        <row r="1579">
          <cell r="E1579" t="str">
            <v>Fossil</v>
          </cell>
        </row>
        <row r="1580">
          <cell r="E1580" t="str">
            <v>Fossil</v>
          </cell>
        </row>
        <row r="1581">
          <cell r="E1581" t="str">
            <v>Fossil</v>
          </cell>
        </row>
        <row r="1582">
          <cell r="E1582" t="str">
            <v>Fossil</v>
          </cell>
        </row>
        <row r="1583">
          <cell r="E1583" t="str">
            <v>Fossil</v>
          </cell>
        </row>
        <row r="1584">
          <cell r="E1584" t="str">
            <v>Fossil</v>
          </cell>
        </row>
        <row r="1585">
          <cell r="E1585" t="str">
            <v>Fossil</v>
          </cell>
        </row>
        <row r="1586">
          <cell r="E1586" t="str">
            <v>Fossil</v>
          </cell>
        </row>
        <row r="1587">
          <cell r="E1587" t="str">
            <v>Fossil</v>
          </cell>
        </row>
        <row r="1588">
          <cell r="E1588" t="str">
            <v>Fossil</v>
          </cell>
        </row>
        <row r="1589">
          <cell r="E1589" t="str">
            <v>Fossil</v>
          </cell>
        </row>
        <row r="1590">
          <cell r="E1590" t="str">
            <v>Fossil</v>
          </cell>
        </row>
        <row r="1591">
          <cell r="E1591" t="str">
            <v>Fossil</v>
          </cell>
        </row>
        <row r="1592">
          <cell r="E1592" t="str">
            <v>Fossil</v>
          </cell>
        </row>
        <row r="1593">
          <cell r="E1593" t="str">
            <v>Fossil</v>
          </cell>
        </row>
        <row r="1594">
          <cell r="E1594" t="str">
            <v>Fossil</v>
          </cell>
        </row>
        <row r="1595">
          <cell r="E1595" t="str">
            <v>Fossil</v>
          </cell>
        </row>
        <row r="1596">
          <cell r="E1596" t="str">
            <v>Fossil</v>
          </cell>
        </row>
        <row r="1597">
          <cell r="E1597" t="str">
            <v>Fossil</v>
          </cell>
        </row>
        <row r="1598">
          <cell r="E1598" t="str">
            <v>Fossil</v>
          </cell>
        </row>
        <row r="1599">
          <cell r="E1599" t="str">
            <v>Fossil</v>
          </cell>
        </row>
        <row r="1600">
          <cell r="E1600" t="str">
            <v>Fossil</v>
          </cell>
        </row>
        <row r="1601">
          <cell r="E1601" t="str">
            <v>Fossil</v>
          </cell>
        </row>
        <row r="1602">
          <cell r="E1602" t="str">
            <v>Fossil</v>
          </cell>
        </row>
        <row r="1603">
          <cell r="E1603" t="str">
            <v>Fossil</v>
          </cell>
        </row>
        <row r="1604">
          <cell r="E1604" t="str">
            <v>Fossil</v>
          </cell>
        </row>
        <row r="1605">
          <cell r="E1605" t="str">
            <v>Fossil</v>
          </cell>
        </row>
        <row r="1606">
          <cell r="E1606" t="str">
            <v>Fossil</v>
          </cell>
        </row>
        <row r="1607">
          <cell r="E1607" t="str">
            <v>Fossil</v>
          </cell>
        </row>
        <row r="1608">
          <cell r="E1608" t="str">
            <v>Fossil</v>
          </cell>
        </row>
        <row r="1609">
          <cell r="E1609" t="str">
            <v>Fossil</v>
          </cell>
        </row>
        <row r="1610">
          <cell r="E1610" t="str">
            <v>Fossil</v>
          </cell>
        </row>
        <row r="1611">
          <cell r="E1611" t="str">
            <v>Fossil</v>
          </cell>
        </row>
        <row r="1612">
          <cell r="E1612" t="str">
            <v>Fossil</v>
          </cell>
        </row>
        <row r="1613">
          <cell r="E1613" t="str">
            <v>Fossil</v>
          </cell>
        </row>
        <row r="1614">
          <cell r="E1614" t="str">
            <v>Fossil</v>
          </cell>
        </row>
        <row r="1615">
          <cell r="E1615" t="str">
            <v>Fossil</v>
          </cell>
        </row>
        <row r="1616">
          <cell r="E1616" t="str">
            <v>Fossil</v>
          </cell>
        </row>
        <row r="1617">
          <cell r="E1617" t="str">
            <v>Fossil</v>
          </cell>
        </row>
        <row r="1618">
          <cell r="E1618" t="str">
            <v>Fossil</v>
          </cell>
        </row>
        <row r="1619">
          <cell r="E1619" t="str">
            <v>Fossil</v>
          </cell>
        </row>
        <row r="1620">
          <cell r="E1620" t="str">
            <v>Fossil</v>
          </cell>
        </row>
        <row r="1621">
          <cell r="E1621" t="str">
            <v>Fossil</v>
          </cell>
        </row>
        <row r="1622">
          <cell r="E1622" t="str">
            <v>Fossil</v>
          </cell>
        </row>
        <row r="1623">
          <cell r="E1623" t="str">
            <v>Fossil</v>
          </cell>
        </row>
        <row r="1624">
          <cell r="E1624" t="str">
            <v>Fossil</v>
          </cell>
        </row>
        <row r="1625">
          <cell r="E1625" t="str">
            <v>Fossil</v>
          </cell>
        </row>
        <row r="1626">
          <cell r="E1626" t="str">
            <v>Fossil</v>
          </cell>
        </row>
        <row r="1627">
          <cell r="E1627" t="str">
            <v>Fossil</v>
          </cell>
        </row>
        <row r="1628">
          <cell r="E1628" t="str">
            <v>Fossil</v>
          </cell>
        </row>
        <row r="1629">
          <cell r="E1629" t="str">
            <v>Fossil</v>
          </cell>
        </row>
        <row r="1630">
          <cell r="E1630" t="str">
            <v>Fossil</v>
          </cell>
        </row>
        <row r="1631">
          <cell r="E1631" t="str">
            <v>Fossil</v>
          </cell>
        </row>
        <row r="1632">
          <cell r="E1632" t="str">
            <v>Fossil</v>
          </cell>
        </row>
        <row r="1633">
          <cell r="E1633" t="str">
            <v>Fossil</v>
          </cell>
        </row>
        <row r="1634">
          <cell r="E1634" t="str">
            <v>Fossil</v>
          </cell>
        </row>
        <row r="1635">
          <cell r="E1635" t="str">
            <v>Fossil</v>
          </cell>
        </row>
        <row r="1636">
          <cell r="E1636" t="str">
            <v>Fossil</v>
          </cell>
        </row>
        <row r="1637">
          <cell r="E1637" t="str">
            <v>Fossil</v>
          </cell>
        </row>
        <row r="1638">
          <cell r="E1638" t="str">
            <v>Fossil</v>
          </cell>
        </row>
        <row r="1639">
          <cell r="E1639" t="str">
            <v>Fossil</v>
          </cell>
        </row>
        <row r="1640">
          <cell r="E1640" t="str">
            <v>Fossil</v>
          </cell>
        </row>
        <row r="1641">
          <cell r="E1641" t="str">
            <v>Fossil</v>
          </cell>
        </row>
        <row r="1642">
          <cell r="E1642" t="str">
            <v>Fossil</v>
          </cell>
        </row>
        <row r="1643">
          <cell r="E1643" t="str">
            <v>Fossil</v>
          </cell>
        </row>
        <row r="1644">
          <cell r="E1644" t="str">
            <v>Fossil</v>
          </cell>
        </row>
        <row r="1645">
          <cell r="E1645" t="str">
            <v>Fossil</v>
          </cell>
        </row>
        <row r="1646">
          <cell r="E1646" t="str">
            <v>Fossil</v>
          </cell>
        </row>
        <row r="1647">
          <cell r="E1647" t="str">
            <v>Fossil</v>
          </cell>
        </row>
        <row r="1648">
          <cell r="E1648" t="str">
            <v>Fossil</v>
          </cell>
        </row>
        <row r="1649">
          <cell r="E1649" t="str">
            <v>Fossil</v>
          </cell>
        </row>
        <row r="1650">
          <cell r="E1650" t="str">
            <v>Fossil</v>
          </cell>
        </row>
        <row r="1651">
          <cell r="E1651" t="str">
            <v>Fossil</v>
          </cell>
        </row>
        <row r="1652">
          <cell r="E1652" t="str">
            <v>Fossil</v>
          </cell>
        </row>
        <row r="1653">
          <cell r="E1653" t="str">
            <v>Fossil</v>
          </cell>
        </row>
        <row r="1654">
          <cell r="E1654" t="str">
            <v>Fossil</v>
          </cell>
        </row>
        <row r="1655">
          <cell r="E1655" t="str">
            <v>Fossil</v>
          </cell>
        </row>
        <row r="1656">
          <cell r="E1656" t="str">
            <v>Fossil</v>
          </cell>
        </row>
        <row r="1657">
          <cell r="E1657" t="str">
            <v>Fossil</v>
          </cell>
        </row>
        <row r="1658">
          <cell r="E1658" t="str">
            <v>Fossil</v>
          </cell>
        </row>
        <row r="1659">
          <cell r="E1659" t="str">
            <v>Fossil</v>
          </cell>
        </row>
        <row r="1660">
          <cell r="E1660" t="str">
            <v>Fossil</v>
          </cell>
        </row>
        <row r="1661">
          <cell r="E1661" t="str">
            <v>Fossil</v>
          </cell>
        </row>
        <row r="1662">
          <cell r="E1662" t="str">
            <v>Fossil</v>
          </cell>
        </row>
        <row r="1663">
          <cell r="E1663" t="str">
            <v>Fossil</v>
          </cell>
        </row>
        <row r="1664">
          <cell r="E1664" t="str">
            <v>Fossil</v>
          </cell>
        </row>
        <row r="1665">
          <cell r="E1665" t="str">
            <v>Fossil</v>
          </cell>
        </row>
        <row r="1666">
          <cell r="E1666" t="str">
            <v>Fossil</v>
          </cell>
        </row>
        <row r="1667">
          <cell r="E1667" t="str">
            <v>Fossil</v>
          </cell>
        </row>
        <row r="1668">
          <cell r="E1668" t="str">
            <v>Fossil</v>
          </cell>
        </row>
        <row r="1669">
          <cell r="E1669" t="str">
            <v>Fossil</v>
          </cell>
        </row>
        <row r="1670">
          <cell r="E1670" t="str">
            <v>Fossil</v>
          </cell>
        </row>
        <row r="1671">
          <cell r="E1671" t="str">
            <v>Fossil</v>
          </cell>
        </row>
        <row r="1672">
          <cell r="E1672" t="str">
            <v>Fossil</v>
          </cell>
        </row>
        <row r="1673">
          <cell r="E1673" t="str">
            <v>Fossil</v>
          </cell>
        </row>
        <row r="1674">
          <cell r="E1674" t="str">
            <v>Fossil</v>
          </cell>
        </row>
        <row r="1675">
          <cell r="E1675" t="str">
            <v>Fossil</v>
          </cell>
        </row>
        <row r="1676">
          <cell r="E1676" t="str">
            <v>Fossil</v>
          </cell>
        </row>
        <row r="1677">
          <cell r="E1677" t="str">
            <v>Fossil</v>
          </cell>
        </row>
        <row r="1678">
          <cell r="E1678" t="str">
            <v>Fossil</v>
          </cell>
        </row>
        <row r="1679">
          <cell r="E1679" t="str">
            <v>Fossil</v>
          </cell>
        </row>
        <row r="1680">
          <cell r="E1680" t="str">
            <v>Fossil</v>
          </cell>
        </row>
        <row r="1681">
          <cell r="E1681" t="str">
            <v>Fossil</v>
          </cell>
        </row>
        <row r="1682">
          <cell r="E1682" t="str">
            <v>Fossil</v>
          </cell>
        </row>
        <row r="1683">
          <cell r="E1683" t="str">
            <v>Fossil</v>
          </cell>
        </row>
        <row r="1684">
          <cell r="E1684" t="str">
            <v>Fossil</v>
          </cell>
        </row>
        <row r="1685">
          <cell r="E1685" t="str">
            <v>Fossil</v>
          </cell>
        </row>
        <row r="1686">
          <cell r="E1686" t="str">
            <v>Fossil</v>
          </cell>
        </row>
        <row r="1687">
          <cell r="E1687" t="str">
            <v>Fossil</v>
          </cell>
        </row>
        <row r="1688">
          <cell r="E1688" t="str">
            <v>Fossil</v>
          </cell>
        </row>
        <row r="1689">
          <cell r="E1689" t="str">
            <v>Fossil</v>
          </cell>
        </row>
        <row r="1690">
          <cell r="E1690" t="str">
            <v>Fossil</v>
          </cell>
        </row>
        <row r="1691">
          <cell r="E1691" t="str">
            <v>Fossil</v>
          </cell>
        </row>
        <row r="1692">
          <cell r="E1692" t="str">
            <v>Fossil</v>
          </cell>
        </row>
        <row r="1693">
          <cell r="E1693" t="str">
            <v>Fossil</v>
          </cell>
        </row>
        <row r="1694">
          <cell r="E1694" t="str">
            <v>Fossil</v>
          </cell>
        </row>
        <row r="1695">
          <cell r="E1695" t="str">
            <v>Fossil</v>
          </cell>
        </row>
        <row r="1696">
          <cell r="E1696" t="str">
            <v>Fossil</v>
          </cell>
        </row>
        <row r="1697">
          <cell r="E1697" t="str">
            <v>Fossil</v>
          </cell>
        </row>
        <row r="1698">
          <cell r="E1698" t="str">
            <v>Fossil</v>
          </cell>
        </row>
        <row r="1699">
          <cell r="E1699" t="str">
            <v>Fossil</v>
          </cell>
        </row>
        <row r="1700">
          <cell r="E1700" t="str">
            <v>Fossil</v>
          </cell>
        </row>
        <row r="1701">
          <cell r="E1701" t="str">
            <v>Fossil</v>
          </cell>
        </row>
        <row r="1702">
          <cell r="E1702" t="str">
            <v>Fossil</v>
          </cell>
        </row>
        <row r="1703">
          <cell r="E1703" t="str">
            <v>Fossil</v>
          </cell>
        </row>
        <row r="1704">
          <cell r="E1704" t="str">
            <v>Fossil</v>
          </cell>
        </row>
        <row r="1705">
          <cell r="E1705" t="str">
            <v>Fossil</v>
          </cell>
        </row>
        <row r="1706">
          <cell r="E1706" t="str">
            <v>Fossil</v>
          </cell>
        </row>
        <row r="1707">
          <cell r="E1707" t="str">
            <v>Fossil</v>
          </cell>
        </row>
        <row r="1708">
          <cell r="E1708" t="str">
            <v>Fossil</v>
          </cell>
        </row>
        <row r="1709">
          <cell r="E1709" t="str">
            <v>Fossil</v>
          </cell>
        </row>
        <row r="1710">
          <cell r="E1710" t="str">
            <v>Fossil</v>
          </cell>
        </row>
        <row r="1711">
          <cell r="E1711" t="str">
            <v>Fossil</v>
          </cell>
        </row>
        <row r="1712">
          <cell r="E1712" t="str">
            <v>Fossil</v>
          </cell>
        </row>
        <row r="1713">
          <cell r="E1713" t="str">
            <v>Fossil</v>
          </cell>
        </row>
        <row r="1714">
          <cell r="E1714" t="str">
            <v>Fossil</v>
          </cell>
        </row>
        <row r="1715">
          <cell r="E1715" t="str">
            <v>Fossil</v>
          </cell>
        </row>
        <row r="1716">
          <cell r="E1716" t="str">
            <v>Fossil</v>
          </cell>
        </row>
        <row r="1717">
          <cell r="E1717" t="str">
            <v>Fossil</v>
          </cell>
        </row>
        <row r="1718">
          <cell r="E1718" t="str">
            <v>Fossil</v>
          </cell>
        </row>
        <row r="1719">
          <cell r="E1719" t="str">
            <v>Fossil</v>
          </cell>
        </row>
        <row r="1720">
          <cell r="E1720" t="str">
            <v>Fossil</v>
          </cell>
        </row>
        <row r="1721">
          <cell r="E1721" t="str">
            <v>Fossil</v>
          </cell>
        </row>
        <row r="1722">
          <cell r="E1722" t="str">
            <v>Fossil</v>
          </cell>
        </row>
        <row r="1723">
          <cell r="E1723" t="str">
            <v>Fossil</v>
          </cell>
        </row>
        <row r="1724">
          <cell r="E1724" t="str">
            <v>Fossil</v>
          </cell>
        </row>
        <row r="1725">
          <cell r="E1725" t="str">
            <v>Fossil</v>
          </cell>
        </row>
        <row r="1726">
          <cell r="E1726" t="str">
            <v>Fossil</v>
          </cell>
        </row>
        <row r="1727">
          <cell r="E1727" t="str">
            <v>Fossil</v>
          </cell>
        </row>
        <row r="1728">
          <cell r="E1728" t="str">
            <v>Fossil</v>
          </cell>
        </row>
        <row r="1729">
          <cell r="E1729" t="str">
            <v>Fossil</v>
          </cell>
        </row>
        <row r="1730">
          <cell r="E1730" t="str">
            <v>Fossil</v>
          </cell>
        </row>
        <row r="1731">
          <cell r="E1731" t="str">
            <v>Fossil</v>
          </cell>
        </row>
        <row r="1732">
          <cell r="E1732" t="str">
            <v>Fossil</v>
          </cell>
        </row>
        <row r="1733">
          <cell r="E1733" t="str">
            <v>Fossil</v>
          </cell>
        </row>
        <row r="1734">
          <cell r="E1734" t="str">
            <v>Fossil</v>
          </cell>
        </row>
        <row r="1735">
          <cell r="E1735" t="str">
            <v>Fossil</v>
          </cell>
        </row>
        <row r="1736">
          <cell r="E1736" t="str">
            <v>Fossil</v>
          </cell>
        </row>
        <row r="1737">
          <cell r="E1737" t="str">
            <v>Fossil</v>
          </cell>
        </row>
        <row r="1738">
          <cell r="E1738" t="str">
            <v>Fossil</v>
          </cell>
        </row>
        <row r="1739">
          <cell r="E1739" t="str">
            <v>Fossil</v>
          </cell>
        </row>
        <row r="1740">
          <cell r="E1740" t="str">
            <v>Fossil</v>
          </cell>
        </row>
        <row r="1741">
          <cell r="E1741" t="str">
            <v>Fossil</v>
          </cell>
        </row>
        <row r="1742">
          <cell r="E1742" t="str">
            <v>Fossil</v>
          </cell>
        </row>
        <row r="1743">
          <cell r="E1743" t="str">
            <v>Fossil</v>
          </cell>
        </row>
        <row r="1744">
          <cell r="E1744" t="str">
            <v>Fossil</v>
          </cell>
        </row>
        <row r="1745">
          <cell r="E1745" t="str">
            <v>Fossil</v>
          </cell>
        </row>
        <row r="1746">
          <cell r="E1746" t="str">
            <v>Fossil</v>
          </cell>
        </row>
        <row r="1747">
          <cell r="E1747" t="str">
            <v>Fossil</v>
          </cell>
        </row>
        <row r="1748">
          <cell r="E1748" t="str">
            <v>Fossil</v>
          </cell>
        </row>
        <row r="1749">
          <cell r="E1749" t="str">
            <v>Fossil</v>
          </cell>
        </row>
        <row r="1750">
          <cell r="E1750" t="str">
            <v>Fossil</v>
          </cell>
        </row>
        <row r="1751">
          <cell r="E1751" t="str">
            <v>Fossil</v>
          </cell>
        </row>
        <row r="1752">
          <cell r="E1752" t="str">
            <v>Fossil</v>
          </cell>
        </row>
        <row r="1753">
          <cell r="E1753" t="str">
            <v>Fossil</v>
          </cell>
        </row>
        <row r="1754">
          <cell r="E1754" t="str">
            <v>Fossil</v>
          </cell>
        </row>
        <row r="1755">
          <cell r="E1755" t="str">
            <v>Fossil</v>
          </cell>
        </row>
        <row r="1756">
          <cell r="E1756" t="str">
            <v>Fossil</v>
          </cell>
        </row>
        <row r="1757">
          <cell r="E1757" t="str">
            <v>Fossil</v>
          </cell>
        </row>
        <row r="1758">
          <cell r="E1758" t="str">
            <v>Fossil</v>
          </cell>
        </row>
        <row r="1759">
          <cell r="E1759" t="str">
            <v>Fossil</v>
          </cell>
        </row>
        <row r="1760">
          <cell r="E1760" t="str">
            <v>Fossil</v>
          </cell>
        </row>
        <row r="1761">
          <cell r="E1761" t="str">
            <v>Fossil</v>
          </cell>
        </row>
        <row r="1762">
          <cell r="E1762" t="str">
            <v>Fossil</v>
          </cell>
        </row>
        <row r="1763">
          <cell r="E1763" t="str">
            <v>Fossil</v>
          </cell>
        </row>
        <row r="1764">
          <cell r="E1764" t="str">
            <v>Fossil</v>
          </cell>
        </row>
        <row r="1765">
          <cell r="E1765" t="str">
            <v>Fossil</v>
          </cell>
        </row>
        <row r="1766">
          <cell r="E1766" t="str">
            <v>Fossil</v>
          </cell>
        </row>
        <row r="1767">
          <cell r="E1767" t="str">
            <v>Fossil</v>
          </cell>
        </row>
        <row r="1768">
          <cell r="E1768" t="str">
            <v>Fossil</v>
          </cell>
        </row>
        <row r="1769">
          <cell r="E1769" t="str">
            <v>Fossil</v>
          </cell>
        </row>
        <row r="1770">
          <cell r="E1770" t="str">
            <v>Fossil</v>
          </cell>
        </row>
        <row r="1771">
          <cell r="E1771" t="str">
            <v>Fossil</v>
          </cell>
        </row>
        <row r="1772">
          <cell r="E1772" t="str">
            <v>Fossil</v>
          </cell>
        </row>
        <row r="1773">
          <cell r="E1773" t="str">
            <v>Fossil</v>
          </cell>
        </row>
        <row r="1774">
          <cell r="E1774" t="str">
            <v>Fossil</v>
          </cell>
        </row>
        <row r="1775">
          <cell r="E1775" t="str">
            <v>Fossil</v>
          </cell>
        </row>
        <row r="1776">
          <cell r="E1776" t="str">
            <v>Fossil</v>
          </cell>
        </row>
        <row r="1777">
          <cell r="E1777" t="str">
            <v>Fossil</v>
          </cell>
        </row>
        <row r="1778">
          <cell r="E1778" t="str">
            <v>Fossil</v>
          </cell>
        </row>
        <row r="1779">
          <cell r="E1779" t="str">
            <v>Fossil</v>
          </cell>
        </row>
        <row r="1780">
          <cell r="E1780" t="str">
            <v>Fossil</v>
          </cell>
        </row>
        <row r="1781">
          <cell r="E1781" t="str">
            <v>Fossil</v>
          </cell>
        </row>
        <row r="1782">
          <cell r="E1782" t="str">
            <v>Fossil</v>
          </cell>
        </row>
        <row r="1783">
          <cell r="E1783" t="str">
            <v>Fossil</v>
          </cell>
        </row>
        <row r="1784">
          <cell r="E1784" t="str">
            <v>Fossil</v>
          </cell>
        </row>
        <row r="1785">
          <cell r="E1785" t="str">
            <v>Fossil</v>
          </cell>
        </row>
        <row r="1786">
          <cell r="E1786" t="str">
            <v>Fossil</v>
          </cell>
        </row>
        <row r="1787">
          <cell r="E1787" t="str">
            <v>Fossil</v>
          </cell>
        </row>
        <row r="1788">
          <cell r="E1788" t="str">
            <v>Fossil</v>
          </cell>
        </row>
        <row r="1789">
          <cell r="E1789" t="str">
            <v>Fossil</v>
          </cell>
        </row>
        <row r="1790">
          <cell r="E1790" t="str">
            <v>Fossil</v>
          </cell>
        </row>
        <row r="1791">
          <cell r="E1791" t="str">
            <v>Fossil</v>
          </cell>
        </row>
        <row r="1792">
          <cell r="E1792" t="str">
            <v>Fossil</v>
          </cell>
        </row>
        <row r="1793">
          <cell r="E1793" t="str">
            <v>Fossil</v>
          </cell>
        </row>
        <row r="1794">
          <cell r="E1794" t="str">
            <v>Fossil</v>
          </cell>
        </row>
        <row r="1795">
          <cell r="E1795" t="str">
            <v>Fossil</v>
          </cell>
        </row>
        <row r="1796">
          <cell r="E1796" t="str">
            <v>Fossil</v>
          </cell>
        </row>
        <row r="1797">
          <cell r="E1797" t="str">
            <v>Fossil</v>
          </cell>
        </row>
        <row r="1798">
          <cell r="E1798" t="str">
            <v>Fossil</v>
          </cell>
        </row>
        <row r="1799">
          <cell r="E1799" t="str">
            <v>Fossil</v>
          </cell>
        </row>
        <row r="1800">
          <cell r="E1800" t="str">
            <v>Fossil</v>
          </cell>
        </row>
        <row r="1801">
          <cell r="E1801" t="str">
            <v>Fossil</v>
          </cell>
        </row>
        <row r="1802">
          <cell r="E1802" t="str">
            <v>Fossil</v>
          </cell>
        </row>
        <row r="1803">
          <cell r="E1803" t="str">
            <v>Fossil</v>
          </cell>
        </row>
        <row r="1804">
          <cell r="E1804" t="str">
            <v>Fossil</v>
          </cell>
        </row>
        <row r="1805">
          <cell r="E1805" t="str">
            <v>Fossil</v>
          </cell>
        </row>
        <row r="1806">
          <cell r="E1806" t="str">
            <v>Fossil</v>
          </cell>
        </row>
        <row r="1807">
          <cell r="E1807" t="str">
            <v>Fossil</v>
          </cell>
        </row>
        <row r="1808">
          <cell r="E1808" t="str">
            <v>Fossil</v>
          </cell>
        </row>
        <row r="1809">
          <cell r="E1809" t="str">
            <v>Fossil</v>
          </cell>
        </row>
        <row r="1810">
          <cell r="E1810" t="str">
            <v>Fossil</v>
          </cell>
        </row>
        <row r="1811">
          <cell r="E1811" t="str">
            <v>Fossil</v>
          </cell>
        </row>
        <row r="1812">
          <cell r="E1812" t="str">
            <v>Fossil</v>
          </cell>
        </row>
        <row r="1813">
          <cell r="E1813" t="str">
            <v>Fossil</v>
          </cell>
        </row>
        <row r="1814">
          <cell r="E1814" t="str">
            <v>Fossil</v>
          </cell>
        </row>
        <row r="1815">
          <cell r="E1815" t="str">
            <v>Fossil</v>
          </cell>
        </row>
        <row r="1816">
          <cell r="E1816" t="str">
            <v>Fossil</v>
          </cell>
        </row>
        <row r="1817">
          <cell r="E1817" t="str">
            <v>Fossil</v>
          </cell>
        </row>
        <row r="1818">
          <cell r="E1818" t="str">
            <v>Fossil</v>
          </cell>
        </row>
        <row r="1819">
          <cell r="E1819" t="str">
            <v>Fossil</v>
          </cell>
        </row>
        <row r="1820">
          <cell r="E1820" t="str">
            <v>Fossil</v>
          </cell>
        </row>
        <row r="1821">
          <cell r="E1821" t="str">
            <v>Fossil</v>
          </cell>
        </row>
        <row r="1822">
          <cell r="E1822" t="str">
            <v>Fossil</v>
          </cell>
        </row>
        <row r="1823">
          <cell r="E1823" t="str">
            <v>Fossil</v>
          </cell>
        </row>
        <row r="1824">
          <cell r="E1824" t="str">
            <v>Fossil</v>
          </cell>
        </row>
        <row r="1825">
          <cell r="E1825" t="str">
            <v>Fossil</v>
          </cell>
        </row>
        <row r="1826">
          <cell r="E1826" t="str">
            <v>Fossil</v>
          </cell>
        </row>
        <row r="1827">
          <cell r="E1827" t="str">
            <v>Fossil</v>
          </cell>
        </row>
        <row r="1828">
          <cell r="E1828" t="str">
            <v>Fossil</v>
          </cell>
        </row>
        <row r="1829">
          <cell r="E1829" t="str">
            <v>Fossil</v>
          </cell>
        </row>
        <row r="1830">
          <cell r="E1830" t="str">
            <v>Fossil</v>
          </cell>
        </row>
        <row r="1831">
          <cell r="E1831" t="str">
            <v>Fossil</v>
          </cell>
        </row>
        <row r="1832">
          <cell r="E1832" t="str">
            <v>Fossil</v>
          </cell>
        </row>
        <row r="1833">
          <cell r="E1833" t="str">
            <v>Fossil</v>
          </cell>
        </row>
        <row r="1834">
          <cell r="E1834" t="str">
            <v>Fossil</v>
          </cell>
        </row>
        <row r="1835">
          <cell r="E1835" t="str">
            <v>Fossil</v>
          </cell>
        </row>
        <row r="1836">
          <cell r="E1836" t="str">
            <v>Fossil</v>
          </cell>
        </row>
        <row r="1837">
          <cell r="E1837" t="str">
            <v>Fossil</v>
          </cell>
        </row>
        <row r="1838">
          <cell r="E1838" t="str">
            <v>Fossil</v>
          </cell>
        </row>
        <row r="1839">
          <cell r="E1839" t="str">
            <v>Fossil</v>
          </cell>
        </row>
        <row r="1840">
          <cell r="E1840" t="str">
            <v>Fossil</v>
          </cell>
        </row>
        <row r="1841">
          <cell r="E1841" t="str">
            <v>Fossil</v>
          </cell>
        </row>
        <row r="1842">
          <cell r="E1842" t="str">
            <v>Fossil</v>
          </cell>
        </row>
        <row r="1843">
          <cell r="E1843" t="str">
            <v>Fossil</v>
          </cell>
        </row>
        <row r="1844">
          <cell r="E1844" t="str">
            <v>Fossil</v>
          </cell>
        </row>
        <row r="1845">
          <cell r="E1845" t="str">
            <v>Fossil</v>
          </cell>
        </row>
        <row r="1846">
          <cell r="E1846" t="str">
            <v>Fossil</v>
          </cell>
        </row>
        <row r="1847">
          <cell r="E1847" t="str">
            <v>Fossil</v>
          </cell>
        </row>
        <row r="1848">
          <cell r="E1848" t="str">
            <v>Fossil</v>
          </cell>
        </row>
        <row r="1849">
          <cell r="E1849" t="str">
            <v>Fossil</v>
          </cell>
        </row>
        <row r="1850">
          <cell r="E1850" t="str">
            <v>Fossil</v>
          </cell>
        </row>
        <row r="1851">
          <cell r="E1851" t="str">
            <v>Fossil</v>
          </cell>
        </row>
        <row r="1852">
          <cell r="E1852" t="str">
            <v>Fossil</v>
          </cell>
        </row>
        <row r="1853">
          <cell r="E1853" t="str">
            <v>Fossil</v>
          </cell>
        </row>
        <row r="1854">
          <cell r="E1854" t="str">
            <v>Fossil</v>
          </cell>
        </row>
        <row r="1855">
          <cell r="E1855" t="str">
            <v>Fossil</v>
          </cell>
        </row>
        <row r="1856">
          <cell r="E1856" t="str">
            <v>Fossil</v>
          </cell>
        </row>
        <row r="1857">
          <cell r="E1857" t="str">
            <v>Fossil</v>
          </cell>
        </row>
        <row r="1858">
          <cell r="E1858" t="str">
            <v>Fossil</v>
          </cell>
        </row>
        <row r="1859">
          <cell r="E1859" t="str">
            <v>Fossil</v>
          </cell>
        </row>
        <row r="1860">
          <cell r="E1860" t="str">
            <v>Fossil</v>
          </cell>
        </row>
        <row r="1861">
          <cell r="E1861" t="str">
            <v>Fossil</v>
          </cell>
        </row>
        <row r="1862">
          <cell r="E1862" t="str">
            <v>Fossil</v>
          </cell>
        </row>
        <row r="1863">
          <cell r="E1863" t="str">
            <v>Fossil</v>
          </cell>
        </row>
        <row r="1864">
          <cell r="E1864" t="str">
            <v>Fossil</v>
          </cell>
        </row>
        <row r="1865">
          <cell r="E1865" t="str">
            <v>Fossil</v>
          </cell>
        </row>
        <row r="1866">
          <cell r="E1866" t="str">
            <v>Fossil</v>
          </cell>
        </row>
        <row r="1867">
          <cell r="E1867" t="str">
            <v>Fossil</v>
          </cell>
        </row>
        <row r="1868">
          <cell r="E1868" t="str">
            <v>Fossil</v>
          </cell>
        </row>
        <row r="1869">
          <cell r="E1869" t="str">
            <v>Fossil</v>
          </cell>
        </row>
        <row r="1870">
          <cell r="E1870" t="str">
            <v>Fossil</v>
          </cell>
        </row>
        <row r="1871">
          <cell r="E1871" t="str">
            <v>Fossil</v>
          </cell>
        </row>
        <row r="1872">
          <cell r="E1872" t="str">
            <v>Fossil</v>
          </cell>
        </row>
        <row r="1873">
          <cell r="E1873" t="str">
            <v>Fossil</v>
          </cell>
        </row>
        <row r="1874">
          <cell r="E1874" t="str">
            <v>Fossil</v>
          </cell>
        </row>
        <row r="1875">
          <cell r="E1875" t="str">
            <v>Fossil</v>
          </cell>
        </row>
        <row r="1876">
          <cell r="E1876" t="str">
            <v>Fossil</v>
          </cell>
        </row>
        <row r="1877">
          <cell r="E1877" t="str">
            <v>Fossil</v>
          </cell>
        </row>
        <row r="1878">
          <cell r="E1878" t="str">
            <v>Fossil</v>
          </cell>
        </row>
        <row r="1879">
          <cell r="E1879" t="str">
            <v>Fossil</v>
          </cell>
        </row>
        <row r="1880">
          <cell r="E1880" t="str">
            <v>Fossil</v>
          </cell>
        </row>
        <row r="1881">
          <cell r="E1881" t="str">
            <v>Fossil</v>
          </cell>
        </row>
        <row r="1882">
          <cell r="E1882" t="str">
            <v>Fossil</v>
          </cell>
        </row>
        <row r="1883">
          <cell r="E1883" t="str">
            <v>Fossil</v>
          </cell>
        </row>
        <row r="1884">
          <cell r="E1884" t="str">
            <v>Fossil</v>
          </cell>
        </row>
        <row r="1885">
          <cell r="E1885" t="str">
            <v>Fossil</v>
          </cell>
        </row>
        <row r="1886">
          <cell r="E1886" t="str">
            <v>Fossil</v>
          </cell>
        </row>
        <row r="1887">
          <cell r="E1887" t="str">
            <v>Fossil</v>
          </cell>
        </row>
        <row r="1888">
          <cell r="E1888" t="str">
            <v>Fossil</v>
          </cell>
        </row>
        <row r="1889">
          <cell r="E1889" t="str">
            <v>Fossil</v>
          </cell>
        </row>
        <row r="1890">
          <cell r="E1890" t="str">
            <v>Fossil</v>
          </cell>
        </row>
        <row r="1891">
          <cell r="E1891" t="str">
            <v>Fossil</v>
          </cell>
        </row>
        <row r="1892">
          <cell r="E1892" t="str">
            <v>Fossil</v>
          </cell>
        </row>
        <row r="1893">
          <cell r="E1893" t="str">
            <v>Fossil</v>
          </cell>
        </row>
        <row r="1894">
          <cell r="E1894" t="str">
            <v>Fossil</v>
          </cell>
        </row>
        <row r="1895">
          <cell r="E1895" t="str">
            <v>Fossil</v>
          </cell>
        </row>
        <row r="1896">
          <cell r="E1896" t="str">
            <v>Fossil</v>
          </cell>
        </row>
        <row r="1897">
          <cell r="E1897" t="str">
            <v>Fossil</v>
          </cell>
        </row>
        <row r="1898">
          <cell r="E1898" t="str">
            <v>Fossil</v>
          </cell>
        </row>
        <row r="1899">
          <cell r="E1899" t="str">
            <v>Fossil</v>
          </cell>
        </row>
        <row r="1900">
          <cell r="E1900" t="str">
            <v>Fossil</v>
          </cell>
        </row>
        <row r="1901">
          <cell r="E1901" t="str">
            <v>Fossil</v>
          </cell>
        </row>
        <row r="1902">
          <cell r="E1902" t="str">
            <v>Fossil</v>
          </cell>
        </row>
        <row r="1903">
          <cell r="E1903" t="str">
            <v>Fossil</v>
          </cell>
        </row>
        <row r="1904">
          <cell r="E1904" t="str">
            <v>Fossil</v>
          </cell>
        </row>
        <row r="1905">
          <cell r="E1905" t="str">
            <v>Fossil</v>
          </cell>
        </row>
        <row r="1906">
          <cell r="E1906" t="str">
            <v>Fossil</v>
          </cell>
        </row>
        <row r="1907">
          <cell r="E1907" t="str">
            <v>Fossil</v>
          </cell>
        </row>
        <row r="1908">
          <cell r="E1908" t="str">
            <v>Fossil</v>
          </cell>
        </row>
        <row r="1909">
          <cell r="E1909" t="str">
            <v>Fossil</v>
          </cell>
        </row>
        <row r="1910">
          <cell r="E1910" t="str">
            <v>Fossil</v>
          </cell>
        </row>
        <row r="1911">
          <cell r="E1911" t="str">
            <v>Fossil</v>
          </cell>
        </row>
        <row r="1912">
          <cell r="E1912" t="str">
            <v>Fossil</v>
          </cell>
        </row>
        <row r="1913">
          <cell r="E1913" t="str">
            <v>Fossil</v>
          </cell>
        </row>
        <row r="1914">
          <cell r="E1914" t="str">
            <v>Fossil</v>
          </cell>
        </row>
        <row r="1915">
          <cell r="E1915" t="str">
            <v>Fossil</v>
          </cell>
        </row>
        <row r="1916">
          <cell r="E1916" t="str">
            <v>Fossil</v>
          </cell>
        </row>
        <row r="1917">
          <cell r="E1917" t="str">
            <v>Fossil</v>
          </cell>
        </row>
        <row r="1918">
          <cell r="E1918" t="str">
            <v>Fossil</v>
          </cell>
        </row>
        <row r="1919">
          <cell r="E1919" t="str">
            <v>Fossil</v>
          </cell>
        </row>
        <row r="1920">
          <cell r="E1920" t="str">
            <v>Fossil</v>
          </cell>
        </row>
        <row r="1921">
          <cell r="E1921" t="str">
            <v>Fossil</v>
          </cell>
        </row>
        <row r="1922">
          <cell r="E1922" t="str">
            <v>Fossil</v>
          </cell>
        </row>
        <row r="1923">
          <cell r="E1923" t="str">
            <v>Fossil</v>
          </cell>
        </row>
        <row r="1924">
          <cell r="E1924" t="str">
            <v>Fossil</v>
          </cell>
        </row>
        <row r="1925">
          <cell r="E1925" t="str">
            <v>Fossil</v>
          </cell>
        </row>
        <row r="1926">
          <cell r="E1926" t="str">
            <v>Fossil</v>
          </cell>
        </row>
        <row r="1927">
          <cell r="E1927" t="str">
            <v>Fossil</v>
          </cell>
        </row>
        <row r="1928">
          <cell r="E1928" t="str">
            <v>Fossil</v>
          </cell>
        </row>
        <row r="1929">
          <cell r="E1929" t="str">
            <v>Fossil</v>
          </cell>
        </row>
        <row r="1930">
          <cell r="E1930" t="str">
            <v>Fossil</v>
          </cell>
        </row>
        <row r="1931">
          <cell r="E1931" t="str">
            <v>Fossil</v>
          </cell>
        </row>
        <row r="1932">
          <cell r="E1932" t="str">
            <v>Fossil</v>
          </cell>
        </row>
        <row r="1933">
          <cell r="E1933" t="str">
            <v>Fossil</v>
          </cell>
        </row>
        <row r="1934">
          <cell r="E1934" t="str">
            <v>Fossil</v>
          </cell>
        </row>
        <row r="1935">
          <cell r="E1935" t="str">
            <v>Fossil</v>
          </cell>
        </row>
        <row r="1936">
          <cell r="E1936" t="str">
            <v>Fossil</v>
          </cell>
        </row>
        <row r="1937">
          <cell r="E1937" t="str">
            <v>Fossil</v>
          </cell>
        </row>
        <row r="1938">
          <cell r="E1938" t="str">
            <v>Fossil</v>
          </cell>
        </row>
        <row r="1939">
          <cell r="E1939" t="str">
            <v>Fossil</v>
          </cell>
        </row>
        <row r="1940">
          <cell r="E1940" t="str">
            <v>Fossil</v>
          </cell>
        </row>
        <row r="1941">
          <cell r="E1941" t="str">
            <v>Fossil</v>
          </cell>
        </row>
        <row r="1942">
          <cell r="E1942" t="str">
            <v>Fossil</v>
          </cell>
        </row>
        <row r="1943">
          <cell r="E1943" t="str">
            <v>Fossil</v>
          </cell>
        </row>
        <row r="1944">
          <cell r="E1944" t="str">
            <v>Fossil</v>
          </cell>
        </row>
        <row r="1945">
          <cell r="E1945" t="str">
            <v>Fossil</v>
          </cell>
        </row>
        <row r="1946">
          <cell r="E1946" t="str">
            <v>Fossil</v>
          </cell>
        </row>
        <row r="1947">
          <cell r="E1947" t="str">
            <v>Fossil</v>
          </cell>
        </row>
        <row r="1948">
          <cell r="E1948" t="str">
            <v>Fossil</v>
          </cell>
        </row>
        <row r="1949">
          <cell r="E1949" t="str">
            <v>Fossil</v>
          </cell>
        </row>
        <row r="1950">
          <cell r="E1950" t="str">
            <v>Fossil</v>
          </cell>
        </row>
        <row r="1951">
          <cell r="E1951" t="str">
            <v>Fossil</v>
          </cell>
        </row>
        <row r="1952">
          <cell r="E1952" t="str">
            <v>Fossil</v>
          </cell>
        </row>
        <row r="1953">
          <cell r="E1953" t="str">
            <v>Fossil</v>
          </cell>
        </row>
        <row r="1954">
          <cell r="E1954" t="str">
            <v>Fossil</v>
          </cell>
        </row>
        <row r="1955">
          <cell r="E1955" t="str">
            <v>Fossil</v>
          </cell>
        </row>
        <row r="1956">
          <cell r="E1956" t="str">
            <v>Fossil</v>
          </cell>
        </row>
        <row r="1957">
          <cell r="E1957" t="str">
            <v>Fossil</v>
          </cell>
        </row>
        <row r="1958">
          <cell r="E1958" t="str">
            <v>Fossil</v>
          </cell>
        </row>
        <row r="1959">
          <cell r="E1959" t="str">
            <v>Fossil</v>
          </cell>
        </row>
        <row r="1960">
          <cell r="E1960" t="str">
            <v>Fossil</v>
          </cell>
        </row>
        <row r="1961">
          <cell r="E1961" t="str">
            <v>Fossil</v>
          </cell>
        </row>
        <row r="1962">
          <cell r="E1962" t="str">
            <v>Fossil</v>
          </cell>
        </row>
        <row r="1963">
          <cell r="E1963" t="str">
            <v>Fossil</v>
          </cell>
        </row>
        <row r="1964">
          <cell r="E1964" t="str">
            <v>Fossil</v>
          </cell>
        </row>
        <row r="1965">
          <cell r="E1965" t="str">
            <v>Fossil</v>
          </cell>
        </row>
        <row r="1966">
          <cell r="E1966" t="str">
            <v>Fossil</v>
          </cell>
        </row>
        <row r="1967">
          <cell r="E1967" t="str">
            <v>Fossil</v>
          </cell>
        </row>
        <row r="1968">
          <cell r="E1968" t="str">
            <v>Fossil</v>
          </cell>
        </row>
        <row r="1969">
          <cell r="E1969" t="str">
            <v>Fossil</v>
          </cell>
        </row>
        <row r="1970">
          <cell r="E1970" t="str">
            <v>Fossil</v>
          </cell>
        </row>
        <row r="1971">
          <cell r="E1971" t="str">
            <v>Fossil</v>
          </cell>
        </row>
        <row r="1972">
          <cell r="E1972" t="str">
            <v>Fossil</v>
          </cell>
        </row>
        <row r="1973">
          <cell r="E1973" t="str">
            <v>Fossil</v>
          </cell>
        </row>
        <row r="1974">
          <cell r="E1974" t="str">
            <v>Fossil</v>
          </cell>
        </row>
        <row r="1975">
          <cell r="E1975" t="str">
            <v>Fossil</v>
          </cell>
        </row>
        <row r="1976">
          <cell r="E1976" t="str">
            <v>Fossil</v>
          </cell>
        </row>
        <row r="1977">
          <cell r="E1977" t="str">
            <v>Fossil</v>
          </cell>
        </row>
        <row r="1978">
          <cell r="E1978" t="str">
            <v>Fossil</v>
          </cell>
        </row>
        <row r="1979">
          <cell r="E1979" t="str">
            <v>Fossil</v>
          </cell>
        </row>
        <row r="1980">
          <cell r="E1980" t="str">
            <v>Fossil</v>
          </cell>
        </row>
        <row r="1981">
          <cell r="E1981" t="str">
            <v>Fossil</v>
          </cell>
        </row>
        <row r="1982">
          <cell r="E1982" t="str">
            <v>Fossil</v>
          </cell>
        </row>
        <row r="1983">
          <cell r="E1983" t="str">
            <v>Fossil</v>
          </cell>
        </row>
        <row r="1984">
          <cell r="E1984" t="str">
            <v>Fossil</v>
          </cell>
        </row>
        <row r="1985">
          <cell r="E1985" t="str">
            <v>Fossil</v>
          </cell>
        </row>
        <row r="1986">
          <cell r="E1986" t="str">
            <v>Fossil</v>
          </cell>
        </row>
        <row r="1987">
          <cell r="E1987" t="str">
            <v>Fossil</v>
          </cell>
        </row>
        <row r="1988">
          <cell r="E1988" t="str">
            <v>Fossil</v>
          </cell>
        </row>
        <row r="1989">
          <cell r="E1989" t="str">
            <v>Fossil</v>
          </cell>
        </row>
        <row r="1990">
          <cell r="E1990" t="str">
            <v>Fossil</v>
          </cell>
        </row>
        <row r="1991">
          <cell r="E1991" t="str">
            <v>Fossil</v>
          </cell>
        </row>
        <row r="1992">
          <cell r="E1992" t="str">
            <v>Fossil</v>
          </cell>
        </row>
        <row r="1993">
          <cell r="E1993" t="str">
            <v>Fossil</v>
          </cell>
        </row>
        <row r="1994">
          <cell r="E1994" t="str">
            <v>Fossil</v>
          </cell>
        </row>
        <row r="1995">
          <cell r="E1995" t="str">
            <v>Fossil</v>
          </cell>
        </row>
        <row r="1996">
          <cell r="E1996" t="str">
            <v>Fossil</v>
          </cell>
        </row>
        <row r="1997">
          <cell r="E1997" t="str">
            <v>Fossil</v>
          </cell>
        </row>
        <row r="1998">
          <cell r="E1998" t="str">
            <v>Fossil</v>
          </cell>
        </row>
        <row r="1999">
          <cell r="E1999" t="str">
            <v>Fossil</v>
          </cell>
        </row>
        <row r="2000">
          <cell r="E2000" t="str">
            <v>Fossil</v>
          </cell>
        </row>
        <row r="2001">
          <cell r="E2001" t="str">
            <v>Fossil</v>
          </cell>
        </row>
        <row r="2002">
          <cell r="E2002" t="str">
            <v>Fossil</v>
          </cell>
        </row>
        <row r="2003">
          <cell r="E2003" t="str">
            <v>Fossil</v>
          </cell>
        </row>
        <row r="2004">
          <cell r="E2004" t="str">
            <v>Fossil</v>
          </cell>
        </row>
        <row r="2005">
          <cell r="E2005" t="str">
            <v>Fossil</v>
          </cell>
        </row>
        <row r="2006">
          <cell r="E2006" t="str">
            <v>Fossil</v>
          </cell>
        </row>
        <row r="2007">
          <cell r="E2007" t="str">
            <v>Fossil</v>
          </cell>
        </row>
        <row r="2008">
          <cell r="E2008" t="str">
            <v>Fossil</v>
          </cell>
        </row>
        <row r="2009">
          <cell r="E2009" t="str">
            <v>Fossil</v>
          </cell>
        </row>
        <row r="2010">
          <cell r="E2010" t="str">
            <v>Fossil</v>
          </cell>
        </row>
        <row r="2011">
          <cell r="E2011" t="str">
            <v>Fossil</v>
          </cell>
        </row>
        <row r="2012">
          <cell r="E2012" t="str">
            <v>Fossil</v>
          </cell>
        </row>
        <row r="2013">
          <cell r="E2013" t="str">
            <v>Fossil</v>
          </cell>
        </row>
        <row r="2014">
          <cell r="E2014" t="str">
            <v>Fossil</v>
          </cell>
        </row>
        <row r="2015">
          <cell r="E2015" t="str">
            <v>Fossil</v>
          </cell>
        </row>
        <row r="2016">
          <cell r="E2016" t="str">
            <v>Fossil</v>
          </cell>
        </row>
        <row r="2017">
          <cell r="E2017" t="str">
            <v>Fossil</v>
          </cell>
        </row>
        <row r="2018">
          <cell r="E2018" t="str">
            <v>Fossil</v>
          </cell>
        </row>
        <row r="2019">
          <cell r="E2019" t="str">
            <v>Fossil</v>
          </cell>
        </row>
        <row r="2020">
          <cell r="E2020" t="str">
            <v>Fossil</v>
          </cell>
        </row>
        <row r="2021">
          <cell r="E2021" t="str">
            <v>Fossil</v>
          </cell>
        </row>
        <row r="2022">
          <cell r="E2022" t="str">
            <v>Fossil</v>
          </cell>
        </row>
        <row r="2023">
          <cell r="E2023" t="str">
            <v>Fossil</v>
          </cell>
        </row>
        <row r="2024">
          <cell r="E2024" t="str">
            <v>Fossil</v>
          </cell>
        </row>
        <row r="2025">
          <cell r="E2025" t="str">
            <v>Fossil</v>
          </cell>
        </row>
        <row r="2026">
          <cell r="E2026" t="str">
            <v>Fossil</v>
          </cell>
        </row>
        <row r="2027">
          <cell r="E2027" t="str">
            <v>Fossil</v>
          </cell>
        </row>
        <row r="2028">
          <cell r="E2028" t="str">
            <v>Fossil</v>
          </cell>
        </row>
        <row r="2029">
          <cell r="E2029" t="str">
            <v>Fossil</v>
          </cell>
        </row>
        <row r="2030">
          <cell r="E2030" t="str">
            <v>Fossil</v>
          </cell>
        </row>
        <row r="2031">
          <cell r="E2031" t="str">
            <v>Fossil</v>
          </cell>
        </row>
        <row r="2032">
          <cell r="E2032" t="str">
            <v>Fossil</v>
          </cell>
        </row>
        <row r="2033">
          <cell r="E2033" t="str">
            <v>Fossil</v>
          </cell>
        </row>
        <row r="2034">
          <cell r="E2034" t="str">
            <v>Fossil</v>
          </cell>
        </row>
        <row r="2035">
          <cell r="E2035" t="str">
            <v>Fossil</v>
          </cell>
        </row>
        <row r="2036">
          <cell r="E2036" t="str">
            <v>Fossil</v>
          </cell>
        </row>
        <row r="2037">
          <cell r="E2037" t="str">
            <v>Fossil</v>
          </cell>
        </row>
        <row r="2038">
          <cell r="E2038" t="str">
            <v>Fossil</v>
          </cell>
        </row>
        <row r="2039">
          <cell r="E2039" t="str">
            <v>Fossil</v>
          </cell>
        </row>
        <row r="2040">
          <cell r="E2040" t="str">
            <v>Fossil</v>
          </cell>
        </row>
        <row r="2041">
          <cell r="E2041" t="str">
            <v>Fossil</v>
          </cell>
        </row>
        <row r="2042">
          <cell r="E2042" t="str">
            <v>Fossil</v>
          </cell>
        </row>
        <row r="2043">
          <cell r="E2043" t="str">
            <v>Fossil</v>
          </cell>
        </row>
        <row r="2044">
          <cell r="E2044" t="str">
            <v>Fossil</v>
          </cell>
        </row>
        <row r="2045">
          <cell r="E2045" t="str">
            <v>Fossil</v>
          </cell>
        </row>
        <row r="2046">
          <cell r="E2046" t="str">
            <v>Fossil</v>
          </cell>
        </row>
        <row r="2047">
          <cell r="E2047" t="str">
            <v>Fossil</v>
          </cell>
        </row>
        <row r="2048">
          <cell r="E2048" t="str">
            <v>Fossil</v>
          </cell>
        </row>
        <row r="2049">
          <cell r="E2049" t="str">
            <v>Fossil</v>
          </cell>
        </row>
        <row r="2050">
          <cell r="E2050" t="str">
            <v>Fossil</v>
          </cell>
        </row>
        <row r="2051">
          <cell r="E2051" t="str">
            <v>Fossil</v>
          </cell>
        </row>
        <row r="2052">
          <cell r="E2052" t="str">
            <v>Fossil</v>
          </cell>
        </row>
        <row r="2053">
          <cell r="E2053" t="str">
            <v>Fossil</v>
          </cell>
        </row>
        <row r="2054">
          <cell r="E2054" t="str">
            <v>Fossil</v>
          </cell>
        </row>
        <row r="2055">
          <cell r="E2055" t="str">
            <v>Fossil</v>
          </cell>
        </row>
        <row r="2056">
          <cell r="E2056" t="str">
            <v>Fossil</v>
          </cell>
        </row>
        <row r="2057">
          <cell r="E2057" t="str">
            <v>Fossil</v>
          </cell>
        </row>
        <row r="2058">
          <cell r="E2058" t="str">
            <v>Fossil</v>
          </cell>
        </row>
        <row r="2059">
          <cell r="E2059" t="str">
            <v>Fossil</v>
          </cell>
        </row>
        <row r="2060">
          <cell r="E2060" t="str">
            <v>Fossil</v>
          </cell>
        </row>
        <row r="2061">
          <cell r="E2061" t="str">
            <v>Fossil</v>
          </cell>
        </row>
        <row r="2062">
          <cell r="E2062" t="str">
            <v>Fossil</v>
          </cell>
        </row>
        <row r="2063">
          <cell r="E2063" t="str">
            <v>Fossil</v>
          </cell>
        </row>
        <row r="2064">
          <cell r="E2064" t="str">
            <v>Fossil</v>
          </cell>
        </row>
        <row r="2065">
          <cell r="E2065" t="str">
            <v>Fossil</v>
          </cell>
        </row>
        <row r="2066">
          <cell r="E2066" t="str">
            <v>Fossil</v>
          </cell>
        </row>
        <row r="2067">
          <cell r="E2067" t="str">
            <v>Fossil</v>
          </cell>
        </row>
        <row r="2068">
          <cell r="E2068" t="str">
            <v>Fossil</v>
          </cell>
        </row>
        <row r="2069">
          <cell r="E2069" t="str">
            <v>Fossil</v>
          </cell>
        </row>
        <row r="2070">
          <cell r="E2070" t="str">
            <v>Fossil</v>
          </cell>
        </row>
        <row r="2071">
          <cell r="E2071" t="str">
            <v>Fossil</v>
          </cell>
        </row>
        <row r="2072">
          <cell r="E2072" t="str">
            <v>Fossil</v>
          </cell>
        </row>
        <row r="2073">
          <cell r="E2073" t="str">
            <v>Fossil</v>
          </cell>
        </row>
        <row r="2074">
          <cell r="E2074" t="str">
            <v>Fossil</v>
          </cell>
        </row>
        <row r="2075">
          <cell r="E2075" t="str">
            <v>Fossil</v>
          </cell>
        </row>
        <row r="2076">
          <cell r="E2076" t="str">
            <v>Fossil</v>
          </cell>
        </row>
        <row r="2077">
          <cell r="E2077" t="str">
            <v>Fossil</v>
          </cell>
        </row>
        <row r="2078">
          <cell r="E2078" t="str">
            <v>Fossil</v>
          </cell>
        </row>
        <row r="2079">
          <cell r="E2079" t="str">
            <v>Fossil</v>
          </cell>
        </row>
        <row r="2080">
          <cell r="E2080" t="str">
            <v>Fossil</v>
          </cell>
        </row>
        <row r="2081">
          <cell r="E2081" t="str">
            <v>Fossil</v>
          </cell>
        </row>
        <row r="2082">
          <cell r="E2082" t="str">
            <v>Fossil</v>
          </cell>
        </row>
        <row r="2083">
          <cell r="E2083" t="str">
            <v>Fossil</v>
          </cell>
        </row>
        <row r="2084">
          <cell r="E2084" t="str">
            <v>Fossil</v>
          </cell>
        </row>
        <row r="2085">
          <cell r="E2085" t="str">
            <v>Fossil</v>
          </cell>
        </row>
        <row r="2086">
          <cell r="E2086" t="str">
            <v>Fossil</v>
          </cell>
        </row>
        <row r="2087">
          <cell r="E2087" t="str">
            <v>Fossil</v>
          </cell>
        </row>
        <row r="2088">
          <cell r="E2088" t="str">
            <v>Fossil</v>
          </cell>
        </row>
        <row r="2089">
          <cell r="E2089" t="str">
            <v>Fossil</v>
          </cell>
        </row>
        <row r="2090">
          <cell r="E2090" t="str">
            <v>Fossil</v>
          </cell>
        </row>
        <row r="2091">
          <cell r="E2091" t="str">
            <v>Fossil</v>
          </cell>
        </row>
        <row r="2092">
          <cell r="E2092" t="str">
            <v>Fossil</v>
          </cell>
        </row>
        <row r="2093">
          <cell r="E2093" t="str">
            <v>Fossil</v>
          </cell>
        </row>
        <row r="2094">
          <cell r="E2094" t="str">
            <v>Fossil</v>
          </cell>
        </row>
        <row r="2095">
          <cell r="E2095" t="str">
            <v>Fossil</v>
          </cell>
        </row>
        <row r="2096">
          <cell r="E2096" t="str">
            <v>Fossil</v>
          </cell>
        </row>
        <row r="2097">
          <cell r="E2097" t="str">
            <v>Fossil</v>
          </cell>
        </row>
        <row r="2098">
          <cell r="E2098" t="str">
            <v>Fossil</v>
          </cell>
        </row>
        <row r="2099">
          <cell r="E2099" t="str">
            <v>Fossil</v>
          </cell>
        </row>
        <row r="2100">
          <cell r="E2100" t="str">
            <v>Fossil</v>
          </cell>
        </row>
        <row r="2101">
          <cell r="E2101" t="str">
            <v>Fossil</v>
          </cell>
        </row>
        <row r="2102">
          <cell r="E2102" t="str">
            <v>Fossil</v>
          </cell>
        </row>
        <row r="2103">
          <cell r="E2103" t="str">
            <v>Fossil</v>
          </cell>
        </row>
        <row r="2104">
          <cell r="E2104" t="str">
            <v>Fossil</v>
          </cell>
        </row>
        <row r="2105">
          <cell r="E2105" t="str">
            <v>Fossil</v>
          </cell>
        </row>
        <row r="2106">
          <cell r="E2106" t="str">
            <v>Fossil</v>
          </cell>
        </row>
        <row r="2107">
          <cell r="E2107" t="str">
            <v>Fossil</v>
          </cell>
        </row>
        <row r="2108">
          <cell r="E2108" t="str">
            <v>Fossil</v>
          </cell>
        </row>
        <row r="2109">
          <cell r="E2109" t="str">
            <v>Fossil</v>
          </cell>
        </row>
        <row r="2110">
          <cell r="E2110" t="str">
            <v>Fossil</v>
          </cell>
        </row>
        <row r="2111">
          <cell r="E2111" t="str">
            <v>Fossil</v>
          </cell>
        </row>
        <row r="2112">
          <cell r="E2112" t="str">
            <v>Fossil</v>
          </cell>
        </row>
        <row r="2113">
          <cell r="E2113" t="str">
            <v>Fossil</v>
          </cell>
        </row>
        <row r="2114">
          <cell r="E2114" t="str">
            <v>Fossil</v>
          </cell>
        </row>
        <row r="2115">
          <cell r="E2115" t="str">
            <v>Fossil</v>
          </cell>
        </row>
        <row r="2116">
          <cell r="E2116" t="str">
            <v>Fossil</v>
          </cell>
        </row>
        <row r="2117">
          <cell r="E2117" t="str">
            <v>Fossil</v>
          </cell>
        </row>
        <row r="2118">
          <cell r="E2118" t="str">
            <v>Fossil</v>
          </cell>
        </row>
        <row r="2119">
          <cell r="E2119" t="str">
            <v>Fossil</v>
          </cell>
        </row>
        <row r="2120">
          <cell r="E2120" t="str">
            <v>Fossil</v>
          </cell>
        </row>
        <row r="2121">
          <cell r="E2121" t="str">
            <v>Fossil</v>
          </cell>
        </row>
        <row r="2122">
          <cell r="E2122" t="str">
            <v>Fossil</v>
          </cell>
        </row>
        <row r="2123">
          <cell r="E2123" t="str">
            <v>Fossil</v>
          </cell>
        </row>
        <row r="2124">
          <cell r="E2124" t="str">
            <v>Fossil</v>
          </cell>
        </row>
        <row r="2125">
          <cell r="E2125" t="str">
            <v>Fossil</v>
          </cell>
        </row>
        <row r="2126">
          <cell r="E2126" t="str">
            <v>Fossil</v>
          </cell>
        </row>
        <row r="2127">
          <cell r="E2127" t="str">
            <v>Fossil</v>
          </cell>
        </row>
        <row r="2128">
          <cell r="E2128" t="str">
            <v>Fossil</v>
          </cell>
        </row>
        <row r="2129">
          <cell r="E2129" t="str">
            <v>Fossil</v>
          </cell>
        </row>
        <row r="2130">
          <cell r="E2130" t="str">
            <v>Fossil</v>
          </cell>
        </row>
        <row r="2131">
          <cell r="E2131" t="str">
            <v>Fossil</v>
          </cell>
        </row>
        <row r="2132">
          <cell r="E2132" t="str">
            <v>Fossil</v>
          </cell>
        </row>
        <row r="2133">
          <cell r="E2133" t="str">
            <v>Fossil</v>
          </cell>
        </row>
        <row r="2134">
          <cell r="E2134" t="str">
            <v>Fossil</v>
          </cell>
        </row>
        <row r="2135">
          <cell r="E2135" t="str">
            <v>Fossil</v>
          </cell>
        </row>
        <row r="2136">
          <cell r="E2136" t="str">
            <v>Fossil</v>
          </cell>
        </row>
        <row r="2137">
          <cell r="E2137" t="str">
            <v>Fossil</v>
          </cell>
        </row>
        <row r="2138">
          <cell r="E2138" t="str">
            <v>Fossil</v>
          </cell>
        </row>
        <row r="2139">
          <cell r="E2139" t="str">
            <v>Fossil</v>
          </cell>
        </row>
        <row r="2140">
          <cell r="E2140" t="str">
            <v>Fossil</v>
          </cell>
        </row>
        <row r="2141">
          <cell r="E2141" t="str">
            <v>Fossil</v>
          </cell>
        </row>
        <row r="2142">
          <cell r="E2142" t="str">
            <v>Fossil</v>
          </cell>
        </row>
        <row r="2143">
          <cell r="E2143" t="str">
            <v>Fossil</v>
          </cell>
        </row>
        <row r="2144">
          <cell r="E2144" t="str">
            <v>Fossil</v>
          </cell>
        </row>
        <row r="2145">
          <cell r="E2145" t="str">
            <v>Fossil</v>
          </cell>
        </row>
        <row r="2146">
          <cell r="E2146" t="str">
            <v>Fossil</v>
          </cell>
        </row>
        <row r="2147">
          <cell r="E2147" t="str">
            <v>Fossil</v>
          </cell>
        </row>
        <row r="2148">
          <cell r="E2148" t="str">
            <v>Fossil</v>
          </cell>
        </row>
        <row r="2149">
          <cell r="E2149" t="str">
            <v>Fossil</v>
          </cell>
        </row>
        <row r="2150">
          <cell r="E2150" t="str">
            <v>Fossil</v>
          </cell>
        </row>
        <row r="2151">
          <cell r="E2151" t="str">
            <v>Fossil</v>
          </cell>
        </row>
        <row r="2152">
          <cell r="E2152" t="str">
            <v>Fossil</v>
          </cell>
        </row>
        <row r="2153">
          <cell r="E2153" t="str">
            <v>Fossil</v>
          </cell>
        </row>
        <row r="2154">
          <cell r="E2154" t="str">
            <v>Fossil</v>
          </cell>
        </row>
        <row r="2155">
          <cell r="E2155" t="str">
            <v>Fossil</v>
          </cell>
        </row>
        <row r="2156">
          <cell r="E2156" t="str">
            <v>Fossil</v>
          </cell>
        </row>
        <row r="2157">
          <cell r="E2157" t="str">
            <v>Fossil</v>
          </cell>
        </row>
        <row r="2158">
          <cell r="E2158" t="str">
            <v>Fossil</v>
          </cell>
        </row>
        <row r="2159">
          <cell r="E2159" t="str">
            <v>Fossil</v>
          </cell>
        </row>
        <row r="2160">
          <cell r="E2160" t="str">
            <v>Fossil</v>
          </cell>
        </row>
        <row r="2161">
          <cell r="E2161" t="str">
            <v>Fossil</v>
          </cell>
        </row>
        <row r="2162">
          <cell r="E2162" t="str">
            <v>Fossil</v>
          </cell>
        </row>
        <row r="2163">
          <cell r="E2163" t="str">
            <v>Fossil</v>
          </cell>
        </row>
        <row r="2164">
          <cell r="E2164" t="str">
            <v>Fossil</v>
          </cell>
        </row>
        <row r="2165">
          <cell r="E2165" t="str">
            <v>Fossil</v>
          </cell>
        </row>
        <row r="2166">
          <cell r="E2166" t="str">
            <v>Fossil</v>
          </cell>
        </row>
        <row r="2167">
          <cell r="E2167" t="str">
            <v>Fossil</v>
          </cell>
        </row>
        <row r="2168">
          <cell r="E2168" t="str">
            <v>Fossil</v>
          </cell>
        </row>
        <row r="2169">
          <cell r="E2169" t="str">
            <v>Fossil</v>
          </cell>
        </row>
        <row r="2170">
          <cell r="E2170" t="str">
            <v>Fossil</v>
          </cell>
        </row>
        <row r="2171">
          <cell r="E2171" t="str">
            <v>Fossil</v>
          </cell>
        </row>
        <row r="2172">
          <cell r="E2172" t="str">
            <v>Fossil</v>
          </cell>
        </row>
        <row r="2173">
          <cell r="E2173" t="str">
            <v>Fossil</v>
          </cell>
        </row>
        <row r="2174">
          <cell r="E2174" t="str">
            <v>Fossil</v>
          </cell>
        </row>
        <row r="2175">
          <cell r="E2175" t="str">
            <v>Fossil</v>
          </cell>
        </row>
        <row r="2176">
          <cell r="E2176" t="str">
            <v>Fossil</v>
          </cell>
        </row>
        <row r="2177">
          <cell r="E2177" t="str">
            <v>Fossil</v>
          </cell>
        </row>
        <row r="2178">
          <cell r="E2178" t="str">
            <v>Fossil</v>
          </cell>
        </row>
        <row r="2179">
          <cell r="E2179" t="str">
            <v>Fossil</v>
          </cell>
        </row>
        <row r="2180">
          <cell r="E2180" t="str">
            <v>Fossil</v>
          </cell>
        </row>
        <row r="2181">
          <cell r="E2181" t="str">
            <v>Fossil</v>
          </cell>
        </row>
        <row r="2182">
          <cell r="E2182" t="str">
            <v>Fossil</v>
          </cell>
        </row>
        <row r="2183">
          <cell r="E2183" t="str">
            <v>Fossil</v>
          </cell>
        </row>
        <row r="2184">
          <cell r="E2184" t="str">
            <v>Fossil</v>
          </cell>
        </row>
        <row r="2185">
          <cell r="E2185" t="str">
            <v>Fossil</v>
          </cell>
        </row>
        <row r="2186">
          <cell r="E2186" t="str">
            <v>Fossil</v>
          </cell>
        </row>
        <row r="2187">
          <cell r="E2187" t="str">
            <v>Fossil</v>
          </cell>
        </row>
        <row r="2188">
          <cell r="E2188" t="str">
            <v>Fossil</v>
          </cell>
        </row>
        <row r="2189">
          <cell r="E2189" t="str">
            <v>Fossil</v>
          </cell>
        </row>
        <row r="2190">
          <cell r="E2190" t="str">
            <v>Fossil</v>
          </cell>
        </row>
        <row r="2191">
          <cell r="E2191" t="str">
            <v>Fossil</v>
          </cell>
        </row>
        <row r="2192">
          <cell r="E2192" t="str">
            <v>Fossil</v>
          </cell>
        </row>
        <row r="2193">
          <cell r="E2193" t="str">
            <v>Fossil</v>
          </cell>
        </row>
        <row r="2194">
          <cell r="E2194" t="str">
            <v>Fossil</v>
          </cell>
        </row>
        <row r="2195">
          <cell r="E2195" t="str">
            <v>Fossil</v>
          </cell>
        </row>
        <row r="2196">
          <cell r="E2196" t="str">
            <v>Fossil</v>
          </cell>
        </row>
        <row r="2197">
          <cell r="E2197" t="str">
            <v>Fossil</v>
          </cell>
        </row>
        <row r="2198">
          <cell r="E2198" t="str">
            <v>Fossil</v>
          </cell>
        </row>
        <row r="2199">
          <cell r="E2199" t="str">
            <v>Fossil</v>
          </cell>
        </row>
        <row r="2200">
          <cell r="E2200" t="str">
            <v>Fossil</v>
          </cell>
        </row>
        <row r="2201">
          <cell r="E2201" t="str">
            <v>Fossil</v>
          </cell>
        </row>
        <row r="2202">
          <cell r="E2202" t="str">
            <v>Fossil</v>
          </cell>
        </row>
        <row r="2203">
          <cell r="E2203" t="str">
            <v>Fossil</v>
          </cell>
        </row>
        <row r="2204">
          <cell r="E2204" t="str">
            <v>Fossil</v>
          </cell>
        </row>
        <row r="2205">
          <cell r="E2205" t="str">
            <v>Fossil</v>
          </cell>
        </row>
        <row r="2206">
          <cell r="E2206" t="str">
            <v>Fossil</v>
          </cell>
        </row>
        <row r="2207">
          <cell r="E2207" t="str">
            <v>Fossil</v>
          </cell>
        </row>
        <row r="2208">
          <cell r="E2208" t="str">
            <v>Fossil</v>
          </cell>
        </row>
        <row r="2209">
          <cell r="E2209" t="str">
            <v>Fossil</v>
          </cell>
        </row>
        <row r="2210">
          <cell r="E2210" t="str">
            <v>Fossil</v>
          </cell>
        </row>
        <row r="2211">
          <cell r="E2211" t="str">
            <v>Fossil</v>
          </cell>
        </row>
        <row r="2212">
          <cell r="E2212" t="str">
            <v>Fossil</v>
          </cell>
        </row>
        <row r="2213">
          <cell r="E2213" t="str">
            <v>Fossil</v>
          </cell>
        </row>
        <row r="2214">
          <cell r="E2214" t="str">
            <v>Fossil</v>
          </cell>
        </row>
        <row r="2215">
          <cell r="E2215" t="str">
            <v>Fossil</v>
          </cell>
        </row>
        <row r="2216">
          <cell r="E2216" t="str">
            <v>Fossil</v>
          </cell>
        </row>
        <row r="2217">
          <cell r="E2217" t="str">
            <v>Fossil</v>
          </cell>
        </row>
        <row r="2218">
          <cell r="E2218" t="str">
            <v>Fossil</v>
          </cell>
        </row>
        <row r="2219">
          <cell r="E2219" t="str">
            <v>Fossil</v>
          </cell>
        </row>
        <row r="2220">
          <cell r="E2220" t="str">
            <v>Fossil</v>
          </cell>
        </row>
        <row r="2221">
          <cell r="E2221" t="str">
            <v>Fossil</v>
          </cell>
        </row>
        <row r="2222">
          <cell r="E2222" t="str">
            <v>Fossil</v>
          </cell>
        </row>
        <row r="2223">
          <cell r="E2223" t="str">
            <v>Fossil</v>
          </cell>
        </row>
        <row r="2224">
          <cell r="E2224" t="str">
            <v>Fossil</v>
          </cell>
        </row>
        <row r="2225">
          <cell r="E2225" t="str">
            <v>Fossil</v>
          </cell>
        </row>
        <row r="2226">
          <cell r="E2226" t="str">
            <v>Fossil</v>
          </cell>
        </row>
        <row r="2227">
          <cell r="E2227" t="str">
            <v>Fossil</v>
          </cell>
        </row>
        <row r="2228">
          <cell r="E2228" t="str">
            <v>Fossil</v>
          </cell>
        </row>
        <row r="2229">
          <cell r="E2229" t="str">
            <v>Fossil</v>
          </cell>
        </row>
        <row r="2230">
          <cell r="E2230" t="str">
            <v>Fossil</v>
          </cell>
        </row>
        <row r="2231">
          <cell r="E2231" t="str">
            <v>Fossil</v>
          </cell>
        </row>
        <row r="2232">
          <cell r="E2232" t="str">
            <v>Fossil</v>
          </cell>
        </row>
        <row r="2233">
          <cell r="E2233" t="str">
            <v>Fossil</v>
          </cell>
        </row>
        <row r="2234">
          <cell r="E2234" t="str">
            <v>Fossil</v>
          </cell>
        </row>
        <row r="2235">
          <cell r="E2235" t="str">
            <v>Fossil</v>
          </cell>
        </row>
        <row r="2236">
          <cell r="E2236" t="str">
            <v>Fossil</v>
          </cell>
        </row>
        <row r="2237">
          <cell r="E2237" t="str">
            <v>Fossil</v>
          </cell>
        </row>
        <row r="2238">
          <cell r="E2238" t="str">
            <v>Fossil</v>
          </cell>
        </row>
        <row r="2239">
          <cell r="E2239" t="str">
            <v>Fossil</v>
          </cell>
        </row>
        <row r="2240">
          <cell r="E2240" t="str">
            <v>Fossil</v>
          </cell>
        </row>
        <row r="2241">
          <cell r="E2241" t="str">
            <v>Fossil</v>
          </cell>
        </row>
        <row r="2242">
          <cell r="E2242" t="str">
            <v>Fossil</v>
          </cell>
        </row>
        <row r="2243">
          <cell r="E2243" t="str">
            <v>Fossil</v>
          </cell>
        </row>
        <row r="2244">
          <cell r="E2244" t="str">
            <v>Fossil</v>
          </cell>
        </row>
        <row r="2245">
          <cell r="E2245" t="str">
            <v>Fossil</v>
          </cell>
        </row>
        <row r="2246">
          <cell r="E2246" t="str">
            <v>Fossil</v>
          </cell>
        </row>
        <row r="2247">
          <cell r="E2247" t="str">
            <v>Fossil</v>
          </cell>
        </row>
        <row r="2248">
          <cell r="E2248" t="str">
            <v>Fossil</v>
          </cell>
        </row>
        <row r="2249">
          <cell r="E2249" t="str">
            <v>Fossil</v>
          </cell>
        </row>
        <row r="2250">
          <cell r="E2250" t="str">
            <v>Fossil</v>
          </cell>
        </row>
        <row r="2251">
          <cell r="E2251" t="str">
            <v>Fossil</v>
          </cell>
        </row>
        <row r="2252">
          <cell r="E2252" t="str">
            <v>Fossil</v>
          </cell>
        </row>
        <row r="2253">
          <cell r="E2253" t="str">
            <v>Fossil</v>
          </cell>
        </row>
        <row r="2254">
          <cell r="E2254" t="str">
            <v>Fossil</v>
          </cell>
        </row>
        <row r="2255">
          <cell r="E2255" t="str">
            <v>Fossil</v>
          </cell>
        </row>
        <row r="2256">
          <cell r="E2256" t="str">
            <v>Fossil</v>
          </cell>
        </row>
        <row r="2257">
          <cell r="E2257" t="str">
            <v>Fossil</v>
          </cell>
        </row>
        <row r="2258">
          <cell r="E2258" t="str">
            <v>Fossil</v>
          </cell>
        </row>
        <row r="2259">
          <cell r="E2259" t="str">
            <v>Fossil</v>
          </cell>
        </row>
        <row r="2260">
          <cell r="E2260" t="str">
            <v>Fossil</v>
          </cell>
        </row>
        <row r="2261">
          <cell r="E2261" t="str">
            <v>Fossil</v>
          </cell>
        </row>
        <row r="2262">
          <cell r="E2262" t="str">
            <v>Fossil</v>
          </cell>
        </row>
        <row r="2263">
          <cell r="E2263" t="str">
            <v>Fossil</v>
          </cell>
        </row>
        <row r="2264">
          <cell r="E2264" t="str">
            <v>Fossil</v>
          </cell>
        </row>
        <row r="2265">
          <cell r="E2265" t="str">
            <v>Fossil</v>
          </cell>
        </row>
        <row r="2266">
          <cell r="E2266" t="str">
            <v>Fossil</v>
          </cell>
        </row>
        <row r="2267">
          <cell r="E2267" t="str">
            <v>Fossil</v>
          </cell>
        </row>
        <row r="2268">
          <cell r="E2268" t="str">
            <v>Fossil</v>
          </cell>
        </row>
        <row r="2269">
          <cell r="E2269" t="str">
            <v>Fossil</v>
          </cell>
        </row>
        <row r="2270">
          <cell r="E2270" t="str">
            <v>Fossil</v>
          </cell>
        </row>
        <row r="2271">
          <cell r="E2271" t="str">
            <v>Fossil</v>
          </cell>
        </row>
        <row r="2272">
          <cell r="E2272" t="str">
            <v>Fossil</v>
          </cell>
        </row>
        <row r="2273">
          <cell r="E2273" t="str">
            <v>Fossil</v>
          </cell>
        </row>
        <row r="2274">
          <cell r="E2274" t="str">
            <v>Fossil</v>
          </cell>
        </row>
        <row r="2275">
          <cell r="E2275" t="str">
            <v>Fossil</v>
          </cell>
        </row>
        <row r="2276">
          <cell r="E2276" t="str">
            <v>Fossil</v>
          </cell>
        </row>
        <row r="2277">
          <cell r="E2277" t="str">
            <v>Fossil</v>
          </cell>
        </row>
        <row r="2278">
          <cell r="E2278" t="str">
            <v>Fossil</v>
          </cell>
        </row>
        <row r="2279">
          <cell r="E2279" t="str">
            <v>Fossil</v>
          </cell>
        </row>
        <row r="2280">
          <cell r="E2280" t="str">
            <v>Fossil</v>
          </cell>
        </row>
        <row r="2281">
          <cell r="E2281" t="str">
            <v>Fossil</v>
          </cell>
        </row>
        <row r="2282">
          <cell r="E2282" t="str">
            <v>Fossil</v>
          </cell>
        </row>
        <row r="2283">
          <cell r="E2283" t="str">
            <v>Fossil</v>
          </cell>
        </row>
        <row r="2284">
          <cell r="E2284" t="str">
            <v>Fossil</v>
          </cell>
        </row>
        <row r="2285">
          <cell r="E2285" t="str">
            <v>Fossil</v>
          </cell>
        </row>
        <row r="2286">
          <cell r="E2286" t="str">
            <v>Fossil</v>
          </cell>
        </row>
        <row r="2287">
          <cell r="E2287" t="str">
            <v>Fossil</v>
          </cell>
        </row>
        <row r="2288">
          <cell r="E2288" t="str">
            <v>Fossil</v>
          </cell>
        </row>
        <row r="2289">
          <cell r="E2289" t="str">
            <v>Fossil</v>
          </cell>
        </row>
        <row r="2290">
          <cell r="E2290" t="str">
            <v>Fossil</v>
          </cell>
        </row>
        <row r="2291">
          <cell r="E2291" t="str">
            <v>Fossil</v>
          </cell>
        </row>
        <row r="2292">
          <cell r="E2292" t="str">
            <v>Fossil</v>
          </cell>
        </row>
        <row r="2293">
          <cell r="E2293" t="str">
            <v>Fossil</v>
          </cell>
        </row>
        <row r="2294">
          <cell r="E2294" t="str">
            <v>Fossil</v>
          </cell>
        </row>
        <row r="2295">
          <cell r="E2295" t="str">
            <v>Fossil</v>
          </cell>
        </row>
        <row r="2296">
          <cell r="E2296" t="str">
            <v>Fossil</v>
          </cell>
        </row>
        <row r="2297">
          <cell r="E2297" t="str">
            <v>Fossil</v>
          </cell>
        </row>
        <row r="2298">
          <cell r="E2298" t="str">
            <v>Fossil</v>
          </cell>
        </row>
        <row r="2299">
          <cell r="E2299" t="str">
            <v>Fossil</v>
          </cell>
        </row>
        <row r="2300">
          <cell r="E2300" t="str">
            <v>Fossil</v>
          </cell>
        </row>
        <row r="2301">
          <cell r="E2301" t="str">
            <v>Fossil</v>
          </cell>
        </row>
        <row r="2302">
          <cell r="E2302" t="str">
            <v>Fossil</v>
          </cell>
        </row>
        <row r="2303">
          <cell r="E2303" t="str">
            <v>Fossil</v>
          </cell>
        </row>
        <row r="2304">
          <cell r="E2304" t="str">
            <v>Fossil</v>
          </cell>
        </row>
        <row r="2305">
          <cell r="E2305" t="str">
            <v>Fossil</v>
          </cell>
        </row>
        <row r="2306">
          <cell r="E2306" t="str">
            <v>Fossil</v>
          </cell>
        </row>
        <row r="2307">
          <cell r="E2307" t="str">
            <v>Fossil</v>
          </cell>
        </row>
        <row r="2308">
          <cell r="E2308" t="str">
            <v>Fossil</v>
          </cell>
        </row>
        <row r="2309">
          <cell r="E2309" t="str">
            <v>Fossil</v>
          </cell>
        </row>
        <row r="2310">
          <cell r="E2310" t="str">
            <v>Fossil</v>
          </cell>
        </row>
        <row r="2311">
          <cell r="E2311" t="str">
            <v>Fossil</v>
          </cell>
        </row>
        <row r="2312">
          <cell r="E2312" t="str">
            <v>Fossil</v>
          </cell>
        </row>
        <row r="2313">
          <cell r="E2313" t="str">
            <v>Fossil</v>
          </cell>
        </row>
        <row r="2314">
          <cell r="E2314" t="str">
            <v>Fossil</v>
          </cell>
        </row>
        <row r="2315">
          <cell r="E2315" t="str">
            <v>Fossil</v>
          </cell>
        </row>
        <row r="2316">
          <cell r="E2316" t="str">
            <v>Fossil</v>
          </cell>
        </row>
        <row r="2317">
          <cell r="E2317" t="str">
            <v>Fossil</v>
          </cell>
        </row>
        <row r="2318">
          <cell r="E2318" t="str">
            <v>Fossil</v>
          </cell>
        </row>
        <row r="2319">
          <cell r="E2319" t="str">
            <v>Fossil</v>
          </cell>
        </row>
        <row r="2320">
          <cell r="E2320" t="str">
            <v>Fossil</v>
          </cell>
        </row>
        <row r="2321">
          <cell r="E2321" t="str">
            <v>Fossil</v>
          </cell>
        </row>
        <row r="2322">
          <cell r="E2322" t="str">
            <v>Fossil</v>
          </cell>
        </row>
        <row r="2323">
          <cell r="E2323" t="str">
            <v>Fossil</v>
          </cell>
        </row>
        <row r="2324">
          <cell r="E2324" t="str">
            <v>Fossil</v>
          </cell>
        </row>
        <row r="2325">
          <cell r="E2325" t="str">
            <v>Fossil</v>
          </cell>
        </row>
        <row r="2326">
          <cell r="E2326" t="str">
            <v>Fossil</v>
          </cell>
        </row>
        <row r="2327">
          <cell r="E2327" t="str">
            <v>Fossil</v>
          </cell>
        </row>
        <row r="2328">
          <cell r="E2328" t="str">
            <v>Fossil</v>
          </cell>
        </row>
        <row r="2329">
          <cell r="E2329" t="str">
            <v>Fossil</v>
          </cell>
        </row>
        <row r="2330">
          <cell r="E2330" t="str">
            <v>Fossil</v>
          </cell>
        </row>
        <row r="2331">
          <cell r="E2331" t="str">
            <v>Fossil</v>
          </cell>
        </row>
        <row r="2332">
          <cell r="E2332" t="str">
            <v>Fossil</v>
          </cell>
        </row>
        <row r="2333">
          <cell r="E2333" t="str">
            <v>Fossil</v>
          </cell>
        </row>
        <row r="2334">
          <cell r="E2334" t="str">
            <v>Fossil</v>
          </cell>
        </row>
        <row r="2335">
          <cell r="E2335" t="str">
            <v>Fossil</v>
          </cell>
        </row>
        <row r="2336">
          <cell r="E2336" t="str">
            <v>Fossil</v>
          </cell>
        </row>
        <row r="2337">
          <cell r="E2337" t="str">
            <v>Fossil</v>
          </cell>
        </row>
        <row r="2338">
          <cell r="E2338" t="str">
            <v>Fossil</v>
          </cell>
        </row>
        <row r="2339">
          <cell r="E2339" t="str">
            <v>Fossil</v>
          </cell>
        </row>
        <row r="2340">
          <cell r="E2340" t="str">
            <v>Fossil</v>
          </cell>
        </row>
        <row r="2341">
          <cell r="E2341" t="str">
            <v>Fossil</v>
          </cell>
        </row>
        <row r="2342">
          <cell r="E2342" t="str">
            <v>Fossil</v>
          </cell>
        </row>
        <row r="2343">
          <cell r="E2343" t="str">
            <v>Fossil</v>
          </cell>
        </row>
        <row r="2344">
          <cell r="E2344" t="str">
            <v>Fossil</v>
          </cell>
        </row>
        <row r="2345">
          <cell r="E2345" t="str">
            <v>Fossil</v>
          </cell>
        </row>
        <row r="2346">
          <cell r="E2346" t="str">
            <v>Fossil</v>
          </cell>
        </row>
        <row r="2347">
          <cell r="E2347" t="str">
            <v>Fossil</v>
          </cell>
        </row>
        <row r="2348">
          <cell r="E2348" t="str">
            <v>Fossil</v>
          </cell>
        </row>
        <row r="2349">
          <cell r="E2349" t="str">
            <v>Fossil</v>
          </cell>
        </row>
        <row r="2350">
          <cell r="E2350" t="str">
            <v>Fossil</v>
          </cell>
        </row>
        <row r="2351">
          <cell r="E2351" t="str">
            <v>Fossil</v>
          </cell>
        </row>
        <row r="2352">
          <cell r="E2352" t="str">
            <v>Fossil</v>
          </cell>
        </row>
        <row r="2353">
          <cell r="E2353" t="str">
            <v>Fossil</v>
          </cell>
        </row>
        <row r="2354">
          <cell r="E2354" t="str">
            <v>Fossil</v>
          </cell>
        </row>
        <row r="2355">
          <cell r="E2355" t="str">
            <v>Fossil</v>
          </cell>
        </row>
        <row r="2356">
          <cell r="E2356" t="str">
            <v>Fossil</v>
          </cell>
        </row>
        <row r="2357">
          <cell r="E2357" t="str">
            <v>Fossil</v>
          </cell>
        </row>
        <row r="2358">
          <cell r="E2358" t="str">
            <v>Fossil</v>
          </cell>
        </row>
        <row r="2359">
          <cell r="E2359" t="str">
            <v>Fossil</v>
          </cell>
        </row>
        <row r="2360">
          <cell r="E2360" t="str">
            <v>Fossil</v>
          </cell>
        </row>
        <row r="2361">
          <cell r="E2361" t="str">
            <v>Fossil</v>
          </cell>
        </row>
        <row r="2362">
          <cell r="E2362" t="str">
            <v>Fossil</v>
          </cell>
        </row>
        <row r="2363">
          <cell r="E2363" t="str">
            <v>Fossil</v>
          </cell>
        </row>
        <row r="2364">
          <cell r="E2364" t="str">
            <v>Fossil</v>
          </cell>
        </row>
        <row r="2365">
          <cell r="E2365" t="str">
            <v>Fossil</v>
          </cell>
        </row>
        <row r="2366">
          <cell r="E2366" t="str">
            <v>Fossil</v>
          </cell>
        </row>
        <row r="2367">
          <cell r="E2367" t="str">
            <v>Fossil</v>
          </cell>
        </row>
        <row r="2368">
          <cell r="E2368" t="str">
            <v>Fossil</v>
          </cell>
        </row>
        <row r="2369">
          <cell r="E2369" t="str">
            <v>Fossil</v>
          </cell>
        </row>
        <row r="2370">
          <cell r="E2370" t="str">
            <v>Fossil</v>
          </cell>
        </row>
        <row r="2371">
          <cell r="E2371" t="str">
            <v>Fossil</v>
          </cell>
        </row>
        <row r="2372">
          <cell r="E2372" t="str">
            <v>Fossil</v>
          </cell>
        </row>
        <row r="2373">
          <cell r="E2373" t="str">
            <v>Fossil</v>
          </cell>
        </row>
        <row r="2374">
          <cell r="E2374" t="str">
            <v>Fossil</v>
          </cell>
        </row>
        <row r="2375">
          <cell r="E2375" t="str">
            <v>Fossil</v>
          </cell>
        </row>
        <row r="2376">
          <cell r="E2376" t="str">
            <v>Fossil</v>
          </cell>
        </row>
        <row r="2377">
          <cell r="E2377" t="str">
            <v>Fossil</v>
          </cell>
        </row>
        <row r="2378">
          <cell r="E2378" t="str">
            <v>Fossil</v>
          </cell>
        </row>
        <row r="2379">
          <cell r="E2379" t="str">
            <v>Fossil</v>
          </cell>
        </row>
        <row r="2380">
          <cell r="E2380" t="str">
            <v>Fossil</v>
          </cell>
        </row>
        <row r="2381">
          <cell r="E2381" t="str">
            <v>Fossil</v>
          </cell>
        </row>
        <row r="2382">
          <cell r="E2382" t="str">
            <v>Fossil</v>
          </cell>
        </row>
        <row r="2383">
          <cell r="E2383" t="str">
            <v>Fossil</v>
          </cell>
        </row>
        <row r="2384">
          <cell r="E2384" t="str">
            <v>Fossil</v>
          </cell>
        </row>
        <row r="2385">
          <cell r="E2385" t="str">
            <v>Fossil</v>
          </cell>
        </row>
        <row r="2386">
          <cell r="E2386" t="str">
            <v>Fossil</v>
          </cell>
        </row>
        <row r="2387">
          <cell r="E2387" t="str">
            <v>Fossil</v>
          </cell>
        </row>
        <row r="2388">
          <cell r="E2388" t="str">
            <v>Fossil</v>
          </cell>
        </row>
        <row r="2389">
          <cell r="E2389" t="str">
            <v>Fossil</v>
          </cell>
        </row>
        <row r="2390">
          <cell r="E2390" t="str">
            <v>Fossil</v>
          </cell>
        </row>
        <row r="2391">
          <cell r="E2391" t="str">
            <v>Fossil</v>
          </cell>
        </row>
        <row r="2392">
          <cell r="E2392" t="str">
            <v>Fossil</v>
          </cell>
        </row>
        <row r="2393">
          <cell r="E2393" t="str">
            <v>Fossil</v>
          </cell>
        </row>
        <row r="2394">
          <cell r="E2394" t="str">
            <v>Fossil</v>
          </cell>
        </row>
        <row r="2395">
          <cell r="E2395" t="str">
            <v>Fossil</v>
          </cell>
        </row>
        <row r="2396">
          <cell r="E2396" t="str">
            <v>Fossil</v>
          </cell>
        </row>
        <row r="2397">
          <cell r="E2397" t="str">
            <v>Fossil</v>
          </cell>
        </row>
        <row r="2398">
          <cell r="E2398" t="str">
            <v>Fossil</v>
          </cell>
        </row>
        <row r="2399">
          <cell r="E2399" t="str">
            <v>Fossil</v>
          </cell>
        </row>
        <row r="2400">
          <cell r="E2400" t="str">
            <v>Fossil</v>
          </cell>
        </row>
        <row r="2401">
          <cell r="E2401" t="str">
            <v>Fossil</v>
          </cell>
        </row>
        <row r="2402">
          <cell r="E2402" t="str">
            <v>Fossil</v>
          </cell>
        </row>
        <row r="2403">
          <cell r="E2403" t="str">
            <v>Fossil</v>
          </cell>
        </row>
        <row r="2404">
          <cell r="E2404" t="str">
            <v>Fossil</v>
          </cell>
        </row>
        <row r="2405">
          <cell r="E2405" t="str">
            <v>Fossil</v>
          </cell>
        </row>
        <row r="2406">
          <cell r="E2406" t="str">
            <v>Fossil</v>
          </cell>
        </row>
        <row r="2407">
          <cell r="E2407" t="str">
            <v>Fossil</v>
          </cell>
        </row>
        <row r="2408">
          <cell r="E2408" t="str">
            <v>Fossil</v>
          </cell>
        </row>
        <row r="2409">
          <cell r="E2409" t="str">
            <v>Fossil</v>
          </cell>
        </row>
        <row r="2410">
          <cell r="E2410" t="str">
            <v>Fossil</v>
          </cell>
        </row>
        <row r="2411">
          <cell r="E2411" t="str">
            <v>Fossil</v>
          </cell>
        </row>
        <row r="2412">
          <cell r="E2412" t="str">
            <v>Fossil</v>
          </cell>
        </row>
        <row r="2413">
          <cell r="E2413" t="str">
            <v>Fossil</v>
          </cell>
        </row>
        <row r="2414">
          <cell r="E2414" t="str">
            <v>Fossil</v>
          </cell>
        </row>
        <row r="2415">
          <cell r="E2415" t="str">
            <v>Fossil</v>
          </cell>
        </row>
        <row r="2416">
          <cell r="E2416" t="str">
            <v>Fossil</v>
          </cell>
        </row>
        <row r="2417">
          <cell r="E2417" t="str">
            <v>Fossil</v>
          </cell>
        </row>
        <row r="2418">
          <cell r="E2418" t="str">
            <v>Fossil</v>
          </cell>
        </row>
        <row r="2419">
          <cell r="E2419" t="str">
            <v>Fossil</v>
          </cell>
        </row>
        <row r="2420">
          <cell r="E2420" t="str">
            <v>Fossil</v>
          </cell>
        </row>
        <row r="2421">
          <cell r="E2421" t="str">
            <v>Fossil</v>
          </cell>
        </row>
        <row r="2422">
          <cell r="E2422" t="str">
            <v>Fossil</v>
          </cell>
        </row>
        <row r="2423">
          <cell r="E2423" t="str">
            <v>Fossil</v>
          </cell>
        </row>
        <row r="2424">
          <cell r="E2424" t="str">
            <v>Fossil</v>
          </cell>
        </row>
        <row r="2425">
          <cell r="E2425" t="str">
            <v>Fossil</v>
          </cell>
        </row>
        <row r="2426">
          <cell r="E2426" t="str">
            <v>Fossil</v>
          </cell>
        </row>
        <row r="2427">
          <cell r="E2427" t="str">
            <v>Fossil</v>
          </cell>
        </row>
        <row r="2428">
          <cell r="E2428" t="str">
            <v>Fossil</v>
          </cell>
        </row>
        <row r="2429">
          <cell r="E2429" t="str">
            <v>Fossil</v>
          </cell>
        </row>
        <row r="2430">
          <cell r="E2430" t="str">
            <v>Fossil</v>
          </cell>
        </row>
        <row r="2431">
          <cell r="E2431" t="str">
            <v>Fossil</v>
          </cell>
        </row>
        <row r="2432">
          <cell r="E2432" t="str">
            <v>Fossil</v>
          </cell>
        </row>
        <row r="2433">
          <cell r="E2433" t="str">
            <v>Fossil</v>
          </cell>
        </row>
        <row r="2434">
          <cell r="E2434" t="str">
            <v>Fossil</v>
          </cell>
        </row>
        <row r="2435">
          <cell r="E2435" t="str">
            <v>Fossil</v>
          </cell>
        </row>
        <row r="2436">
          <cell r="E2436" t="str">
            <v>Fossil</v>
          </cell>
        </row>
        <row r="2437">
          <cell r="E2437" t="str">
            <v>Fossil</v>
          </cell>
        </row>
        <row r="2438">
          <cell r="E2438" t="str">
            <v>Fossil</v>
          </cell>
        </row>
        <row r="2439">
          <cell r="E2439" t="str">
            <v>Fossil</v>
          </cell>
        </row>
        <row r="2440">
          <cell r="E2440" t="str">
            <v>Fossil</v>
          </cell>
        </row>
        <row r="2441">
          <cell r="E2441" t="str">
            <v>Fossil</v>
          </cell>
        </row>
        <row r="2442">
          <cell r="E2442" t="str">
            <v>Fossil</v>
          </cell>
        </row>
        <row r="2443">
          <cell r="E2443" t="str">
            <v>Fossil</v>
          </cell>
        </row>
        <row r="2444">
          <cell r="E2444" t="str">
            <v>Fossil</v>
          </cell>
        </row>
        <row r="2445">
          <cell r="E2445" t="str">
            <v>Fossil</v>
          </cell>
        </row>
        <row r="2446">
          <cell r="E2446" t="str">
            <v>Fossil</v>
          </cell>
        </row>
        <row r="2447">
          <cell r="E2447" t="str">
            <v>Fossil</v>
          </cell>
        </row>
        <row r="2448">
          <cell r="E2448" t="str">
            <v>Fossil</v>
          </cell>
        </row>
        <row r="2449">
          <cell r="E2449" t="str">
            <v>Fossil</v>
          </cell>
        </row>
        <row r="2450">
          <cell r="E2450" t="str">
            <v>Fossil</v>
          </cell>
        </row>
        <row r="2451">
          <cell r="E2451" t="str">
            <v>Fossil</v>
          </cell>
        </row>
        <row r="2452">
          <cell r="E2452" t="str">
            <v>Fossil</v>
          </cell>
        </row>
        <row r="2453">
          <cell r="E2453" t="str">
            <v>Fossil</v>
          </cell>
        </row>
        <row r="2454">
          <cell r="E2454" t="str">
            <v>Fossil</v>
          </cell>
        </row>
        <row r="2455">
          <cell r="E2455" t="str">
            <v>Fossil</v>
          </cell>
        </row>
        <row r="2456">
          <cell r="E2456" t="str">
            <v>Fossil</v>
          </cell>
        </row>
        <row r="2457">
          <cell r="E2457" t="str">
            <v>Fossil</v>
          </cell>
        </row>
        <row r="2458">
          <cell r="E2458" t="str">
            <v>Fossil</v>
          </cell>
        </row>
        <row r="2459">
          <cell r="E2459" t="str">
            <v>Fossil</v>
          </cell>
        </row>
        <row r="2460">
          <cell r="E2460" t="str">
            <v>Fossil</v>
          </cell>
        </row>
        <row r="2461">
          <cell r="E2461" t="str">
            <v>Fossil</v>
          </cell>
        </row>
        <row r="2462">
          <cell r="E2462" t="str">
            <v>Fossil</v>
          </cell>
        </row>
        <row r="2463">
          <cell r="E2463" t="str">
            <v>Fossil</v>
          </cell>
        </row>
        <row r="2464">
          <cell r="E2464" t="str">
            <v>Fossil</v>
          </cell>
        </row>
        <row r="2465">
          <cell r="E2465" t="str">
            <v>Fossil</v>
          </cell>
        </row>
        <row r="2466">
          <cell r="E2466" t="str">
            <v>Fossil</v>
          </cell>
        </row>
        <row r="2467">
          <cell r="E2467" t="str">
            <v>Fossil</v>
          </cell>
        </row>
        <row r="2468">
          <cell r="E2468" t="str">
            <v>Fossil</v>
          </cell>
        </row>
        <row r="2469">
          <cell r="E2469" t="str">
            <v>Fossil</v>
          </cell>
        </row>
        <row r="2470">
          <cell r="E2470" t="str">
            <v>Fossil</v>
          </cell>
        </row>
        <row r="2471">
          <cell r="E2471" t="str">
            <v>Fossil</v>
          </cell>
        </row>
        <row r="2472">
          <cell r="E2472" t="str">
            <v>Fossil</v>
          </cell>
        </row>
        <row r="2473">
          <cell r="E2473" t="str">
            <v>Fossil</v>
          </cell>
        </row>
        <row r="2474">
          <cell r="E2474" t="str">
            <v>Fossil</v>
          </cell>
        </row>
        <row r="2475">
          <cell r="E2475" t="str">
            <v>Fossil</v>
          </cell>
        </row>
        <row r="2476">
          <cell r="E2476" t="str">
            <v>Fossil</v>
          </cell>
        </row>
        <row r="2477">
          <cell r="E2477" t="str">
            <v>Fossil</v>
          </cell>
        </row>
        <row r="2478">
          <cell r="E2478" t="str">
            <v>Fossil</v>
          </cell>
        </row>
        <row r="2479">
          <cell r="E2479" t="str">
            <v>Fossil</v>
          </cell>
        </row>
        <row r="2480">
          <cell r="E2480" t="str">
            <v>Fossil</v>
          </cell>
        </row>
        <row r="2481">
          <cell r="E2481" t="str">
            <v>Fossil</v>
          </cell>
        </row>
        <row r="2482">
          <cell r="E2482" t="str">
            <v>Fossil</v>
          </cell>
        </row>
        <row r="2483">
          <cell r="E2483" t="str">
            <v>Fossil</v>
          </cell>
        </row>
        <row r="2484">
          <cell r="E2484" t="str">
            <v>Fossil</v>
          </cell>
        </row>
        <row r="2485">
          <cell r="E2485" t="str">
            <v>Fossil</v>
          </cell>
        </row>
        <row r="2486">
          <cell r="E2486" t="str">
            <v>Fossil</v>
          </cell>
        </row>
        <row r="2487">
          <cell r="E2487" t="str">
            <v>Fossil</v>
          </cell>
        </row>
        <row r="2488">
          <cell r="E2488" t="str">
            <v>Fossil</v>
          </cell>
        </row>
        <row r="2489">
          <cell r="E2489" t="str">
            <v>Fossil</v>
          </cell>
        </row>
        <row r="2490">
          <cell r="E2490" t="str">
            <v>Fossil</v>
          </cell>
        </row>
        <row r="2491">
          <cell r="E2491" t="str">
            <v>Fossil</v>
          </cell>
        </row>
        <row r="2492">
          <cell r="E2492" t="str">
            <v>Fossil</v>
          </cell>
        </row>
        <row r="2493">
          <cell r="E2493" t="str">
            <v>Fossil</v>
          </cell>
        </row>
        <row r="2494">
          <cell r="E2494" t="str">
            <v>Fossil</v>
          </cell>
        </row>
        <row r="2495">
          <cell r="E2495" t="str">
            <v>Fossil</v>
          </cell>
        </row>
        <row r="2496">
          <cell r="E2496" t="str">
            <v>Fossil</v>
          </cell>
        </row>
        <row r="2497">
          <cell r="E2497" t="str">
            <v>Fossil</v>
          </cell>
        </row>
        <row r="2498">
          <cell r="E2498" t="str">
            <v>Fossil</v>
          </cell>
        </row>
        <row r="2499">
          <cell r="E2499" t="str">
            <v>Fossil</v>
          </cell>
        </row>
        <row r="2500">
          <cell r="E2500" t="str">
            <v>Fossil</v>
          </cell>
        </row>
        <row r="2501">
          <cell r="E2501" t="str">
            <v>Fossil</v>
          </cell>
        </row>
        <row r="2502">
          <cell r="E2502" t="str">
            <v>Fossil</v>
          </cell>
        </row>
        <row r="2503">
          <cell r="E2503" t="str">
            <v>Fossil</v>
          </cell>
        </row>
        <row r="2504">
          <cell r="E2504" t="str">
            <v>Fossil</v>
          </cell>
        </row>
        <row r="2505">
          <cell r="E2505" t="str">
            <v>Fossil</v>
          </cell>
        </row>
        <row r="2506">
          <cell r="E2506" t="str">
            <v>Fossil</v>
          </cell>
        </row>
        <row r="2507">
          <cell r="E2507" t="str">
            <v>Fossil</v>
          </cell>
        </row>
        <row r="2508">
          <cell r="E2508" t="str">
            <v>Fossil</v>
          </cell>
        </row>
        <row r="2509">
          <cell r="E2509" t="str">
            <v>Fossil</v>
          </cell>
        </row>
        <row r="2510">
          <cell r="E2510" t="str">
            <v>Fossil</v>
          </cell>
        </row>
        <row r="2511">
          <cell r="E2511" t="str">
            <v>Fossil</v>
          </cell>
        </row>
        <row r="2512">
          <cell r="E2512" t="str">
            <v>Fossil</v>
          </cell>
        </row>
        <row r="2513">
          <cell r="E2513" t="str">
            <v>Fossil</v>
          </cell>
        </row>
        <row r="2514">
          <cell r="E2514" t="str">
            <v>Fossil</v>
          </cell>
        </row>
        <row r="2515">
          <cell r="E2515" t="str">
            <v>Fossil</v>
          </cell>
        </row>
        <row r="2516">
          <cell r="E2516" t="str">
            <v>Fossil</v>
          </cell>
        </row>
        <row r="2517">
          <cell r="E2517" t="str">
            <v>Fossil</v>
          </cell>
        </row>
        <row r="2518">
          <cell r="E2518" t="str">
            <v>Fossil</v>
          </cell>
        </row>
        <row r="2519">
          <cell r="E2519" t="str">
            <v>Fossil</v>
          </cell>
        </row>
        <row r="2520">
          <cell r="E2520" t="str">
            <v>Fossil</v>
          </cell>
        </row>
        <row r="2521">
          <cell r="E2521" t="str">
            <v>Fossil</v>
          </cell>
        </row>
        <row r="2522">
          <cell r="E2522" t="str">
            <v>Fossil</v>
          </cell>
        </row>
        <row r="2523">
          <cell r="E2523" t="str">
            <v>Fossil</v>
          </cell>
        </row>
        <row r="2524">
          <cell r="E2524" t="str">
            <v>Fossil</v>
          </cell>
        </row>
        <row r="2525">
          <cell r="E2525" t="str">
            <v>Fossil</v>
          </cell>
        </row>
        <row r="2526">
          <cell r="E2526" t="str">
            <v>Fossil</v>
          </cell>
        </row>
        <row r="2527">
          <cell r="E2527" t="str">
            <v>Fossil</v>
          </cell>
        </row>
        <row r="2528">
          <cell r="E2528" t="str">
            <v>Fossil</v>
          </cell>
        </row>
        <row r="2529">
          <cell r="E2529" t="str">
            <v>Fossil</v>
          </cell>
        </row>
        <row r="2530">
          <cell r="E2530" t="str">
            <v>Fossil</v>
          </cell>
        </row>
        <row r="2531">
          <cell r="E2531" t="str">
            <v>Fossil</v>
          </cell>
        </row>
        <row r="2532">
          <cell r="E2532" t="str">
            <v>Fossil</v>
          </cell>
        </row>
        <row r="2533">
          <cell r="E2533" t="str">
            <v>Fossil</v>
          </cell>
        </row>
        <row r="2534">
          <cell r="E2534" t="str">
            <v>Fossil</v>
          </cell>
        </row>
        <row r="2535">
          <cell r="E2535" t="str">
            <v>Fossil</v>
          </cell>
        </row>
        <row r="2536">
          <cell r="E2536" t="str">
            <v>Fossil</v>
          </cell>
        </row>
        <row r="2537">
          <cell r="E2537" t="str">
            <v>Fossil</v>
          </cell>
        </row>
        <row r="2538">
          <cell r="E2538" t="str">
            <v>Fossil</v>
          </cell>
        </row>
        <row r="2539">
          <cell r="E2539" t="str">
            <v>Fossil</v>
          </cell>
        </row>
        <row r="2540">
          <cell r="E2540" t="str">
            <v>Fossil</v>
          </cell>
        </row>
        <row r="2541">
          <cell r="E2541" t="str">
            <v>Fossil</v>
          </cell>
        </row>
        <row r="2542">
          <cell r="E2542" t="str">
            <v>Fossil</v>
          </cell>
        </row>
        <row r="2543">
          <cell r="E2543" t="str">
            <v>Fossil</v>
          </cell>
        </row>
        <row r="2544">
          <cell r="E2544" t="str">
            <v>Fossil</v>
          </cell>
        </row>
        <row r="2545">
          <cell r="E2545" t="str">
            <v>Fossil</v>
          </cell>
        </row>
        <row r="2546">
          <cell r="E2546" t="str">
            <v>Fossil</v>
          </cell>
        </row>
        <row r="2547">
          <cell r="E2547" t="str">
            <v>Fossil</v>
          </cell>
        </row>
        <row r="2548">
          <cell r="E2548" t="str">
            <v>Fossil</v>
          </cell>
        </row>
        <row r="2549">
          <cell r="E2549" t="str">
            <v>Fossil</v>
          </cell>
        </row>
        <row r="2550">
          <cell r="E2550" t="str">
            <v>Fossil</v>
          </cell>
        </row>
        <row r="2551">
          <cell r="E2551" t="str">
            <v>Fossil</v>
          </cell>
        </row>
        <row r="2552">
          <cell r="E2552" t="str">
            <v>Fossil</v>
          </cell>
        </row>
        <row r="2553">
          <cell r="E2553" t="str">
            <v>Fossil</v>
          </cell>
        </row>
        <row r="2554">
          <cell r="E2554" t="str">
            <v>Fossil</v>
          </cell>
        </row>
        <row r="2555">
          <cell r="E2555" t="str">
            <v>Fossil</v>
          </cell>
        </row>
        <row r="2556">
          <cell r="E2556" t="str">
            <v>Fossil</v>
          </cell>
        </row>
        <row r="2557">
          <cell r="E2557" t="str">
            <v>Fossil</v>
          </cell>
        </row>
        <row r="2558">
          <cell r="E2558" t="str">
            <v>Fossil</v>
          </cell>
        </row>
        <row r="2559">
          <cell r="E2559" t="str">
            <v>Fossil</v>
          </cell>
        </row>
        <row r="2560">
          <cell r="E2560" t="str">
            <v>Fossil</v>
          </cell>
        </row>
        <row r="2561">
          <cell r="E2561" t="str">
            <v>Fossil</v>
          </cell>
        </row>
        <row r="2562">
          <cell r="E2562" t="str">
            <v>Fossil</v>
          </cell>
        </row>
        <row r="2563">
          <cell r="E2563" t="str">
            <v>Fossil</v>
          </cell>
        </row>
        <row r="2564">
          <cell r="E2564" t="str">
            <v>Fossil</v>
          </cell>
        </row>
        <row r="2565">
          <cell r="E2565" t="str">
            <v>Fossil</v>
          </cell>
        </row>
        <row r="2566">
          <cell r="E2566" t="str">
            <v>Fossil</v>
          </cell>
        </row>
        <row r="2567">
          <cell r="E2567" t="str">
            <v>Fossil</v>
          </cell>
        </row>
        <row r="2568">
          <cell r="E2568" t="str">
            <v>Fossil</v>
          </cell>
        </row>
        <row r="2569">
          <cell r="E2569" t="str">
            <v>Fossil</v>
          </cell>
        </row>
        <row r="2570">
          <cell r="E2570" t="str">
            <v>Fossil</v>
          </cell>
        </row>
        <row r="2571">
          <cell r="E2571" t="str">
            <v>Fossil</v>
          </cell>
        </row>
        <row r="2572">
          <cell r="E2572" t="str">
            <v>Fossil</v>
          </cell>
        </row>
        <row r="2573">
          <cell r="E2573" t="str">
            <v>Fossil</v>
          </cell>
        </row>
        <row r="2574">
          <cell r="E2574" t="str">
            <v>Fossil</v>
          </cell>
        </row>
        <row r="2575">
          <cell r="E2575" t="str">
            <v>Fossil</v>
          </cell>
        </row>
        <row r="2576">
          <cell r="E2576" t="str">
            <v>Fossil</v>
          </cell>
        </row>
        <row r="2577">
          <cell r="E2577" t="str">
            <v>Fossil</v>
          </cell>
        </row>
        <row r="2578">
          <cell r="E2578" t="str">
            <v>Fossil</v>
          </cell>
        </row>
        <row r="2579">
          <cell r="E2579" t="str">
            <v>Fossil</v>
          </cell>
        </row>
        <row r="2580">
          <cell r="E2580" t="str">
            <v>Fossil</v>
          </cell>
        </row>
        <row r="2581">
          <cell r="E2581" t="str">
            <v>Fossil</v>
          </cell>
        </row>
        <row r="2582">
          <cell r="E2582" t="str">
            <v>Fossil</v>
          </cell>
        </row>
        <row r="2583">
          <cell r="E2583" t="str">
            <v>Fossil</v>
          </cell>
        </row>
        <row r="2584">
          <cell r="E2584" t="str">
            <v>Fossil</v>
          </cell>
        </row>
        <row r="2585">
          <cell r="E2585" t="str">
            <v>Fossil</v>
          </cell>
        </row>
        <row r="2586">
          <cell r="E2586" t="str">
            <v>Fossil</v>
          </cell>
        </row>
        <row r="2587">
          <cell r="E2587" t="str">
            <v>Fossil</v>
          </cell>
        </row>
        <row r="2588">
          <cell r="E2588" t="str">
            <v>Fossil</v>
          </cell>
        </row>
        <row r="2589">
          <cell r="E2589" t="str">
            <v>Fossil</v>
          </cell>
        </row>
        <row r="2590">
          <cell r="E2590" t="str">
            <v>Fossil</v>
          </cell>
        </row>
        <row r="2591">
          <cell r="E2591" t="str">
            <v>Fossil</v>
          </cell>
        </row>
        <row r="2592">
          <cell r="E2592" t="str">
            <v>Fossil</v>
          </cell>
        </row>
        <row r="2593">
          <cell r="E2593" t="str">
            <v>Fossil</v>
          </cell>
        </row>
        <row r="2594">
          <cell r="E2594" t="str">
            <v>Fossil</v>
          </cell>
        </row>
        <row r="2595">
          <cell r="E2595" t="str">
            <v>Fossil</v>
          </cell>
        </row>
        <row r="2596">
          <cell r="E2596" t="str">
            <v>Fossil</v>
          </cell>
        </row>
        <row r="2597">
          <cell r="E2597" t="str">
            <v>Fossil</v>
          </cell>
        </row>
        <row r="2598">
          <cell r="E2598" t="str">
            <v>Fossil</v>
          </cell>
        </row>
        <row r="2599">
          <cell r="E2599" t="str">
            <v>Fossil</v>
          </cell>
        </row>
        <row r="2600">
          <cell r="E2600" t="str">
            <v>Fossil</v>
          </cell>
        </row>
        <row r="2601">
          <cell r="E2601" t="str">
            <v>Fossil</v>
          </cell>
        </row>
        <row r="2602">
          <cell r="E2602" t="str">
            <v>Fossil</v>
          </cell>
        </row>
        <row r="2603">
          <cell r="E2603" t="str">
            <v>Fossil</v>
          </cell>
        </row>
        <row r="2604">
          <cell r="E2604" t="str">
            <v>Fossil</v>
          </cell>
        </row>
        <row r="2605">
          <cell r="E2605" t="str">
            <v>Fossil</v>
          </cell>
        </row>
        <row r="2606">
          <cell r="E2606" t="str">
            <v>Fossil</v>
          </cell>
        </row>
        <row r="2607">
          <cell r="E2607" t="str">
            <v>Fossil</v>
          </cell>
        </row>
        <row r="2608">
          <cell r="E2608" t="str">
            <v>Fossil</v>
          </cell>
        </row>
        <row r="2609">
          <cell r="E2609" t="str">
            <v>Fossil</v>
          </cell>
        </row>
        <row r="2610">
          <cell r="E2610" t="str">
            <v>Fossil</v>
          </cell>
        </row>
        <row r="2611">
          <cell r="E2611" t="str">
            <v>Fossil</v>
          </cell>
        </row>
        <row r="2612">
          <cell r="E2612" t="str">
            <v>Fossil</v>
          </cell>
        </row>
        <row r="2613">
          <cell r="E2613" t="str">
            <v>Fossil</v>
          </cell>
        </row>
        <row r="2614">
          <cell r="E2614" t="str">
            <v>Fossil</v>
          </cell>
        </row>
        <row r="2615">
          <cell r="E2615" t="str">
            <v>Fossil</v>
          </cell>
        </row>
        <row r="2616">
          <cell r="E2616" t="str">
            <v>Fossil</v>
          </cell>
        </row>
        <row r="2617">
          <cell r="E2617" t="str">
            <v>Fossil</v>
          </cell>
        </row>
        <row r="2618">
          <cell r="E2618" t="str">
            <v>Fossil</v>
          </cell>
        </row>
        <row r="2619">
          <cell r="E2619" t="str">
            <v>Fossil</v>
          </cell>
        </row>
        <row r="2620">
          <cell r="E2620" t="str">
            <v>Fossil</v>
          </cell>
        </row>
        <row r="2621">
          <cell r="E2621" t="str">
            <v>Fossil</v>
          </cell>
        </row>
        <row r="2622">
          <cell r="E2622" t="str">
            <v>Fossil</v>
          </cell>
        </row>
        <row r="2623">
          <cell r="E2623" t="str">
            <v>Fossil</v>
          </cell>
        </row>
        <row r="2624">
          <cell r="E2624" t="str">
            <v>Fossil</v>
          </cell>
        </row>
        <row r="2625">
          <cell r="E2625" t="str">
            <v>Fossil</v>
          </cell>
        </row>
        <row r="2626">
          <cell r="E2626" t="str">
            <v>Fossil</v>
          </cell>
        </row>
        <row r="2627">
          <cell r="E2627" t="str">
            <v>Fossil</v>
          </cell>
        </row>
        <row r="2628">
          <cell r="E2628" t="str">
            <v>Fossil</v>
          </cell>
        </row>
        <row r="2629">
          <cell r="E2629" t="str">
            <v>Fossil</v>
          </cell>
        </row>
        <row r="2630">
          <cell r="E2630" t="str">
            <v>Fossil</v>
          </cell>
        </row>
        <row r="2631">
          <cell r="E2631" t="str">
            <v>Fossil</v>
          </cell>
        </row>
        <row r="2632">
          <cell r="E2632" t="str">
            <v>Fossil</v>
          </cell>
        </row>
        <row r="2633">
          <cell r="E2633" t="str">
            <v>Fossil</v>
          </cell>
        </row>
        <row r="2634">
          <cell r="E2634" t="str">
            <v>Fossil</v>
          </cell>
        </row>
        <row r="2635">
          <cell r="E2635" t="str">
            <v>Fossil</v>
          </cell>
        </row>
        <row r="2636">
          <cell r="E2636" t="str">
            <v>Fossil</v>
          </cell>
        </row>
        <row r="2637">
          <cell r="E2637" t="str">
            <v>Fossil</v>
          </cell>
        </row>
        <row r="2638">
          <cell r="E2638" t="str">
            <v>Fossil</v>
          </cell>
        </row>
        <row r="2639">
          <cell r="E2639" t="str">
            <v>Fossil</v>
          </cell>
        </row>
        <row r="2640">
          <cell r="E2640" t="str">
            <v>Fossil</v>
          </cell>
        </row>
        <row r="2641">
          <cell r="E2641" t="str">
            <v>Fossil</v>
          </cell>
        </row>
        <row r="2642">
          <cell r="E2642" t="str">
            <v>Fossil</v>
          </cell>
        </row>
        <row r="2643">
          <cell r="E2643" t="str">
            <v>Fossil</v>
          </cell>
        </row>
        <row r="2644">
          <cell r="E2644" t="str">
            <v>Fossil</v>
          </cell>
        </row>
        <row r="2645">
          <cell r="E2645" t="str">
            <v>Fossil</v>
          </cell>
        </row>
        <row r="2646">
          <cell r="E2646" t="str">
            <v>Fossil</v>
          </cell>
        </row>
        <row r="2647">
          <cell r="E2647" t="str">
            <v>Fossil</v>
          </cell>
        </row>
        <row r="2648">
          <cell r="E2648" t="str">
            <v>Fossil</v>
          </cell>
        </row>
        <row r="2649">
          <cell r="E2649" t="str">
            <v>Fossil</v>
          </cell>
        </row>
        <row r="2650">
          <cell r="E2650" t="str">
            <v>Fossil</v>
          </cell>
        </row>
        <row r="2651">
          <cell r="E2651" t="str">
            <v>Fossil</v>
          </cell>
        </row>
        <row r="2652">
          <cell r="E2652" t="str">
            <v>Fossil</v>
          </cell>
        </row>
        <row r="2653">
          <cell r="E2653" t="str">
            <v>Fossil</v>
          </cell>
        </row>
        <row r="2654">
          <cell r="E2654" t="str">
            <v>Fossil</v>
          </cell>
        </row>
        <row r="2655">
          <cell r="E2655" t="str">
            <v>Fossil</v>
          </cell>
        </row>
        <row r="2656">
          <cell r="E2656" t="str">
            <v>Fossil</v>
          </cell>
        </row>
        <row r="2657">
          <cell r="E2657" t="str">
            <v>Fossil</v>
          </cell>
        </row>
        <row r="2658">
          <cell r="E2658" t="str">
            <v>Fossil</v>
          </cell>
        </row>
        <row r="2659">
          <cell r="E2659" t="str">
            <v>Fossil</v>
          </cell>
        </row>
        <row r="2660">
          <cell r="E2660" t="str">
            <v>Fossil</v>
          </cell>
        </row>
        <row r="2661">
          <cell r="E2661" t="str">
            <v>Fossil</v>
          </cell>
        </row>
        <row r="2662">
          <cell r="E2662" t="str">
            <v>Fossil</v>
          </cell>
        </row>
        <row r="2663">
          <cell r="E2663" t="str">
            <v>Fossil</v>
          </cell>
        </row>
        <row r="2664">
          <cell r="E2664" t="str">
            <v>Fossil</v>
          </cell>
        </row>
        <row r="2665">
          <cell r="E2665" t="str">
            <v>Fossil</v>
          </cell>
        </row>
        <row r="2666">
          <cell r="E2666" t="str">
            <v>Fossil</v>
          </cell>
        </row>
        <row r="2667">
          <cell r="E2667" t="str">
            <v>Fossil</v>
          </cell>
        </row>
        <row r="2668">
          <cell r="E2668" t="str">
            <v>Fossil</v>
          </cell>
        </row>
        <row r="2669">
          <cell r="E2669" t="str">
            <v>Fossil</v>
          </cell>
        </row>
        <row r="2670">
          <cell r="E2670" t="str">
            <v>Fossil</v>
          </cell>
        </row>
        <row r="2671">
          <cell r="E2671" t="str">
            <v>Fossil</v>
          </cell>
        </row>
        <row r="2672">
          <cell r="E2672" t="str">
            <v>Fossil</v>
          </cell>
        </row>
        <row r="2673">
          <cell r="E2673" t="str">
            <v>Fossil</v>
          </cell>
        </row>
        <row r="2674">
          <cell r="E2674" t="str">
            <v>Fossil</v>
          </cell>
        </row>
        <row r="2675">
          <cell r="E2675" t="str">
            <v>Fossil</v>
          </cell>
        </row>
        <row r="2676">
          <cell r="E2676" t="str">
            <v>Fossil</v>
          </cell>
        </row>
        <row r="2677">
          <cell r="E2677" t="str">
            <v>Fossil</v>
          </cell>
        </row>
        <row r="2678">
          <cell r="E2678" t="str">
            <v>Fossil</v>
          </cell>
        </row>
        <row r="2679">
          <cell r="E2679" t="str">
            <v>Fossil</v>
          </cell>
        </row>
        <row r="2680">
          <cell r="E2680" t="str">
            <v>Fossil</v>
          </cell>
        </row>
        <row r="2681">
          <cell r="E2681" t="str">
            <v>Fossil</v>
          </cell>
        </row>
        <row r="2682">
          <cell r="E2682" t="str">
            <v>Fossil</v>
          </cell>
        </row>
        <row r="2683">
          <cell r="E2683" t="str">
            <v>Fossil</v>
          </cell>
        </row>
        <row r="2684">
          <cell r="E2684" t="str">
            <v>Fossil</v>
          </cell>
        </row>
        <row r="2685">
          <cell r="E2685" t="str">
            <v>Fossil</v>
          </cell>
        </row>
        <row r="2686">
          <cell r="E2686" t="str">
            <v>Fossil</v>
          </cell>
        </row>
        <row r="2687">
          <cell r="E2687" t="str">
            <v>Fossil</v>
          </cell>
        </row>
        <row r="2688">
          <cell r="E2688" t="str">
            <v>Fossil</v>
          </cell>
        </row>
        <row r="2689">
          <cell r="E2689" t="str">
            <v>Fossil</v>
          </cell>
        </row>
        <row r="2690">
          <cell r="E2690" t="str">
            <v>Fossil</v>
          </cell>
        </row>
        <row r="2691">
          <cell r="E2691" t="str">
            <v>Fossil</v>
          </cell>
        </row>
        <row r="2692">
          <cell r="E2692" t="str">
            <v>Fossil</v>
          </cell>
        </row>
        <row r="2693">
          <cell r="E2693" t="str">
            <v>Fossil</v>
          </cell>
        </row>
        <row r="2694">
          <cell r="E2694" t="str">
            <v>Fossil</v>
          </cell>
        </row>
        <row r="2695">
          <cell r="E2695" t="str">
            <v>Fossil</v>
          </cell>
        </row>
        <row r="2696">
          <cell r="E2696" t="str">
            <v>Fossil</v>
          </cell>
        </row>
        <row r="2697">
          <cell r="E2697" t="str">
            <v>Fossil</v>
          </cell>
        </row>
        <row r="2698">
          <cell r="E2698" t="str">
            <v>Fossil</v>
          </cell>
        </row>
        <row r="2699">
          <cell r="E2699" t="str">
            <v>Fossil</v>
          </cell>
        </row>
        <row r="2700">
          <cell r="E2700" t="str">
            <v>Fossil</v>
          </cell>
        </row>
        <row r="2701">
          <cell r="E2701" t="str">
            <v>Fossil</v>
          </cell>
        </row>
        <row r="2702">
          <cell r="E2702" t="str">
            <v>Fossil</v>
          </cell>
        </row>
        <row r="2703">
          <cell r="E2703" t="str">
            <v>Fossil</v>
          </cell>
        </row>
        <row r="2704">
          <cell r="E2704" t="str">
            <v>Fossil</v>
          </cell>
        </row>
        <row r="2705">
          <cell r="E2705" t="str">
            <v>Fossil</v>
          </cell>
        </row>
        <row r="2706">
          <cell r="E2706" t="str">
            <v>Fossil</v>
          </cell>
        </row>
        <row r="2707">
          <cell r="E2707" t="str">
            <v>Fossil</v>
          </cell>
        </row>
        <row r="2708">
          <cell r="E2708" t="str">
            <v>Fossil</v>
          </cell>
        </row>
        <row r="2709">
          <cell r="E2709" t="str">
            <v>Fossil</v>
          </cell>
        </row>
        <row r="2710">
          <cell r="E2710" t="str">
            <v>Fossil</v>
          </cell>
        </row>
        <row r="2711">
          <cell r="E2711" t="str">
            <v>Fossil</v>
          </cell>
        </row>
        <row r="2712">
          <cell r="E2712" t="str">
            <v>Fossil</v>
          </cell>
        </row>
        <row r="2713">
          <cell r="E2713" t="str">
            <v>Fossil</v>
          </cell>
        </row>
        <row r="2714">
          <cell r="E2714" t="str">
            <v>Fossil</v>
          </cell>
        </row>
        <row r="2715">
          <cell r="E2715" t="str">
            <v>Fossil</v>
          </cell>
        </row>
        <row r="2716">
          <cell r="E2716" t="str">
            <v>Fossil</v>
          </cell>
        </row>
        <row r="2717">
          <cell r="E2717" t="str">
            <v>Fossil</v>
          </cell>
        </row>
        <row r="2718">
          <cell r="E2718" t="str">
            <v>Fossil</v>
          </cell>
        </row>
        <row r="2719">
          <cell r="E2719" t="str">
            <v>Fossil</v>
          </cell>
        </row>
        <row r="2720">
          <cell r="E2720" t="str">
            <v>Fossil</v>
          </cell>
        </row>
        <row r="2721">
          <cell r="E2721" t="str">
            <v>Fossil</v>
          </cell>
        </row>
        <row r="2722">
          <cell r="E2722" t="str">
            <v>Fossil</v>
          </cell>
        </row>
        <row r="2723">
          <cell r="E2723" t="str">
            <v>Fossil</v>
          </cell>
        </row>
        <row r="2724">
          <cell r="E2724" t="str">
            <v>Fossil</v>
          </cell>
        </row>
        <row r="2725">
          <cell r="E2725" t="str">
            <v>Fossil</v>
          </cell>
        </row>
        <row r="2726">
          <cell r="E2726" t="str">
            <v>Fossil</v>
          </cell>
        </row>
        <row r="2727">
          <cell r="E2727" t="str">
            <v>Fossil</v>
          </cell>
        </row>
        <row r="2728">
          <cell r="E2728" t="str">
            <v>Fossil</v>
          </cell>
        </row>
        <row r="2729">
          <cell r="E2729" t="str">
            <v>Fossil</v>
          </cell>
        </row>
        <row r="2730">
          <cell r="E2730" t="str">
            <v>Fossil</v>
          </cell>
        </row>
        <row r="2731">
          <cell r="E2731" t="str">
            <v>Fossil</v>
          </cell>
        </row>
        <row r="2732">
          <cell r="E2732" t="str">
            <v>Fossil</v>
          </cell>
        </row>
        <row r="2733">
          <cell r="E2733" t="str">
            <v>Fossil</v>
          </cell>
        </row>
        <row r="2734">
          <cell r="E2734" t="str">
            <v>Fossil</v>
          </cell>
        </row>
        <row r="2735">
          <cell r="E2735" t="str">
            <v>Fossil</v>
          </cell>
        </row>
        <row r="2736">
          <cell r="E2736" t="str">
            <v>Fossil</v>
          </cell>
        </row>
        <row r="2737">
          <cell r="E2737" t="str">
            <v>Fossil</v>
          </cell>
        </row>
        <row r="2738">
          <cell r="E2738" t="str">
            <v>Fossil</v>
          </cell>
        </row>
        <row r="2739">
          <cell r="E2739" t="str">
            <v>Fossil</v>
          </cell>
        </row>
        <row r="2740">
          <cell r="E2740" t="str">
            <v>Fossil</v>
          </cell>
        </row>
        <row r="2741">
          <cell r="E2741" t="str">
            <v>Fossil</v>
          </cell>
        </row>
        <row r="2742">
          <cell r="E2742" t="str">
            <v>Fossil</v>
          </cell>
        </row>
        <row r="2743">
          <cell r="E2743" t="str">
            <v>Fossil</v>
          </cell>
        </row>
        <row r="2744">
          <cell r="E2744" t="str">
            <v>Fossil</v>
          </cell>
        </row>
        <row r="2745">
          <cell r="E2745" t="str">
            <v>Fossil</v>
          </cell>
        </row>
        <row r="2746">
          <cell r="E2746" t="str">
            <v>Fossil</v>
          </cell>
        </row>
        <row r="2747">
          <cell r="E2747" t="str">
            <v>Fossil</v>
          </cell>
        </row>
        <row r="2748">
          <cell r="E2748" t="str">
            <v>Fossil</v>
          </cell>
        </row>
        <row r="2749">
          <cell r="E2749" t="str">
            <v>Fossil</v>
          </cell>
        </row>
        <row r="2750">
          <cell r="E2750" t="str">
            <v>Fossil</v>
          </cell>
        </row>
        <row r="2751">
          <cell r="E2751" t="str">
            <v>Fossil</v>
          </cell>
        </row>
        <row r="2752">
          <cell r="E2752" t="str">
            <v>Fossil</v>
          </cell>
        </row>
        <row r="2753">
          <cell r="E2753" t="str">
            <v>Fossil</v>
          </cell>
        </row>
        <row r="2754">
          <cell r="E2754" t="str">
            <v>Fossil</v>
          </cell>
        </row>
        <row r="2755">
          <cell r="E2755" t="str">
            <v>Fossil</v>
          </cell>
        </row>
        <row r="2756">
          <cell r="E2756" t="str">
            <v>Fossil</v>
          </cell>
        </row>
        <row r="2757">
          <cell r="E2757" t="str">
            <v>Fossil</v>
          </cell>
        </row>
        <row r="2758">
          <cell r="E2758" t="str">
            <v>Fossil</v>
          </cell>
        </row>
        <row r="2759">
          <cell r="E2759" t="str">
            <v>Fossil</v>
          </cell>
        </row>
        <row r="2760">
          <cell r="E2760" t="str">
            <v>Fossil</v>
          </cell>
        </row>
        <row r="2761">
          <cell r="E2761" t="str">
            <v>Fossil</v>
          </cell>
        </row>
        <row r="2762">
          <cell r="E2762" t="str">
            <v>Fossil</v>
          </cell>
        </row>
        <row r="2763">
          <cell r="E2763" t="str">
            <v>Fossil</v>
          </cell>
        </row>
        <row r="2764">
          <cell r="E2764" t="str">
            <v>Fossil</v>
          </cell>
        </row>
        <row r="2765">
          <cell r="E2765" t="str">
            <v>Fossil</v>
          </cell>
        </row>
        <row r="2766">
          <cell r="E2766" t="str">
            <v>Fossil</v>
          </cell>
        </row>
        <row r="2767">
          <cell r="E2767" t="str">
            <v>Fossil</v>
          </cell>
        </row>
        <row r="2768">
          <cell r="E2768" t="str">
            <v>Fossil</v>
          </cell>
        </row>
        <row r="2769">
          <cell r="E2769" t="str">
            <v>Fossil</v>
          </cell>
        </row>
        <row r="2770">
          <cell r="E2770" t="str">
            <v>Fossil</v>
          </cell>
        </row>
        <row r="2771">
          <cell r="E2771" t="str">
            <v>Fossil</v>
          </cell>
        </row>
        <row r="2772">
          <cell r="E2772" t="str">
            <v>Fossil</v>
          </cell>
        </row>
        <row r="2773">
          <cell r="E2773" t="str">
            <v>Fossil</v>
          </cell>
        </row>
        <row r="2774">
          <cell r="E2774" t="str">
            <v>Fossil</v>
          </cell>
        </row>
        <row r="2775">
          <cell r="E2775" t="str">
            <v>Fossil</v>
          </cell>
        </row>
        <row r="2776">
          <cell r="E2776" t="str">
            <v>Fossil</v>
          </cell>
        </row>
        <row r="2777">
          <cell r="E2777" t="str">
            <v>Fossil</v>
          </cell>
        </row>
        <row r="2778">
          <cell r="E2778" t="str">
            <v>Fossil</v>
          </cell>
        </row>
        <row r="2779">
          <cell r="E2779" t="str">
            <v>Fossil</v>
          </cell>
        </row>
        <row r="2780">
          <cell r="E2780" t="str">
            <v>Fossil</v>
          </cell>
        </row>
        <row r="2781">
          <cell r="E2781" t="str">
            <v>Fossil</v>
          </cell>
        </row>
        <row r="2782">
          <cell r="E2782" t="str">
            <v>Fossil</v>
          </cell>
        </row>
        <row r="2783">
          <cell r="E2783" t="str">
            <v>Fossil</v>
          </cell>
        </row>
        <row r="2784">
          <cell r="E2784" t="str">
            <v>Fossil</v>
          </cell>
        </row>
        <row r="2785">
          <cell r="E2785" t="str">
            <v>Fossil</v>
          </cell>
        </row>
        <row r="2786">
          <cell r="E2786" t="str">
            <v>Fossil</v>
          </cell>
        </row>
        <row r="2787">
          <cell r="E2787" t="str">
            <v>Fossil</v>
          </cell>
        </row>
        <row r="2788">
          <cell r="E2788" t="str">
            <v>Fossil</v>
          </cell>
        </row>
        <row r="2789">
          <cell r="E2789" t="str">
            <v>Fossil</v>
          </cell>
        </row>
        <row r="2790">
          <cell r="E2790" t="str">
            <v>Fossil</v>
          </cell>
        </row>
        <row r="2791">
          <cell r="E2791" t="str">
            <v>Fossil</v>
          </cell>
        </row>
        <row r="2792">
          <cell r="E2792" t="str">
            <v>Fossil</v>
          </cell>
        </row>
        <row r="2793">
          <cell r="E2793" t="str">
            <v>Fossil</v>
          </cell>
        </row>
        <row r="2794">
          <cell r="E2794" t="str">
            <v>Fossil</v>
          </cell>
        </row>
        <row r="2795">
          <cell r="E2795" t="str">
            <v>Fossil</v>
          </cell>
        </row>
        <row r="2796">
          <cell r="E2796" t="str">
            <v>Fossil</v>
          </cell>
        </row>
        <row r="2797">
          <cell r="E2797" t="str">
            <v>Fossil</v>
          </cell>
        </row>
        <row r="2798">
          <cell r="E2798" t="str">
            <v>Fossil</v>
          </cell>
        </row>
        <row r="2799">
          <cell r="E2799" t="str">
            <v>Fossil</v>
          </cell>
        </row>
        <row r="2800">
          <cell r="E2800" t="str">
            <v>Fossil</v>
          </cell>
        </row>
        <row r="2801">
          <cell r="E2801" t="str">
            <v>Fossil</v>
          </cell>
        </row>
        <row r="2802">
          <cell r="E2802" t="str">
            <v>Fossil</v>
          </cell>
        </row>
        <row r="2803">
          <cell r="E2803" t="str">
            <v>Fossil</v>
          </cell>
        </row>
        <row r="2804">
          <cell r="E2804" t="str">
            <v>Fossil</v>
          </cell>
        </row>
        <row r="2805">
          <cell r="E2805" t="str">
            <v>Fossil</v>
          </cell>
        </row>
        <row r="2806">
          <cell r="E2806" t="str">
            <v>Fossil</v>
          </cell>
        </row>
        <row r="2807">
          <cell r="E2807" t="str">
            <v>Fossil</v>
          </cell>
        </row>
        <row r="2808">
          <cell r="E2808" t="str">
            <v>Fossil</v>
          </cell>
        </row>
        <row r="2809">
          <cell r="E2809" t="str">
            <v>Fossil</v>
          </cell>
        </row>
        <row r="2810">
          <cell r="E2810" t="str">
            <v>Fossil</v>
          </cell>
        </row>
        <row r="2811">
          <cell r="E2811" t="str">
            <v>Fossil</v>
          </cell>
        </row>
        <row r="2812">
          <cell r="E2812" t="str">
            <v>Fossil</v>
          </cell>
        </row>
        <row r="2813">
          <cell r="E2813" t="str">
            <v>Fossil</v>
          </cell>
        </row>
        <row r="2814">
          <cell r="E2814" t="str">
            <v>Fossil</v>
          </cell>
        </row>
        <row r="2815">
          <cell r="E2815" t="str">
            <v>Fossil</v>
          </cell>
        </row>
        <row r="2816">
          <cell r="E2816" t="str">
            <v>Fossil</v>
          </cell>
        </row>
        <row r="2817">
          <cell r="E2817" t="str">
            <v>Fossil</v>
          </cell>
        </row>
        <row r="2818">
          <cell r="E2818" t="str">
            <v>Fossil</v>
          </cell>
        </row>
        <row r="2819">
          <cell r="E2819" t="str">
            <v>Fossil</v>
          </cell>
        </row>
        <row r="2820">
          <cell r="E2820" t="str">
            <v>Fossil</v>
          </cell>
        </row>
        <row r="2821">
          <cell r="E2821" t="str">
            <v>Fossil</v>
          </cell>
        </row>
        <row r="2822">
          <cell r="E2822" t="str">
            <v>Fossil</v>
          </cell>
        </row>
        <row r="2823">
          <cell r="E2823" t="str">
            <v>Fossil</v>
          </cell>
        </row>
        <row r="2824">
          <cell r="E2824" t="str">
            <v>Fossil</v>
          </cell>
        </row>
        <row r="2825">
          <cell r="E2825" t="str">
            <v>Fossil</v>
          </cell>
        </row>
        <row r="2826">
          <cell r="E2826" t="str">
            <v>Fossil</v>
          </cell>
        </row>
        <row r="2827">
          <cell r="E2827" t="str">
            <v>Fossil</v>
          </cell>
        </row>
        <row r="2828">
          <cell r="E2828" t="str">
            <v>Fossil</v>
          </cell>
        </row>
        <row r="2829">
          <cell r="E2829" t="str">
            <v>Fossil</v>
          </cell>
        </row>
        <row r="2830">
          <cell r="E2830" t="str">
            <v>Fossil</v>
          </cell>
        </row>
        <row r="2831">
          <cell r="E2831" t="str">
            <v>Fossil</v>
          </cell>
        </row>
        <row r="2832">
          <cell r="E2832" t="str">
            <v>Fossil</v>
          </cell>
        </row>
        <row r="2833">
          <cell r="E2833" t="str">
            <v>Fossil</v>
          </cell>
        </row>
        <row r="2834">
          <cell r="E2834" t="str">
            <v>Fossil</v>
          </cell>
        </row>
        <row r="2835">
          <cell r="E2835" t="str">
            <v>Fossil</v>
          </cell>
        </row>
        <row r="2836">
          <cell r="E2836" t="str">
            <v>Fossil</v>
          </cell>
        </row>
        <row r="2837">
          <cell r="E2837" t="str">
            <v>Fossil</v>
          </cell>
        </row>
        <row r="2838">
          <cell r="E2838" t="str">
            <v>Fossil</v>
          </cell>
        </row>
        <row r="2839">
          <cell r="E2839" t="str">
            <v>Fossil</v>
          </cell>
        </row>
        <row r="2840">
          <cell r="E2840" t="str">
            <v>Fossil</v>
          </cell>
        </row>
        <row r="2841">
          <cell r="E2841" t="str">
            <v>Fossil</v>
          </cell>
        </row>
        <row r="2842">
          <cell r="E2842" t="str">
            <v>Fossil</v>
          </cell>
        </row>
        <row r="2843">
          <cell r="E2843" t="str">
            <v>Fossil</v>
          </cell>
        </row>
        <row r="2844">
          <cell r="E2844" t="str">
            <v>Fossil</v>
          </cell>
        </row>
        <row r="2845">
          <cell r="E2845" t="str">
            <v>Fossil</v>
          </cell>
        </row>
        <row r="2846">
          <cell r="E2846" t="str">
            <v>Fossil</v>
          </cell>
        </row>
        <row r="2847">
          <cell r="E2847" t="str">
            <v>Fossil</v>
          </cell>
        </row>
        <row r="2848">
          <cell r="E2848" t="str">
            <v>Fossil</v>
          </cell>
        </row>
        <row r="2849">
          <cell r="E2849" t="str">
            <v>Fossil</v>
          </cell>
        </row>
        <row r="2850">
          <cell r="E2850" t="str">
            <v>Fossil</v>
          </cell>
        </row>
        <row r="2851">
          <cell r="E2851" t="str">
            <v>Fossil</v>
          </cell>
        </row>
        <row r="2852">
          <cell r="E2852" t="str">
            <v>Fossil</v>
          </cell>
        </row>
        <row r="2853">
          <cell r="E2853" t="str">
            <v>Fossil</v>
          </cell>
        </row>
        <row r="2854">
          <cell r="E2854" t="str">
            <v>Fossil</v>
          </cell>
        </row>
        <row r="2855">
          <cell r="E2855" t="str">
            <v>Fossil</v>
          </cell>
        </row>
        <row r="2856">
          <cell r="E2856" t="str">
            <v>Fossil</v>
          </cell>
        </row>
        <row r="2857">
          <cell r="E2857" t="str">
            <v>Fossil</v>
          </cell>
        </row>
        <row r="2858">
          <cell r="E2858" t="str">
            <v>Fossil</v>
          </cell>
        </row>
        <row r="2859">
          <cell r="E2859" t="str">
            <v>Fossil</v>
          </cell>
        </row>
        <row r="2860">
          <cell r="E2860" t="str">
            <v>Fossil</v>
          </cell>
        </row>
        <row r="2861">
          <cell r="E2861" t="str">
            <v>Fossil</v>
          </cell>
        </row>
        <row r="2862">
          <cell r="E2862" t="str">
            <v>Fossil</v>
          </cell>
        </row>
        <row r="2863">
          <cell r="E2863" t="str">
            <v>Fossil</v>
          </cell>
        </row>
        <row r="2864">
          <cell r="E2864" t="str">
            <v>Fossil</v>
          </cell>
        </row>
        <row r="2865">
          <cell r="E2865" t="str">
            <v>Fossil</v>
          </cell>
        </row>
        <row r="2866">
          <cell r="E2866" t="str">
            <v>Fossil</v>
          </cell>
        </row>
        <row r="2867">
          <cell r="E2867" t="str">
            <v>Fossil</v>
          </cell>
        </row>
        <row r="2868">
          <cell r="E2868" t="str">
            <v>Fossil</v>
          </cell>
        </row>
        <row r="2869">
          <cell r="E2869" t="str">
            <v>Fossil</v>
          </cell>
        </row>
        <row r="2870">
          <cell r="E2870" t="str">
            <v>Fossil</v>
          </cell>
        </row>
        <row r="2871">
          <cell r="E2871" t="str">
            <v>Fossil</v>
          </cell>
        </row>
        <row r="2872">
          <cell r="E2872" t="str">
            <v>Fossil</v>
          </cell>
        </row>
        <row r="2873">
          <cell r="E2873" t="str">
            <v>Fossil</v>
          </cell>
        </row>
        <row r="2874">
          <cell r="E2874" t="str">
            <v>Fossil</v>
          </cell>
        </row>
        <row r="2875">
          <cell r="E2875" t="str">
            <v>Fossil</v>
          </cell>
        </row>
        <row r="2876">
          <cell r="E2876" t="str">
            <v>Fossil</v>
          </cell>
        </row>
        <row r="2877">
          <cell r="E2877" t="str">
            <v>Fossil</v>
          </cell>
        </row>
        <row r="2878">
          <cell r="E2878" t="str">
            <v>Fossil</v>
          </cell>
        </row>
        <row r="2879">
          <cell r="E2879" t="str">
            <v>Fossil</v>
          </cell>
        </row>
        <row r="2880">
          <cell r="E2880" t="str">
            <v>Fossil</v>
          </cell>
        </row>
        <row r="2881">
          <cell r="E2881" t="str">
            <v>Fossil</v>
          </cell>
        </row>
        <row r="2882">
          <cell r="E2882" t="str">
            <v>Fossil</v>
          </cell>
        </row>
        <row r="2883">
          <cell r="E2883" t="str">
            <v>Fossil</v>
          </cell>
        </row>
        <row r="2884">
          <cell r="E2884" t="str">
            <v>Fossil</v>
          </cell>
        </row>
        <row r="2885">
          <cell r="E2885" t="str">
            <v>Fossil</v>
          </cell>
        </row>
        <row r="2886">
          <cell r="E2886" t="str">
            <v>Fossil</v>
          </cell>
        </row>
        <row r="2887">
          <cell r="E2887" t="str">
            <v>Fossil</v>
          </cell>
        </row>
        <row r="2888">
          <cell r="E2888" t="str">
            <v>Fossil</v>
          </cell>
        </row>
        <row r="2889">
          <cell r="E2889" t="str">
            <v>Fossil</v>
          </cell>
        </row>
        <row r="2890">
          <cell r="E2890" t="str">
            <v>Fossil</v>
          </cell>
        </row>
        <row r="2891">
          <cell r="E2891" t="str">
            <v>Fossil</v>
          </cell>
        </row>
        <row r="2892">
          <cell r="E2892" t="str">
            <v>Fossil</v>
          </cell>
        </row>
        <row r="2893">
          <cell r="E2893" t="str">
            <v>Fossil</v>
          </cell>
        </row>
        <row r="2894">
          <cell r="E2894" t="str">
            <v>Fossil</v>
          </cell>
        </row>
        <row r="2895">
          <cell r="E2895" t="str">
            <v>Fossil</v>
          </cell>
        </row>
        <row r="2896">
          <cell r="E2896" t="str">
            <v>Fossil</v>
          </cell>
        </row>
        <row r="2897">
          <cell r="E2897" t="str">
            <v>Fossil</v>
          </cell>
        </row>
        <row r="2898">
          <cell r="E2898" t="str">
            <v>Fossil</v>
          </cell>
        </row>
        <row r="2899">
          <cell r="E2899" t="str">
            <v>Fossil</v>
          </cell>
        </row>
        <row r="2900">
          <cell r="E2900" t="str">
            <v>Fossil</v>
          </cell>
        </row>
        <row r="2901">
          <cell r="E2901" t="str">
            <v>Fossil</v>
          </cell>
        </row>
        <row r="2902">
          <cell r="E2902" t="str">
            <v>Fossil</v>
          </cell>
        </row>
        <row r="2903">
          <cell r="E2903" t="str">
            <v>Fossil</v>
          </cell>
        </row>
        <row r="2904">
          <cell r="E2904" t="str">
            <v>Fossil</v>
          </cell>
        </row>
        <row r="2905">
          <cell r="E2905" t="str">
            <v>Fossil</v>
          </cell>
        </row>
        <row r="2906">
          <cell r="E2906" t="str">
            <v>Fossil</v>
          </cell>
        </row>
        <row r="2907">
          <cell r="E2907" t="str">
            <v>Fossil</v>
          </cell>
        </row>
        <row r="2908">
          <cell r="E2908" t="str">
            <v>Fossil</v>
          </cell>
        </row>
        <row r="2909">
          <cell r="E2909" t="str">
            <v>Fossil</v>
          </cell>
        </row>
        <row r="2910">
          <cell r="E2910" t="str">
            <v>Fossil</v>
          </cell>
        </row>
        <row r="2911">
          <cell r="E2911" t="str">
            <v>Fossil</v>
          </cell>
        </row>
        <row r="2912">
          <cell r="E2912" t="str">
            <v>Fossil</v>
          </cell>
        </row>
        <row r="2913">
          <cell r="E2913" t="str">
            <v>Fossil</v>
          </cell>
        </row>
        <row r="2914">
          <cell r="E2914" t="str">
            <v>Fossil</v>
          </cell>
        </row>
        <row r="2915">
          <cell r="E2915" t="str">
            <v>Fossil</v>
          </cell>
        </row>
        <row r="2916">
          <cell r="E2916" t="str">
            <v>Fossil</v>
          </cell>
        </row>
        <row r="2917">
          <cell r="E2917" t="str">
            <v>Fossil</v>
          </cell>
        </row>
        <row r="2918">
          <cell r="E2918" t="str">
            <v>Fossil</v>
          </cell>
        </row>
        <row r="2919">
          <cell r="E2919" t="str">
            <v>Fossil</v>
          </cell>
        </row>
        <row r="2920">
          <cell r="E2920" t="str">
            <v>Fossil</v>
          </cell>
        </row>
        <row r="2921">
          <cell r="E2921" t="str">
            <v>Fossil</v>
          </cell>
        </row>
        <row r="2922">
          <cell r="E2922" t="str">
            <v>Fossil</v>
          </cell>
        </row>
        <row r="2923">
          <cell r="E2923" t="str">
            <v>Fossil</v>
          </cell>
        </row>
        <row r="2924">
          <cell r="E2924" t="str">
            <v>Fossil</v>
          </cell>
        </row>
        <row r="2925">
          <cell r="E2925" t="str">
            <v>Fossil</v>
          </cell>
        </row>
        <row r="2926">
          <cell r="E2926" t="str">
            <v>Fossil</v>
          </cell>
        </row>
        <row r="2927">
          <cell r="E2927" t="str">
            <v>Fossil</v>
          </cell>
        </row>
        <row r="2928">
          <cell r="E2928" t="str">
            <v>Fossil</v>
          </cell>
        </row>
        <row r="2929">
          <cell r="E2929" t="str">
            <v>Fossil</v>
          </cell>
        </row>
        <row r="2930">
          <cell r="E2930" t="str">
            <v>Fossil</v>
          </cell>
        </row>
        <row r="2931">
          <cell r="E2931" t="str">
            <v>Fossil</v>
          </cell>
        </row>
        <row r="2932">
          <cell r="E2932" t="str">
            <v>Fossil</v>
          </cell>
        </row>
        <row r="2933">
          <cell r="E2933" t="str">
            <v>Fossil</v>
          </cell>
        </row>
        <row r="2934">
          <cell r="E2934" t="str">
            <v>Fossil</v>
          </cell>
        </row>
        <row r="2935">
          <cell r="E2935" t="str">
            <v>Fossil</v>
          </cell>
        </row>
        <row r="2936">
          <cell r="E2936" t="str">
            <v>Fossil</v>
          </cell>
        </row>
        <row r="2937">
          <cell r="E2937" t="str">
            <v>Fossil</v>
          </cell>
        </row>
        <row r="2938">
          <cell r="E2938" t="str">
            <v>Fossil</v>
          </cell>
        </row>
        <row r="2939">
          <cell r="E2939" t="str">
            <v>Fossil</v>
          </cell>
        </row>
        <row r="2940">
          <cell r="E2940" t="str">
            <v>Fossil</v>
          </cell>
        </row>
        <row r="2941">
          <cell r="E2941" t="str">
            <v>Fossil</v>
          </cell>
        </row>
        <row r="2942">
          <cell r="E2942" t="str">
            <v>Fossil</v>
          </cell>
        </row>
        <row r="2943">
          <cell r="E2943" t="str">
            <v>Fossil</v>
          </cell>
        </row>
        <row r="2944">
          <cell r="E2944" t="str">
            <v>Fossil</v>
          </cell>
        </row>
        <row r="2945">
          <cell r="E2945" t="str">
            <v>Fossil</v>
          </cell>
        </row>
        <row r="2946">
          <cell r="E2946" t="str">
            <v>Fossil</v>
          </cell>
        </row>
        <row r="2947">
          <cell r="E2947" t="str">
            <v>Fossil</v>
          </cell>
        </row>
        <row r="2948">
          <cell r="E2948" t="str">
            <v>Fossil</v>
          </cell>
        </row>
        <row r="2949">
          <cell r="E2949" t="str">
            <v>Fossil</v>
          </cell>
        </row>
        <row r="2950">
          <cell r="E2950" t="str">
            <v>Fossil</v>
          </cell>
        </row>
        <row r="2951">
          <cell r="E2951" t="str">
            <v>Fossil</v>
          </cell>
        </row>
        <row r="2952">
          <cell r="E2952" t="str">
            <v>Fossil</v>
          </cell>
        </row>
        <row r="2953">
          <cell r="E2953" t="str">
            <v>Fossil</v>
          </cell>
        </row>
        <row r="2954">
          <cell r="E2954" t="str">
            <v>Fossil</v>
          </cell>
        </row>
        <row r="2955">
          <cell r="E2955" t="str">
            <v>Fossil</v>
          </cell>
        </row>
        <row r="2956">
          <cell r="E2956" t="str">
            <v>Fossil</v>
          </cell>
        </row>
        <row r="2957">
          <cell r="E2957" t="str">
            <v>Fossil</v>
          </cell>
        </row>
        <row r="2958">
          <cell r="E2958" t="str">
            <v>Fossil</v>
          </cell>
        </row>
        <row r="2959">
          <cell r="E2959" t="str">
            <v>Fossil</v>
          </cell>
        </row>
        <row r="2960">
          <cell r="E2960" t="str">
            <v>Fossil</v>
          </cell>
        </row>
        <row r="2961">
          <cell r="E2961" t="str">
            <v>Fossil</v>
          </cell>
        </row>
        <row r="2962">
          <cell r="E2962" t="str">
            <v>Fossil</v>
          </cell>
        </row>
        <row r="2963">
          <cell r="E2963" t="str">
            <v>Fossil</v>
          </cell>
        </row>
        <row r="2964">
          <cell r="E2964" t="str">
            <v>Fossil</v>
          </cell>
        </row>
        <row r="2965">
          <cell r="E2965" t="str">
            <v>Fossil</v>
          </cell>
        </row>
        <row r="2966">
          <cell r="E2966" t="str">
            <v>Fossil</v>
          </cell>
        </row>
        <row r="2967">
          <cell r="E2967" t="str">
            <v>Fossil</v>
          </cell>
        </row>
        <row r="2968">
          <cell r="E2968" t="str">
            <v>Fossil</v>
          </cell>
        </row>
        <row r="2969">
          <cell r="E2969" t="str">
            <v>Fossil</v>
          </cell>
        </row>
        <row r="2970">
          <cell r="E2970" t="str">
            <v>Fossil</v>
          </cell>
        </row>
        <row r="2971">
          <cell r="E2971" t="str">
            <v>Fossil</v>
          </cell>
        </row>
        <row r="2972">
          <cell r="E2972" t="str">
            <v>Fossil</v>
          </cell>
        </row>
        <row r="2973">
          <cell r="E2973" t="str">
            <v>Fossil</v>
          </cell>
        </row>
        <row r="2974">
          <cell r="E2974" t="str">
            <v>Fossil</v>
          </cell>
        </row>
        <row r="2975">
          <cell r="E2975" t="str">
            <v>Fossil</v>
          </cell>
        </row>
        <row r="2976">
          <cell r="E2976" t="str">
            <v>Fossil</v>
          </cell>
        </row>
        <row r="2977">
          <cell r="E2977" t="str">
            <v>Fossil</v>
          </cell>
        </row>
        <row r="2978">
          <cell r="E2978" t="str">
            <v>Fossil</v>
          </cell>
        </row>
        <row r="2979">
          <cell r="E2979" t="str">
            <v>Fossil</v>
          </cell>
        </row>
        <row r="2980">
          <cell r="E2980" t="str">
            <v>Fossil</v>
          </cell>
        </row>
        <row r="2981">
          <cell r="E2981" t="str">
            <v>Fossil</v>
          </cell>
        </row>
        <row r="2982">
          <cell r="E2982" t="str">
            <v>Fossil</v>
          </cell>
        </row>
        <row r="2983">
          <cell r="E2983" t="str">
            <v>Fossil</v>
          </cell>
        </row>
        <row r="2984">
          <cell r="E2984" t="str">
            <v>Fossil</v>
          </cell>
        </row>
        <row r="2985">
          <cell r="E2985" t="str">
            <v>Fossil</v>
          </cell>
        </row>
        <row r="2986">
          <cell r="E2986" t="str">
            <v>Fossil</v>
          </cell>
        </row>
        <row r="2987">
          <cell r="E2987" t="str">
            <v>Fossil</v>
          </cell>
        </row>
        <row r="2988">
          <cell r="E2988" t="str">
            <v>Fossil</v>
          </cell>
        </row>
        <row r="2989">
          <cell r="E2989" t="str">
            <v>Fossil</v>
          </cell>
        </row>
        <row r="2990">
          <cell r="E2990" t="str">
            <v>Fossil</v>
          </cell>
        </row>
        <row r="2991">
          <cell r="E2991" t="str">
            <v>Fossil</v>
          </cell>
        </row>
        <row r="2992">
          <cell r="E2992" t="str">
            <v>Fossil</v>
          </cell>
        </row>
        <row r="2993">
          <cell r="E2993" t="str">
            <v>Fossil</v>
          </cell>
        </row>
        <row r="2994">
          <cell r="E2994" t="str">
            <v>Fossil</v>
          </cell>
        </row>
        <row r="2995">
          <cell r="E2995" t="str">
            <v>Fossil</v>
          </cell>
        </row>
        <row r="2996">
          <cell r="E2996" t="str">
            <v>Fossil</v>
          </cell>
        </row>
        <row r="2997">
          <cell r="E2997" t="str">
            <v>Fossil</v>
          </cell>
        </row>
        <row r="2998">
          <cell r="E2998" t="str">
            <v>Fossil</v>
          </cell>
        </row>
        <row r="2999">
          <cell r="E2999" t="str">
            <v>Fossil</v>
          </cell>
        </row>
        <row r="3000">
          <cell r="E3000" t="str">
            <v>Fossil</v>
          </cell>
        </row>
        <row r="3001">
          <cell r="E3001" t="str">
            <v>Fossil</v>
          </cell>
        </row>
        <row r="3002">
          <cell r="E3002" t="str">
            <v>Fossil</v>
          </cell>
        </row>
        <row r="3003">
          <cell r="E3003" t="str">
            <v>Fossil</v>
          </cell>
        </row>
        <row r="3004">
          <cell r="E3004" t="str">
            <v>Fossil</v>
          </cell>
        </row>
        <row r="3005">
          <cell r="E3005" t="str">
            <v>Fossil</v>
          </cell>
        </row>
        <row r="3006">
          <cell r="E3006" t="str">
            <v>Saregama</v>
          </cell>
        </row>
        <row r="3007">
          <cell r="E3007" t="str">
            <v>Saregama</v>
          </cell>
        </row>
        <row r="3008">
          <cell r="E3008" t="str">
            <v>Saregama</v>
          </cell>
        </row>
        <row r="3009">
          <cell r="E3009" t="str">
            <v>Saregama</v>
          </cell>
        </row>
        <row r="3010">
          <cell r="E3010" t="str">
            <v>Saregama</v>
          </cell>
        </row>
        <row r="3011">
          <cell r="E3011" t="str">
            <v>Saregama</v>
          </cell>
        </row>
        <row r="3012">
          <cell r="E3012" t="str">
            <v>Saregama</v>
          </cell>
        </row>
        <row r="3013">
          <cell r="E3013" t="str">
            <v>Saregama</v>
          </cell>
        </row>
        <row r="3014">
          <cell r="E3014" t="str">
            <v>Saregama</v>
          </cell>
        </row>
        <row r="3015">
          <cell r="E3015" t="str">
            <v>Saregama</v>
          </cell>
        </row>
        <row r="3016">
          <cell r="E3016" t="str">
            <v>Saregama</v>
          </cell>
        </row>
        <row r="3017">
          <cell r="E3017" t="str">
            <v>Saregama</v>
          </cell>
        </row>
        <row r="3018">
          <cell r="E3018" t="str">
            <v>Saregama</v>
          </cell>
        </row>
        <row r="3019">
          <cell r="E3019" t="str">
            <v>Saregama</v>
          </cell>
        </row>
        <row r="3020">
          <cell r="E3020" t="str">
            <v>Saregama</v>
          </cell>
        </row>
        <row r="3021">
          <cell r="E3021" t="str">
            <v>Saregama</v>
          </cell>
        </row>
        <row r="3022">
          <cell r="E3022" t="str">
            <v>Saregama</v>
          </cell>
        </row>
        <row r="3023">
          <cell r="E3023" t="str">
            <v>Saregama</v>
          </cell>
        </row>
        <row r="3024">
          <cell r="E3024" t="str">
            <v>Saregama</v>
          </cell>
        </row>
        <row r="3025">
          <cell r="E3025" t="str">
            <v>Saregama</v>
          </cell>
        </row>
        <row r="3026">
          <cell r="E3026" t="str">
            <v>Saregama</v>
          </cell>
        </row>
        <row r="3027">
          <cell r="E3027" t="str">
            <v>Saregama</v>
          </cell>
        </row>
        <row r="3028">
          <cell r="E3028" t="str">
            <v>Saregama</v>
          </cell>
        </row>
        <row r="3029">
          <cell r="E3029" t="str">
            <v>Saregama</v>
          </cell>
        </row>
        <row r="3030">
          <cell r="E3030" t="str">
            <v>Saregama</v>
          </cell>
        </row>
        <row r="3031">
          <cell r="E3031" t="str">
            <v>Saregama</v>
          </cell>
        </row>
        <row r="3032">
          <cell r="E3032" t="str">
            <v>Saregama</v>
          </cell>
        </row>
        <row r="3033">
          <cell r="E3033" t="str">
            <v>Saregama</v>
          </cell>
        </row>
        <row r="3034">
          <cell r="E3034" t="str">
            <v>Saregama</v>
          </cell>
        </row>
        <row r="3035">
          <cell r="E3035" t="str">
            <v>Saregama</v>
          </cell>
        </row>
        <row r="3036">
          <cell r="E3036" t="str">
            <v>Saregama</v>
          </cell>
        </row>
        <row r="3037">
          <cell r="E3037" t="str">
            <v>Saregama</v>
          </cell>
        </row>
        <row r="3038">
          <cell r="E3038" t="str">
            <v>Saregama</v>
          </cell>
        </row>
        <row r="3039">
          <cell r="E3039" t="str">
            <v>Saregama</v>
          </cell>
        </row>
        <row r="3040">
          <cell r="E3040" t="str">
            <v>Saregama</v>
          </cell>
        </row>
        <row r="3041">
          <cell r="E3041" t="str">
            <v>Saregama</v>
          </cell>
        </row>
        <row r="3042">
          <cell r="E3042" t="str">
            <v>Saregama</v>
          </cell>
        </row>
        <row r="3043">
          <cell r="E3043" t="str">
            <v>Saregama</v>
          </cell>
        </row>
        <row r="3044">
          <cell r="E3044" t="str">
            <v>Saregama</v>
          </cell>
        </row>
        <row r="3045">
          <cell r="E3045" t="str">
            <v>Saregama</v>
          </cell>
        </row>
        <row r="3046">
          <cell r="E3046" t="str">
            <v>Saregama</v>
          </cell>
        </row>
        <row r="3047">
          <cell r="E3047" t="str">
            <v>Saregama</v>
          </cell>
        </row>
        <row r="3048">
          <cell r="E3048" t="str">
            <v>Saregama</v>
          </cell>
        </row>
        <row r="3049">
          <cell r="E3049" t="str">
            <v>Saregama</v>
          </cell>
        </row>
        <row r="3050">
          <cell r="E3050" t="str">
            <v>Saregama</v>
          </cell>
        </row>
        <row r="3051">
          <cell r="E3051" t="str">
            <v>Saregama</v>
          </cell>
        </row>
        <row r="3052">
          <cell r="E3052" t="str">
            <v>Saregama</v>
          </cell>
        </row>
        <row r="3053">
          <cell r="E3053" t="str">
            <v>Saregama</v>
          </cell>
        </row>
        <row r="3054">
          <cell r="E3054" t="str">
            <v>Saregama</v>
          </cell>
        </row>
        <row r="3055">
          <cell r="E3055" t="str">
            <v>Saregama</v>
          </cell>
        </row>
        <row r="3056">
          <cell r="E3056" t="str">
            <v>Saregama</v>
          </cell>
        </row>
        <row r="3057">
          <cell r="E3057" t="str">
            <v>Saregama</v>
          </cell>
        </row>
        <row r="3058">
          <cell r="E3058" t="str">
            <v>Saregama</v>
          </cell>
        </row>
        <row r="3059">
          <cell r="E3059" t="str">
            <v>Saregama</v>
          </cell>
        </row>
        <row r="3060">
          <cell r="E3060" t="str">
            <v>Fossil</v>
          </cell>
        </row>
        <row r="3061">
          <cell r="E3061" t="str">
            <v>Fossil</v>
          </cell>
        </row>
        <row r="3062">
          <cell r="E3062" t="str">
            <v>Fossil</v>
          </cell>
        </row>
        <row r="3063">
          <cell r="E3063" t="str">
            <v>Fossil</v>
          </cell>
        </row>
        <row r="3064">
          <cell r="E3064" t="str">
            <v>Fossil</v>
          </cell>
        </row>
        <row r="3065">
          <cell r="E3065" t="str">
            <v>Fossil</v>
          </cell>
        </row>
        <row r="3066">
          <cell r="E3066" t="str">
            <v>Fossil</v>
          </cell>
        </row>
        <row r="3067">
          <cell r="E3067" t="str">
            <v>Fossil</v>
          </cell>
        </row>
        <row r="3068">
          <cell r="E3068" t="str">
            <v>Fossil</v>
          </cell>
        </row>
        <row r="3069">
          <cell r="E3069" t="str">
            <v>Fossil</v>
          </cell>
        </row>
        <row r="3070">
          <cell r="E3070" t="str">
            <v>Fossil</v>
          </cell>
        </row>
        <row r="3071">
          <cell r="E3071" t="str">
            <v>Fossil</v>
          </cell>
        </row>
        <row r="3072">
          <cell r="E3072" t="str">
            <v>Fossil</v>
          </cell>
        </row>
        <row r="3073">
          <cell r="E3073" t="str">
            <v>Fossil</v>
          </cell>
        </row>
        <row r="3074">
          <cell r="E3074" t="str">
            <v>Fossil</v>
          </cell>
        </row>
        <row r="3075">
          <cell r="E3075" t="str">
            <v>Fossil</v>
          </cell>
        </row>
        <row r="3076">
          <cell r="E3076" t="str">
            <v>Fossil</v>
          </cell>
        </row>
        <row r="3077">
          <cell r="E3077" t="str">
            <v>Fossil</v>
          </cell>
        </row>
        <row r="3078">
          <cell r="E3078" t="str">
            <v>Fossil</v>
          </cell>
        </row>
        <row r="3079">
          <cell r="E3079" t="str">
            <v>Fossil</v>
          </cell>
        </row>
        <row r="3080">
          <cell r="E3080" t="str">
            <v>Fossil</v>
          </cell>
        </row>
        <row r="3081">
          <cell r="E3081" t="str">
            <v>Fossil</v>
          </cell>
        </row>
        <row r="3082">
          <cell r="E3082" t="str">
            <v>Fossil</v>
          </cell>
        </row>
        <row r="3083">
          <cell r="E3083" t="str">
            <v>Fossil</v>
          </cell>
        </row>
        <row r="3084">
          <cell r="E3084" t="str">
            <v>Armani Exchange</v>
          </cell>
        </row>
        <row r="3085">
          <cell r="E3085" t="str">
            <v>Armani Exchange</v>
          </cell>
        </row>
        <row r="3086">
          <cell r="E3086" t="str">
            <v>Fossil</v>
          </cell>
        </row>
        <row r="3087">
          <cell r="E3087" t="str">
            <v>Fossil</v>
          </cell>
        </row>
        <row r="3088">
          <cell r="E3088" t="str">
            <v>Fossil</v>
          </cell>
        </row>
        <row r="3089">
          <cell r="E3089" t="str">
            <v>Armani Exchange</v>
          </cell>
        </row>
        <row r="3090">
          <cell r="E3090" t="str">
            <v>Fossil</v>
          </cell>
        </row>
        <row r="3091">
          <cell r="E3091" t="str">
            <v>Fossil</v>
          </cell>
        </row>
        <row r="3092">
          <cell r="E3092" t="str">
            <v>Fossil</v>
          </cell>
        </row>
        <row r="3093">
          <cell r="E3093" t="str">
            <v>Fossil</v>
          </cell>
        </row>
        <row r="3094">
          <cell r="E3094" t="str">
            <v>Fossil</v>
          </cell>
        </row>
        <row r="3095">
          <cell r="E3095" t="str">
            <v>Fossil</v>
          </cell>
        </row>
        <row r="3096">
          <cell r="E3096" t="str">
            <v>Fossil</v>
          </cell>
        </row>
        <row r="3097">
          <cell r="E3097" t="str">
            <v>Fossil</v>
          </cell>
        </row>
        <row r="3098">
          <cell r="E3098" t="str">
            <v>Fossil</v>
          </cell>
        </row>
        <row r="3099">
          <cell r="E3099" t="str">
            <v>Fossil</v>
          </cell>
        </row>
        <row r="3100">
          <cell r="E3100" t="str">
            <v>Fossil</v>
          </cell>
        </row>
        <row r="3101">
          <cell r="E3101" t="str">
            <v>Fossil</v>
          </cell>
        </row>
        <row r="3102">
          <cell r="E3102" t="str">
            <v>Fossil</v>
          </cell>
        </row>
        <row r="3103">
          <cell r="E3103" t="str">
            <v>Fossil</v>
          </cell>
        </row>
        <row r="3104">
          <cell r="E3104" t="str">
            <v>Armani Exchange</v>
          </cell>
        </row>
        <row r="3105">
          <cell r="E3105" t="str">
            <v>Fossil</v>
          </cell>
        </row>
        <row r="3106">
          <cell r="E3106" t="str">
            <v>Fossil</v>
          </cell>
        </row>
        <row r="3107">
          <cell r="E3107" t="str">
            <v>Fossil</v>
          </cell>
        </row>
        <row r="3108">
          <cell r="E3108" t="str">
            <v>Fossil</v>
          </cell>
        </row>
        <row r="3109">
          <cell r="E3109" t="str">
            <v>Fossil</v>
          </cell>
        </row>
        <row r="3110">
          <cell r="E3110" t="str">
            <v>Fossil</v>
          </cell>
        </row>
        <row r="3111">
          <cell r="E3111" t="str">
            <v>Fossil</v>
          </cell>
        </row>
        <row r="3112">
          <cell r="E3112" t="str">
            <v>Fossil</v>
          </cell>
        </row>
        <row r="3113">
          <cell r="E3113" t="str">
            <v>Fossil</v>
          </cell>
        </row>
        <row r="3114">
          <cell r="E3114" t="str">
            <v>Diesel</v>
          </cell>
        </row>
        <row r="3115">
          <cell r="E3115" t="str">
            <v>Michael Kors</v>
          </cell>
        </row>
        <row r="3116">
          <cell r="E3116" t="str">
            <v>Fossil</v>
          </cell>
        </row>
        <row r="3117">
          <cell r="E3117" t="str">
            <v>Armani Exchange</v>
          </cell>
        </row>
        <row r="3118">
          <cell r="E3118" t="str">
            <v>Emporio Armani</v>
          </cell>
        </row>
        <row r="3119">
          <cell r="E3119" t="str">
            <v>Emporio Armani</v>
          </cell>
        </row>
        <row r="3120">
          <cell r="E3120" t="str">
            <v>Michael Kors</v>
          </cell>
        </row>
        <row r="3121">
          <cell r="E3121" t="str">
            <v>Michael Kors</v>
          </cell>
        </row>
        <row r="3122">
          <cell r="E3122" t="str">
            <v>Armani Exchange</v>
          </cell>
        </row>
        <row r="3123">
          <cell r="E3123" t="str">
            <v>Fossil</v>
          </cell>
        </row>
        <row r="3124">
          <cell r="E3124" t="str">
            <v>Fossil</v>
          </cell>
        </row>
        <row r="3125">
          <cell r="E3125" t="str">
            <v>Fossil</v>
          </cell>
        </row>
        <row r="3126">
          <cell r="E3126" t="str">
            <v>Fossil</v>
          </cell>
        </row>
        <row r="3127">
          <cell r="E3127" t="str">
            <v>Fossil</v>
          </cell>
        </row>
        <row r="3128">
          <cell r="E3128" t="str">
            <v>Armani Exchange</v>
          </cell>
        </row>
        <row r="3129">
          <cell r="E3129" t="str">
            <v>Fossil</v>
          </cell>
        </row>
        <row r="3130">
          <cell r="E3130" t="str">
            <v>Fossil</v>
          </cell>
        </row>
        <row r="3131">
          <cell r="E3131" t="str">
            <v>Fossil</v>
          </cell>
        </row>
        <row r="3132">
          <cell r="E3132" t="str">
            <v>Fossil</v>
          </cell>
        </row>
        <row r="3133">
          <cell r="E3133" t="str">
            <v>Fossil</v>
          </cell>
        </row>
        <row r="3134">
          <cell r="E3134" t="str">
            <v>Fossil</v>
          </cell>
        </row>
        <row r="3135">
          <cell r="E3135" t="str">
            <v>Fossil</v>
          </cell>
        </row>
        <row r="3136">
          <cell r="E3136" t="str">
            <v>Fossil</v>
          </cell>
        </row>
        <row r="3137">
          <cell r="E3137" t="str">
            <v>Fossil</v>
          </cell>
        </row>
        <row r="3138">
          <cell r="E3138" t="str">
            <v>Fossil</v>
          </cell>
        </row>
        <row r="3139">
          <cell r="E3139" t="str">
            <v>Fossil</v>
          </cell>
        </row>
        <row r="3140">
          <cell r="E3140" t="str">
            <v>Armani Exchange</v>
          </cell>
        </row>
        <row r="3141">
          <cell r="E3141" t="str">
            <v>Fossil</v>
          </cell>
        </row>
        <row r="3142">
          <cell r="E3142" t="str">
            <v>Fossil</v>
          </cell>
        </row>
        <row r="3143">
          <cell r="E3143" t="str">
            <v>Fossil</v>
          </cell>
        </row>
        <row r="3144">
          <cell r="E3144" t="str">
            <v>Fossil</v>
          </cell>
        </row>
        <row r="3145">
          <cell r="E3145" t="str">
            <v>Fossil</v>
          </cell>
        </row>
        <row r="3146">
          <cell r="E3146" t="str">
            <v>Fossil</v>
          </cell>
        </row>
        <row r="3147">
          <cell r="E3147" t="str">
            <v>Skagen</v>
          </cell>
        </row>
        <row r="3148">
          <cell r="E3148" t="str">
            <v>Fossil</v>
          </cell>
        </row>
        <row r="3149">
          <cell r="E3149" t="str">
            <v>Michael Kors</v>
          </cell>
        </row>
        <row r="3150">
          <cell r="E3150" t="str">
            <v>Fossil</v>
          </cell>
        </row>
        <row r="3151">
          <cell r="E3151" t="str">
            <v>Fossil</v>
          </cell>
        </row>
        <row r="3152">
          <cell r="E3152" t="str">
            <v>Fossil</v>
          </cell>
        </row>
        <row r="3153">
          <cell r="E3153" t="str">
            <v>Fossil</v>
          </cell>
        </row>
        <row r="3154">
          <cell r="E3154" t="str">
            <v>Fossil</v>
          </cell>
        </row>
        <row r="3155">
          <cell r="E3155" t="str">
            <v>Fossil</v>
          </cell>
        </row>
        <row r="3156">
          <cell r="E3156" t="str">
            <v>Fossil</v>
          </cell>
        </row>
        <row r="3157">
          <cell r="E3157" t="str">
            <v>Armani Exchange</v>
          </cell>
        </row>
        <row r="3158">
          <cell r="E3158" t="str">
            <v>Armani Exchange</v>
          </cell>
        </row>
        <row r="3159">
          <cell r="E3159" t="str">
            <v>Fossil</v>
          </cell>
        </row>
        <row r="3160">
          <cell r="E3160" t="str">
            <v>Fossil</v>
          </cell>
        </row>
        <row r="3161">
          <cell r="E3161" t="str">
            <v>Fossil</v>
          </cell>
        </row>
        <row r="3162">
          <cell r="E3162" t="str">
            <v>Fossil</v>
          </cell>
        </row>
        <row r="3163">
          <cell r="E3163" t="str">
            <v>Fossil</v>
          </cell>
        </row>
        <row r="3164">
          <cell r="E3164" t="str">
            <v>Armani Exchange</v>
          </cell>
        </row>
        <row r="3165">
          <cell r="E3165" t="str">
            <v>Fossil</v>
          </cell>
        </row>
        <row r="3166">
          <cell r="E3166" t="str">
            <v>Armani Exchange</v>
          </cell>
        </row>
        <row r="3167">
          <cell r="E3167" t="str">
            <v>Armani Exchange</v>
          </cell>
        </row>
        <row r="3168">
          <cell r="E3168" t="str">
            <v>Fossil</v>
          </cell>
        </row>
        <row r="3169">
          <cell r="E3169" t="str">
            <v>Armani Exchange</v>
          </cell>
        </row>
        <row r="3170">
          <cell r="E3170" t="str">
            <v>Fossil</v>
          </cell>
        </row>
        <row r="3171">
          <cell r="E3171" t="str">
            <v>Armani Exchange</v>
          </cell>
        </row>
        <row r="3172">
          <cell r="E3172" t="str">
            <v>Armani Exchange</v>
          </cell>
        </row>
        <row r="3173">
          <cell r="E3173" t="str">
            <v>Fossil</v>
          </cell>
        </row>
        <row r="3174">
          <cell r="E3174" t="str">
            <v>Fossil</v>
          </cell>
        </row>
        <row r="3175">
          <cell r="E3175" t="str">
            <v>Michael Kors</v>
          </cell>
        </row>
        <row r="3176">
          <cell r="E3176" t="str">
            <v>Fossil</v>
          </cell>
        </row>
        <row r="3177">
          <cell r="E3177" t="str">
            <v>Fossil</v>
          </cell>
        </row>
        <row r="3178">
          <cell r="E3178" t="str">
            <v>Fossil</v>
          </cell>
        </row>
        <row r="3179">
          <cell r="E3179" t="str">
            <v>Fossil</v>
          </cell>
        </row>
        <row r="3180">
          <cell r="E3180" t="str">
            <v>Fossil</v>
          </cell>
        </row>
        <row r="3181">
          <cell r="E3181" t="str">
            <v>Fossil</v>
          </cell>
        </row>
        <row r="3182">
          <cell r="E3182" t="str">
            <v>Fossil</v>
          </cell>
        </row>
        <row r="3183">
          <cell r="E3183" t="str">
            <v>Fossil</v>
          </cell>
        </row>
        <row r="3184">
          <cell r="E3184" t="str">
            <v>Armani Exchange</v>
          </cell>
        </row>
        <row r="3185">
          <cell r="E3185" t="str">
            <v>Fossil</v>
          </cell>
        </row>
        <row r="3186">
          <cell r="E3186" t="str">
            <v>Fossil</v>
          </cell>
        </row>
        <row r="3187">
          <cell r="E3187" t="str">
            <v>Armani Exchange</v>
          </cell>
        </row>
        <row r="3188">
          <cell r="E3188" t="str">
            <v>Michael Kors</v>
          </cell>
        </row>
        <row r="3189">
          <cell r="E3189" t="str">
            <v>Fossil</v>
          </cell>
        </row>
        <row r="3190">
          <cell r="E3190" t="str">
            <v>Fossil</v>
          </cell>
        </row>
        <row r="3191">
          <cell r="E3191" t="str">
            <v>Fossil</v>
          </cell>
        </row>
        <row r="3192">
          <cell r="E3192" t="str">
            <v>Fossil</v>
          </cell>
        </row>
        <row r="3193">
          <cell r="E3193" t="str">
            <v>Fossil</v>
          </cell>
        </row>
        <row r="3194">
          <cell r="E3194" t="str">
            <v>Diesel</v>
          </cell>
        </row>
        <row r="3195">
          <cell r="E3195" t="str">
            <v>Skagen</v>
          </cell>
        </row>
        <row r="3196">
          <cell r="E3196" t="str">
            <v>Armani Exchange</v>
          </cell>
        </row>
        <row r="3197">
          <cell r="E3197" t="str">
            <v>Fossil</v>
          </cell>
        </row>
        <row r="3198">
          <cell r="E3198" t="str">
            <v>Fossil</v>
          </cell>
        </row>
        <row r="3199">
          <cell r="E3199" t="str">
            <v>Fossil</v>
          </cell>
        </row>
        <row r="3200">
          <cell r="E3200" t="str">
            <v>Armani Exchange</v>
          </cell>
        </row>
        <row r="3201">
          <cell r="E3201" t="str">
            <v>Armani Exchange</v>
          </cell>
        </row>
        <row r="3202">
          <cell r="E3202" t="str">
            <v>Skagen</v>
          </cell>
        </row>
        <row r="3203">
          <cell r="E3203" t="str">
            <v>Armani Exchange</v>
          </cell>
        </row>
        <row r="3204">
          <cell r="E3204" t="str">
            <v>Fossil</v>
          </cell>
        </row>
        <row r="3205">
          <cell r="E3205" t="str">
            <v>Armani Exchange</v>
          </cell>
        </row>
        <row r="3206">
          <cell r="E3206" t="str">
            <v>Diesel</v>
          </cell>
        </row>
        <row r="3207">
          <cell r="E3207" t="str">
            <v>Armani Exchange</v>
          </cell>
        </row>
        <row r="3208">
          <cell r="E3208" t="str">
            <v>Fossil</v>
          </cell>
        </row>
        <row r="3209">
          <cell r="E3209" t="str">
            <v>Fossil</v>
          </cell>
        </row>
        <row r="3210">
          <cell r="E3210" t="str">
            <v>Fossil</v>
          </cell>
        </row>
        <row r="3211">
          <cell r="E3211" t="str">
            <v>Armani Exchange</v>
          </cell>
        </row>
        <row r="3212">
          <cell r="E3212" t="str">
            <v>Fossil</v>
          </cell>
        </row>
        <row r="3213">
          <cell r="E3213" t="str">
            <v>Michael Kors</v>
          </cell>
        </row>
        <row r="3214">
          <cell r="E3214" t="str">
            <v>Fossil</v>
          </cell>
        </row>
        <row r="3215">
          <cell r="E3215" t="str">
            <v>Fossil</v>
          </cell>
        </row>
        <row r="3216">
          <cell r="E3216" t="str">
            <v>Fossil</v>
          </cell>
        </row>
        <row r="3217">
          <cell r="E3217" t="str">
            <v>Michael Kors</v>
          </cell>
        </row>
        <row r="3218">
          <cell r="E3218" t="str">
            <v>Fossil</v>
          </cell>
        </row>
        <row r="3219">
          <cell r="E3219" t="str">
            <v>Skagen</v>
          </cell>
        </row>
        <row r="3220">
          <cell r="E3220" t="str">
            <v>Fossil</v>
          </cell>
        </row>
        <row r="3221">
          <cell r="E3221" t="str">
            <v>Emporio Armani</v>
          </cell>
        </row>
        <row r="3222">
          <cell r="E3222" t="str">
            <v>Diesel</v>
          </cell>
        </row>
        <row r="3223">
          <cell r="E3223" t="str">
            <v>Diesel</v>
          </cell>
        </row>
        <row r="3224">
          <cell r="E3224" t="str">
            <v>Fossil</v>
          </cell>
        </row>
        <row r="3225">
          <cell r="E3225" t="str">
            <v>Emporio Armani</v>
          </cell>
        </row>
        <row r="3226">
          <cell r="E3226" t="str">
            <v>Fossil</v>
          </cell>
        </row>
        <row r="3227">
          <cell r="E3227" t="str">
            <v>Armani Exchange</v>
          </cell>
        </row>
        <row r="3228">
          <cell r="E3228" t="str">
            <v>Fossil</v>
          </cell>
        </row>
        <row r="3229">
          <cell r="E3229" t="str">
            <v>Skagen</v>
          </cell>
        </row>
        <row r="3230">
          <cell r="E3230" t="str">
            <v>Skagen</v>
          </cell>
        </row>
        <row r="3231">
          <cell r="E3231" t="str">
            <v>Emporio Armani</v>
          </cell>
        </row>
        <row r="3232">
          <cell r="E3232" t="str">
            <v>Fossil</v>
          </cell>
        </row>
        <row r="3233">
          <cell r="E3233" t="str">
            <v>Fossil</v>
          </cell>
        </row>
        <row r="3234">
          <cell r="E3234" t="str">
            <v>Michael Kors</v>
          </cell>
        </row>
        <row r="3235">
          <cell r="E3235" t="str">
            <v>Fossil</v>
          </cell>
        </row>
        <row r="3236">
          <cell r="E3236" t="str">
            <v>Fossil</v>
          </cell>
        </row>
        <row r="3237">
          <cell r="E3237" t="str">
            <v>Fossil</v>
          </cell>
        </row>
        <row r="3238">
          <cell r="E3238" t="str">
            <v>Emporio Armani</v>
          </cell>
        </row>
        <row r="3239">
          <cell r="E3239" t="str">
            <v>Fossil</v>
          </cell>
        </row>
        <row r="3240">
          <cell r="E3240" t="str">
            <v>Michael Kors</v>
          </cell>
        </row>
        <row r="3241">
          <cell r="E3241" t="str">
            <v>Emporio Armani</v>
          </cell>
        </row>
        <row r="3242">
          <cell r="E3242" t="str">
            <v>Skagen</v>
          </cell>
        </row>
        <row r="3243">
          <cell r="E3243" t="str">
            <v>Fossil</v>
          </cell>
        </row>
        <row r="3244">
          <cell r="E3244" t="str">
            <v>Fossil</v>
          </cell>
        </row>
        <row r="3245">
          <cell r="E3245" t="str">
            <v>Armani Exchange</v>
          </cell>
        </row>
        <row r="3246">
          <cell r="E3246" t="str">
            <v>Skagen</v>
          </cell>
        </row>
        <row r="3247">
          <cell r="E3247" t="str">
            <v>Armani Exchange</v>
          </cell>
        </row>
        <row r="3248">
          <cell r="E3248" t="str">
            <v>Fossil</v>
          </cell>
        </row>
        <row r="3249">
          <cell r="E3249" t="str">
            <v>Fossil</v>
          </cell>
        </row>
        <row r="3250">
          <cell r="E3250" t="str">
            <v>Fossil</v>
          </cell>
        </row>
        <row r="3251">
          <cell r="E3251" t="str">
            <v>Fossil</v>
          </cell>
        </row>
        <row r="3252">
          <cell r="E3252" t="str">
            <v>Fossil</v>
          </cell>
        </row>
        <row r="3253">
          <cell r="E3253" t="str">
            <v>Fossil</v>
          </cell>
        </row>
        <row r="3254">
          <cell r="E3254" t="str">
            <v>Emporio Armani</v>
          </cell>
        </row>
        <row r="3255">
          <cell r="E3255" t="str">
            <v>Skagen</v>
          </cell>
        </row>
        <row r="3256">
          <cell r="E3256" t="str">
            <v>Armani Exchange</v>
          </cell>
        </row>
        <row r="3257">
          <cell r="E3257" t="str">
            <v>Skagen</v>
          </cell>
        </row>
        <row r="3258">
          <cell r="E3258" t="str">
            <v>Emporio Armani</v>
          </cell>
        </row>
        <row r="3259">
          <cell r="E3259" t="str">
            <v>Michael Kors</v>
          </cell>
        </row>
        <row r="3260">
          <cell r="E3260" t="str">
            <v>Fossil</v>
          </cell>
        </row>
        <row r="3261">
          <cell r="E3261" t="str">
            <v>Skagen</v>
          </cell>
        </row>
        <row r="3262">
          <cell r="E3262" t="str">
            <v>Emporio Armani</v>
          </cell>
        </row>
        <row r="3263">
          <cell r="E3263" t="str">
            <v>Fossil</v>
          </cell>
        </row>
        <row r="3264">
          <cell r="E3264" t="str">
            <v>Skagen</v>
          </cell>
        </row>
        <row r="3265">
          <cell r="E3265" t="str">
            <v>Skagen</v>
          </cell>
        </row>
        <row r="3266">
          <cell r="E3266" t="str">
            <v>Fossil</v>
          </cell>
        </row>
        <row r="3267">
          <cell r="E3267" t="str">
            <v>Michael Kors</v>
          </cell>
        </row>
        <row r="3268">
          <cell r="E3268" t="str">
            <v>Fossil</v>
          </cell>
        </row>
        <row r="3269">
          <cell r="E3269" t="str">
            <v>Skagen</v>
          </cell>
        </row>
        <row r="3270">
          <cell r="E3270" t="str">
            <v>Michael Kors</v>
          </cell>
        </row>
        <row r="3271">
          <cell r="E3271" t="str">
            <v>Emporio Armani</v>
          </cell>
        </row>
        <row r="3272">
          <cell r="E3272" t="str">
            <v>Armani Exchange</v>
          </cell>
        </row>
        <row r="3273">
          <cell r="E3273" t="str">
            <v>Diesel</v>
          </cell>
        </row>
        <row r="3274">
          <cell r="E3274" t="str">
            <v>Skagen</v>
          </cell>
        </row>
        <row r="3275">
          <cell r="E3275" t="str">
            <v>Fossil</v>
          </cell>
        </row>
        <row r="3276">
          <cell r="E3276" t="str">
            <v>Michael Kors</v>
          </cell>
        </row>
        <row r="3277">
          <cell r="E3277" t="str">
            <v>Fossil</v>
          </cell>
        </row>
        <row r="3278">
          <cell r="E3278" t="str">
            <v>Fossil</v>
          </cell>
        </row>
        <row r="3279">
          <cell r="E3279" t="str">
            <v>Fossil</v>
          </cell>
        </row>
        <row r="3280">
          <cell r="E3280" t="str">
            <v>Fossil</v>
          </cell>
        </row>
        <row r="3281">
          <cell r="E3281" t="str">
            <v>Michael Kors</v>
          </cell>
        </row>
        <row r="3282">
          <cell r="E3282" t="str">
            <v>Fossil</v>
          </cell>
        </row>
        <row r="3283">
          <cell r="E3283" t="str">
            <v>Fossil</v>
          </cell>
        </row>
        <row r="3284">
          <cell r="E3284" t="str">
            <v>Emporio Armani</v>
          </cell>
        </row>
        <row r="3285">
          <cell r="E3285" t="str">
            <v>Armani Exchange</v>
          </cell>
        </row>
        <row r="3286">
          <cell r="E3286" t="str">
            <v>Fossil</v>
          </cell>
        </row>
        <row r="3287">
          <cell r="E3287" t="str">
            <v>Michael Kors</v>
          </cell>
        </row>
        <row r="3288">
          <cell r="E3288" t="str">
            <v>Skagen</v>
          </cell>
        </row>
        <row r="3289">
          <cell r="E3289" t="str">
            <v>Fossil</v>
          </cell>
        </row>
        <row r="3290">
          <cell r="E3290" t="str">
            <v>Skagen</v>
          </cell>
        </row>
        <row r="3291">
          <cell r="E3291" t="str">
            <v>Emporio Armani</v>
          </cell>
        </row>
        <row r="3292">
          <cell r="E3292" t="str">
            <v>Emporio Armani</v>
          </cell>
        </row>
        <row r="3293">
          <cell r="E3293" t="str">
            <v>Fossil</v>
          </cell>
        </row>
        <row r="3294">
          <cell r="E3294" t="str">
            <v>Armani Exchange</v>
          </cell>
        </row>
        <row r="3295">
          <cell r="E3295" t="str">
            <v>Fossil</v>
          </cell>
        </row>
        <row r="3296">
          <cell r="E3296" t="str">
            <v>Emporio Armani</v>
          </cell>
        </row>
        <row r="3297">
          <cell r="E3297" t="str">
            <v>Emporio Armani</v>
          </cell>
        </row>
        <row r="3298">
          <cell r="E3298" t="str">
            <v>Diesel</v>
          </cell>
        </row>
        <row r="3299">
          <cell r="E3299" t="str">
            <v>Fossil</v>
          </cell>
        </row>
        <row r="3300">
          <cell r="E3300" t="str">
            <v>Fossil</v>
          </cell>
        </row>
        <row r="3301">
          <cell r="E3301" t="str">
            <v>Fossil</v>
          </cell>
        </row>
        <row r="3302">
          <cell r="E3302" t="str">
            <v>Michael Kors</v>
          </cell>
        </row>
        <row r="3303">
          <cell r="E3303" t="str">
            <v>Michael Kors</v>
          </cell>
        </row>
        <row r="3304">
          <cell r="E3304" t="str">
            <v>Fossil</v>
          </cell>
        </row>
        <row r="3305">
          <cell r="E3305" t="str">
            <v>Michael Kors</v>
          </cell>
        </row>
        <row r="3306">
          <cell r="E3306" t="str">
            <v>Emporio Armani</v>
          </cell>
        </row>
        <row r="3307">
          <cell r="E3307" t="str">
            <v>Fossil</v>
          </cell>
        </row>
        <row r="3308">
          <cell r="E3308" t="str">
            <v>Armani Exchange</v>
          </cell>
        </row>
        <row r="3309">
          <cell r="E3309" t="str">
            <v>Michael Kors</v>
          </cell>
        </row>
        <row r="3310">
          <cell r="E3310" t="str">
            <v>Fossil</v>
          </cell>
        </row>
        <row r="3311">
          <cell r="E3311" t="str">
            <v>Armani Exchange</v>
          </cell>
        </row>
        <row r="3312">
          <cell r="E3312" t="str">
            <v>Fossil</v>
          </cell>
        </row>
        <row r="3313">
          <cell r="E3313" t="str">
            <v>Fossil</v>
          </cell>
        </row>
        <row r="3314">
          <cell r="E3314" t="str">
            <v>Fossil</v>
          </cell>
        </row>
        <row r="3315">
          <cell r="E3315" t="str">
            <v>Michael Kors</v>
          </cell>
        </row>
        <row r="3316">
          <cell r="E3316" t="str">
            <v>Fossil</v>
          </cell>
        </row>
        <row r="3317">
          <cell r="E3317" t="str">
            <v>Fossil</v>
          </cell>
        </row>
        <row r="3318">
          <cell r="E3318" t="str">
            <v>Armani Exchange</v>
          </cell>
        </row>
        <row r="3319">
          <cell r="E3319" t="str">
            <v>Fossil</v>
          </cell>
        </row>
        <row r="3320">
          <cell r="E3320" t="str">
            <v>Skagen</v>
          </cell>
        </row>
        <row r="3321">
          <cell r="E3321" t="str">
            <v>Diesel</v>
          </cell>
        </row>
        <row r="3322">
          <cell r="E3322" t="str">
            <v>Michael Kors</v>
          </cell>
        </row>
        <row r="3323">
          <cell r="E3323" t="str">
            <v>Skagen</v>
          </cell>
        </row>
        <row r="3324">
          <cell r="E3324" t="str">
            <v>Emporio Armani</v>
          </cell>
        </row>
        <row r="3325">
          <cell r="E3325" t="str">
            <v>Fossil</v>
          </cell>
        </row>
        <row r="3326">
          <cell r="E3326" t="str">
            <v>Michael Kors</v>
          </cell>
        </row>
        <row r="3327">
          <cell r="E3327" t="str">
            <v>Diesel</v>
          </cell>
        </row>
        <row r="3328">
          <cell r="E3328" t="str">
            <v>Armani Exchange</v>
          </cell>
        </row>
        <row r="3329">
          <cell r="E3329" t="str">
            <v>Armani Exchange</v>
          </cell>
        </row>
        <row r="3330">
          <cell r="E3330" t="str">
            <v>Fossil</v>
          </cell>
        </row>
        <row r="3331">
          <cell r="E3331" t="str">
            <v>Fossil</v>
          </cell>
        </row>
        <row r="3332">
          <cell r="E3332" t="str">
            <v>Michael Kors</v>
          </cell>
        </row>
        <row r="3333">
          <cell r="E3333" t="str">
            <v>Fossil</v>
          </cell>
        </row>
        <row r="3334">
          <cell r="E3334" t="str">
            <v>Skagen</v>
          </cell>
        </row>
        <row r="3335">
          <cell r="E3335" t="str">
            <v>Fossil</v>
          </cell>
        </row>
        <row r="3336">
          <cell r="E3336" t="str">
            <v>Fossil</v>
          </cell>
        </row>
        <row r="3337">
          <cell r="E3337" t="str">
            <v>Skagen</v>
          </cell>
        </row>
        <row r="3338">
          <cell r="E3338" t="str">
            <v>Fossil</v>
          </cell>
        </row>
        <row r="3339">
          <cell r="E3339" t="str">
            <v>Fossil</v>
          </cell>
        </row>
        <row r="3340">
          <cell r="E3340" t="str">
            <v>Armani Exchange</v>
          </cell>
        </row>
        <row r="3341">
          <cell r="E3341" t="str">
            <v>Emporio Armani</v>
          </cell>
        </row>
        <row r="3342">
          <cell r="E3342" t="str">
            <v>Emporio Armani</v>
          </cell>
        </row>
        <row r="3343">
          <cell r="E3343" t="str">
            <v>Fossil</v>
          </cell>
        </row>
        <row r="3344">
          <cell r="E3344" t="str">
            <v>Fossil</v>
          </cell>
        </row>
        <row r="3345">
          <cell r="E3345" t="str">
            <v>Armani Exchange</v>
          </cell>
        </row>
        <row r="3346">
          <cell r="E3346" t="str">
            <v>Fossil</v>
          </cell>
        </row>
        <row r="3347">
          <cell r="E3347" t="str">
            <v>Fossil</v>
          </cell>
        </row>
        <row r="3348">
          <cell r="E3348" t="str">
            <v>Emporio Armani</v>
          </cell>
        </row>
        <row r="3349">
          <cell r="E3349" t="str">
            <v>Skagen</v>
          </cell>
        </row>
        <row r="3350">
          <cell r="E3350" t="str">
            <v>Fossil</v>
          </cell>
        </row>
        <row r="3351">
          <cell r="E3351" t="str">
            <v>Fossil</v>
          </cell>
        </row>
        <row r="3352">
          <cell r="E3352" t="str">
            <v>Fossil</v>
          </cell>
        </row>
        <row r="3353">
          <cell r="E3353" t="str">
            <v>Armani Exchange</v>
          </cell>
        </row>
        <row r="3354">
          <cell r="E3354" t="str">
            <v>Armani Exchange</v>
          </cell>
        </row>
        <row r="3355">
          <cell r="E3355" t="str">
            <v>Armani Exchange</v>
          </cell>
        </row>
        <row r="3356">
          <cell r="E3356" t="str">
            <v>Skagen</v>
          </cell>
        </row>
        <row r="3357">
          <cell r="E3357" t="str">
            <v>Armani Exchange</v>
          </cell>
        </row>
        <row r="3358">
          <cell r="E3358" t="str">
            <v>Diesel</v>
          </cell>
        </row>
        <row r="3359">
          <cell r="E3359" t="str">
            <v>Elle</v>
          </cell>
        </row>
        <row r="3360">
          <cell r="E3360" t="str">
            <v>Emporio Armani</v>
          </cell>
        </row>
        <row r="3361">
          <cell r="E3361" t="str">
            <v>Emporio Armani</v>
          </cell>
        </row>
        <row r="3362">
          <cell r="E3362" t="str">
            <v>Emporio Armani</v>
          </cell>
        </row>
        <row r="3363">
          <cell r="E3363" t="str">
            <v>Fossil</v>
          </cell>
        </row>
        <row r="3364">
          <cell r="E3364" t="str">
            <v>Skagen</v>
          </cell>
        </row>
        <row r="3365">
          <cell r="E3365" t="str">
            <v>Skagen</v>
          </cell>
        </row>
        <row r="3366">
          <cell r="E3366" t="str">
            <v>Skagen</v>
          </cell>
        </row>
        <row r="3367">
          <cell r="E3367" t="str">
            <v>Armani Exchange</v>
          </cell>
        </row>
        <row r="3368">
          <cell r="E3368" t="str">
            <v>Armani Exchange</v>
          </cell>
        </row>
        <row r="3369">
          <cell r="E3369" t="str">
            <v>Armani Exchange</v>
          </cell>
        </row>
        <row r="3370">
          <cell r="E3370" t="str">
            <v>Armani Exchange</v>
          </cell>
        </row>
        <row r="3371">
          <cell r="E3371" t="str">
            <v>Armani Exchange</v>
          </cell>
        </row>
        <row r="3372">
          <cell r="E3372" t="str">
            <v>Armani Exchange</v>
          </cell>
        </row>
        <row r="3373">
          <cell r="E3373" t="str">
            <v>Armani Exchange</v>
          </cell>
        </row>
        <row r="3374">
          <cell r="E3374" t="str">
            <v>Armani Exchange</v>
          </cell>
        </row>
        <row r="3375">
          <cell r="E3375" t="str">
            <v>Armani Exchange</v>
          </cell>
        </row>
        <row r="3376">
          <cell r="E3376" t="str">
            <v>Diesel</v>
          </cell>
        </row>
        <row r="3377">
          <cell r="E3377" t="str">
            <v>Diesel</v>
          </cell>
        </row>
        <row r="3378">
          <cell r="E3378" t="str">
            <v>Diesel</v>
          </cell>
        </row>
        <row r="3379">
          <cell r="E3379" t="str">
            <v>Diesel</v>
          </cell>
        </row>
        <row r="3380">
          <cell r="E3380" t="str">
            <v>Diesel</v>
          </cell>
        </row>
        <row r="3381">
          <cell r="E3381" t="str">
            <v>Diesel</v>
          </cell>
        </row>
        <row r="3382">
          <cell r="E3382" t="str">
            <v>Diesel</v>
          </cell>
        </row>
        <row r="3383">
          <cell r="E3383" t="str">
            <v>Diesel</v>
          </cell>
        </row>
        <row r="3384">
          <cell r="E3384" t="str">
            <v>Diesel</v>
          </cell>
        </row>
        <row r="3385">
          <cell r="E3385" t="str">
            <v>Diesel</v>
          </cell>
        </row>
        <row r="3386">
          <cell r="E3386" t="str">
            <v>Diesel</v>
          </cell>
        </row>
        <row r="3387">
          <cell r="E3387" t="str">
            <v>Diesel</v>
          </cell>
        </row>
        <row r="3388">
          <cell r="E3388" t="str">
            <v>Emporio Armani</v>
          </cell>
        </row>
        <row r="3389">
          <cell r="E3389" t="str">
            <v>Emporio Armani</v>
          </cell>
        </row>
        <row r="3390">
          <cell r="E3390" t="str">
            <v>Emporio Armani</v>
          </cell>
        </row>
        <row r="3391">
          <cell r="E3391" t="str">
            <v>Fossil</v>
          </cell>
        </row>
        <row r="3392">
          <cell r="E3392" t="str">
            <v>Fossil</v>
          </cell>
        </row>
        <row r="3393">
          <cell r="E3393" t="str">
            <v>Fossil</v>
          </cell>
        </row>
        <row r="3394">
          <cell r="E3394" t="str">
            <v>Fossil</v>
          </cell>
        </row>
        <row r="3395">
          <cell r="E3395" t="str">
            <v>Fossil</v>
          </cell>
        </row>
        <row r="3396">
          <cell r="E3396" t="str">
            <v>Fossil</v>
          </cell>
        </row>
        <row r="3397">
          <cell r="E3397" t="str">
            <v>Fossil</v>
          </cell>
        </row>
        <row r="3398">
          <cell r="E3398" t="str">
            <v>Fossil</v>
          </cell>
        </row>
        <row r="3399">
          <cell r="E3399" t="str">
            <v>Michael Kors</v>
          </cell>
        </row>
        <row r="3400">
          <cell r="E3400" t="str">
            <v>Michael Kors</v>
          </cell>
        </row>
        <row r="3401">
          <cell r="E3401" t="str">
            <v>Michael Kors</v>
          </cell>
        </row>
        <row r="3402">
          <cell r="E3402" t="str">
            <v>Skagen</v>
          </cell>
        </row>
        <row r="3403">
          <cell r="E3403" t="str">
            <v>Skagen</v>
          </cell>
        </row>
        <row r="3404">
          <cell r="E3404" t="str">
            <v>Skagen</v>
          </cell>
        </row>
        <row r="3405">
          <cell r="E3405" t="str">
            <v>Skagen</v>
          </cell>
        </row>
        <row r="3406">
          <cell r="E3406" t="str">
            <v>Michael Kors</v>
          </cell>
        </row>
        <row r="3407">
          <cell r="E3407" t="str">
            <v>Skagen</v>
          </cell>
        </row>
        <row r="3408">
          <cell r="E3408" t="str">
            <v>Armani Exchange</v>
          </cell>
        </row>
        <row r="3409">
          <cell r="E3409" t="str">
            <v>Michael Kors</v>
          </cell>
        </row>
        <row r="3410">
          <cell r="E3410" t="str">
            <v>Diesel</v>
          </cell>
        </row>
        <row r="3411">
          <cell r="E3411" t="str">
            <v>Michael Kors</v>
          </cell>
        </row>
        <row r="3412">
          <cell r="E3412" t="str">
            <v>Emporio Armani</v>
          </cell>
        </row>
        <row r="3413">
          <cell r="E3413" t="str">
            <v>Diesel</v>
          </cell>
        </row>
        <row r="3414">
          <cell r="E3414" t="str">
            <v>Diesel</v>
          </cell>
        </row>
        <row r="3415">
          <cell r="E3415" t="str">
            <v>Diesel</v>
          </cell>
        </row>
        <row r="3416">
          <cell r="E3416" t="str">
            <v>Michael Kors</v>
          </cell>
        </row>
        <row r="3417">
          <cell r="E3417" t="str">
            <v>Diesel</v>
          </cell>
        </row>
        <row r="3418">
          <cell r="E3418" t="str">
            <v>Armani Exchange</v>
          </cell>
        </row>
        <row r="3419">
          <cell r="E3419" t="str">
            <v>Diesel</v>
          </cell>
        </row>
        <row r="3420">
          <cell r="E3420" t="str">
            <v>Armani Exchange</v>
          </cell>
        </row>
        <row r="3421">
          <cell r="E3421" t="str">
            <v>Armani Exchange</v>
          </cell>
        </row>
        <row r="3422">
          <cell r="E3422" t="str">
            <v>Skagen</v>
          </cell>
        </row>
        <row r="3423">
          <cell r="E3423" t="str">
            <v>Michael Kors</v>
          </cell>
        </row>
        <row r="3424">
          <cell r="E3424" t="str">
            <v>Elle</v>
          </cell>
        </row>
        <row r="3425">
          <cell r="E3425" t="str">
            <v>Elle</v>
          </cell>
        </row>
        <row r="3426">
          <cell r="E3426" t="str">
            <v>Elle</v>
          </cell>
        </row>
        <row r="3427">
          <cell r="E3427" t="str">
            <v>Elle</v>
          </cell>
        </row>
        <row r="3428">
          <cell r="E3428" t="str">
            <v>Elle</v>
          </cell>
        </row>
        <row r="3429">
          <cell r="E3429" t="str">
            <v>Elle</v>
          </cell>
        </row>
        <row r="3430">
          <cell r="E3430" t="str">
            <v>Emporio Armani</v>
          </cell>
        </row>
        <row r="3431">
          <cell r="E3431" t="str">
            <v>Emporio Armani</v>
          </cell>
        </row>
        <row r="3432">
          <cell r="E3432" t="str">
            <v>Diesel</v>
          </cell>
        </row>
        <row r="3433">
          <cell r="E3433" t="str">
            <v>Emporio Armani</v>
          </cell>
        </row>
        <row r="3434">
          <cell r="E3434" t="str">
            <v>Michael Kors</v>
          </cell>
        </row>
        <row r="3435">
          <cell r="E3435" t="str">
            <v>Michael Kors</v>
          </cell>
        </row>
        <row r="3436">
          <cell r="E3436" t="str">
            <v>Diesel</v>
          </cell>
        </row>
        <row r="3437">
          <cell r="E3437" t="str">
            <v>Michael Kors</v>
          </cell>
        </row>
        <row r="3438">
          <cell r="E3438" t="str">
            <v>Michael Kors</v>
          </cell>
        </row>
        <row r="3439">
          <cell r="E3439" t="str">
            <v>Michael Kors</v>
          </cell>
        </row>
        <row r="3440">
          <cell r="E3440" t="str">
            <v>Fossil</v>
          </cell>
        </row>
        <row r="3441">
          <cell r="E3441" t="str">
            <v>Diesel</v>
          </cell>
        </row>
        <row r="3442">
          <cell r="E3442" t="str">
            <v>Fossil</v>
          </cell>
        </row>
        <row r="3443">
          <cell r="E3443" t="str">
            <v>Armani Exchange</v>
          </cell>
        </row>
        <row r="3444">
          <cell r="E3444" t="str">
            <v>Emporio Armani</v>
          </cell>
        </row>
        <row r="3445">
          <cell r="E3445" t="str">
            <v>Michael Kors</v>
          </cell>
        </row>
        <row r="3446">
          <cell r="E3446" t="str">
            <v>Diesel</v>
          </cell>
        </row>
        <row r="3447">
          <cell r="E3447" t="str">
            <v>Michael Kors</v>
          </cell>
        </row>
        <row r="3448">
          <cell r="E3448" t="str">
            <v>Emporio Armani</v>
          </cell>
        </row>
        <row r="3449">
          <cell r="E3449" t="str">
            <v>Armani Exchange</v>
          </cell>
        </row>
        <row r="3450">
          <cell r="E3450" t="str">
            <v>Armani Exchange</v>
          </cell>
        </row>
        <row r="3451">
          <cell r="E3451" t="str">
            <v>Skagen</v>
          </cell>
        </row>
        <row r="3452">
          <cell r="E3452" t="str">
            <v>Diesel</v>
          </cell>
        </row>
        <row r="3453">
          <cell r="E3453" t="str">
            <v>Michael Kors</v>
          </cell>
        </row>
        <row r="3454">
          <cell r="E3454" t="str">
            <v>Michael Kors</v>
          </cell>
        </row>
        <row r="3455">
          <cell r="E3455" t="str">
            <v>Michael Kors</v>
          </cell>
        </row>
        <row r="3456">
          <cell r="E3456" t="str">
            <v>Armani Exchange</v>
          </cell>
        </row>
        <row r="3457">
          <cell r="E3457" t="str">
            <v>Armani Exchange</v>
          </cell>
        </row>
        <row r="3458">
          <cell r="E3458" t="str">
            <v>Skagen</v>
          </cell>
        </row>
        <row r="3459">
          <cell r="E3459" t="str">
            <v>Diesel</v>
          </cell>
        </row>
        <row r="3460">
          <cell r="E3460" t="str">
            <v>Skagen</v>
          </cell>
        </row>
        <row r="3461">
          <cell r="E3461" t="str">
            <v>Skagen</v>
          </cell>
        </row>
        <row r="3462">
          <cell r="E3462" t="str">
            <v>Armani Exchange</v>
          </cell>
        </row>
        <row r="3463">
          <cell r="E3463" t="str">
            <v>Elle</v>
          </cell>
        </row>
        <row r="3464">
          <cell r="E3464" t="str">
            <v>Elle</v>
          </cell>
        </row>
        <row r="3465">
          <cell r="E3465" t="str">
            <v>Fossil</v>
          </cell>
        </row>
        <row r="3466">
          <cell r="E3466" t="str">
            <v>Elle</v>
          </cell>
        </row>
        <row r="3467">
          <cell r="E3467" t="str">
            <v>Elle</v>
          </cell>
        </row>
        <row r="3468">
          <cell r="E3468" t="str">
            <v>Elle</v>
          </cell>
        </row>
        <row r="3469">
          <cell r="E3469" t="str">
            <v>Fossil</v>
          </cell>
        </row>
        <row r="3470">
          <cell r="E3470" t="str">
            <v>Skagen</v>
          </cell>
        </row>
        <row r="3471">
          <cell r="E3471" t="str">
            <v>Elle</v>
          </cell>
        </row>
        <row r="3472">
          <cell r="E3472" t="str">
            <v>Elle</v>
          </cell>
        </row>
        <row r="3473">
          <cell r="E3473" t="str">
            <v>Elle</v>
          </cell>
        </row>
        <row r="3474">
          <cell r="E3474" t="str">
            <v>Skagen</v>
          </cell>
        </row>
        <row r="3475">
          <cell r="E3475" t="str">
            <v>Elle</v>
          </cell>
        </row>
        <row r="3476">
          <cell r="E3476" t="str">
            <v>Elle</v>
          </cell>
        </row>
        <row r="3477">
          <cell r="E3477" t="str">
            <v>Elle</v>
          </cell>
        </row>
        <row r="3478">
          <cell r="E3478" t="str">
            <v>Skagen</v>
          </cell>
        </row>
        <row r="3479">
          <cell r="E3479" t="str">
            <v>Fossil</v>
          </cell>
        </row>
        <row r="3480">
          <cell r="E3480" t="str">
            <v>Fossil</v>
          </cell>
        </row>
        <row r="3481">
          <cell r="E3481" t="str">
            <v>Armani Exchange</v>
          </cell>
        </row>
        <row r="3482">
          <cell r="E3482" t="str">
            <v>Fossil</v>
          </cell>
        </row>
        <row r="3483">
          <cell r="E3483" t="str">
            <v>Fossil</v>
          </cell>
        </row>
        <row r="3484">
          <cell r="E3484" t="str">
            <v>Fossil</v>
          </cell>
        </row>
        <row r="3485">
          <cell r="E3485" t="str">
            <v>Fossil</v>
          </cell>
        </row>
        <row r="3486">
          <cell r="E3486" t="str">
            <v>Fossil</v>
          </cell>
        </row>
        <row r="3487">
          <cell r="E3487" t="str">
            <v>Fossil</v>
          </cell>
        </row>
        <row r="3488">
          <cell r="E3488" t="str">
            <v>Fossil</v>
          </cell>
        </row>
        <row r="3489">
          <cell r="E3489" t="str">
            <v>Fossil</v>
          </cell>
        </row>
        <row r="3490">
          <cell r="E3490" t="str">
            <v>Fossil</v>
          </cell>
        </row>
        <row r="3491">
          <cell r="E3491" t="str">
            <v>Fossil</v>
          </cell>
        </row>
        <row r="3492">
          <cell r="E3492" t="str">
            <v>Fossil</v>
          </cell>
        </row>
        <row r="3493">
          <cell r="E3493" t="str">
            <v>Fossil</v>
          </cell>
        </row>
        <row r="3494">
          <cell r="E3494" t="str">
            <v>Fossil</v>
          </cell>
        </row>
        <row r="3495">
          <cell r="E3495" t="str">
            <v>Michael Kors</v>
          </cell>
        </row>
        <row r="3496">
          <cell r="E3496" t="str">
            <v>Fossil</v>
          </cell>
        </row>
        <row r="3497">
          <cell r="E3497" t="str">
            <v>Fossil</v>
          </cell>
        </row>
        <row r="3498">
          <cell r="E3498" t="str">
            <v>Fossil</v>
          </cell>
        </row>
        <row r="3499">
          <cell r="E3499" t="str">
            <v>Fossil</v>
          </cell>
        </row>
        <row r="3500">
          <cell r="E3500" t="str">
            <v>Fossil</v>
          </cell>
        </row>
        <row r="3501">
          <cell r="E3501" t="str">
            <v>Fossil</v>
          </cell>
        </row>
        <row r="3502">
          <cell r="E3502" t="str">
            <v>Fossil</v>
          </cell>
        </row>
        <row r="3503">
          <cell r="E3503" t="str">
            <v>Fossil</v>
          </cell>
        </row>
        <row r="3504">
          <cell r="E3504" t="str">
            <v>Fossil</v>
          </cell>
        </row>
        <row r="3505">
          <cell r="E3505" t="str">
            <v>Fossil</v>
          </cell>
        </row>
        <row r="3506">
          <cell r="E3506" t="str">
            <v>Fossil</v>
          </cell>
        </row>
        <row r="3507">
          <cell r="E3507" t="str">
            <v>Fossil</v>
          </cell>
        </row>
        <row r="3508">
          <cell r="E3508" t="str">
            <v>Armani Exchange</v>
          </cell>
        </row>
        <row r="3509">
          <cell r="E3509" t="str">
            <v>Fossil</v>
          </cell>
        </row>
        <row r="3510">
          <cell r="E3510" t="str">
            <v>Fossil</v>
          </cell>
        </row>
        <row r="3511">
          <cell r="E3511" t="str">
            <v>Fossil</v>
          </cell>
        </row>
        <row r="3512">
          <cell r="E3512" t="str">
            <v>Fossil</v>
          </cell>
        </row>
        <row r="3513">
          <cell r="E3513" t="str">
            <v>Fossil</v>
          </cell>
        </row>
        <row r="3514">
          <cell r="E3514" t="str">
            <v>Fossil</v>
          </cell>
        </row>
        <row r="3515">
          <cell r="E3515" t="str">
            <v>Fossil</v>
          </cell>
        </row>
        <row r="3516">
          <cell r="E3516" t="str">
            <v>Fossil</v>
          </cell>
        </row>
        <row r="3517">
          <cell r="E3517" t="str">
            <v>Fossil</v>
          </cell>
        </row>
        <row r="3518">
          <cell r="E3518" t="str">
            <v>Michael Kors</v>
          </cell>
        </row>
        <row r="3519">
          <cell r="E3519" t="str">
            <v>Fossil</v>
          </cell>
        </row>
        <row r="3520">
          <cell r="E3520" t="str">
            <v>Fossil</v>
          </cell>
        </row>
        <row r="3521">
          <cell r="E3521" t="str">
            <v>Fossil</v>
          </cell>
        </row>
        <row r="3522">
          <cell r="E3522" t="str">
            <v>Fossil</v>
          </cell>
        </row>
        <row r="3523">
          <cell r="E3523" t="str">
            <v>Fossil</v>
          </cell>
        </row>
        <row r="3524">
          <cell r="E3524" t="str">
            <v>Michael Kors</v>
          </cell>
        </row>
        <row r="3525">
          <cell r="E3525" t="str">
            <v>Fossil</v>
          </cell>
        </row>
        <row r="3526">
          <cell r="E3526" t="str">
            <v>Fossil</v>
          </cell>
        </row>
        <row r="3527">
          <cell r="E3527" t="str">
            <v>Fossil</v>
          </cell>
        </row>
        <row r="3528">
          <cell r="E3528" t="str">
            <v>Fossil</v>
          </cell>
        </row>
        <row r="3529">
          <cell r="E3529" t="str">
            <v>Fossil</v>
          </cell>
        </row>
        <row r="3530">
          <cell r="E3530" t="str">
            <v>Armani Exchange</v>
          </cell>
        </row>
        <row r="3531">
          <cell r="E3531" t="str">
            <v>Fossil</v>
          </cell>
        </row>
        <row r="3532">
          <cell r="E3532" t="str">
            <v>Armani Exchange</v>
          </cell>
        </row>
        <row r="3533">
          <cell r="E3533" t="str">
            <v>Fossil</v>
          </cell>
        </row>
        <row r="3534">
          <cell r="E3534" t="str">
            <v>Fossil</v>
          </cell>
        </row>
        <row r="3535">
          <cell r="E3535" t="str">
            <v>Fossil</v>
          </cell>
        </row>
        <row r="3536">
          <cell r="E3536" t="str">
            <v>Fossil</v>
          </cell>
        </row>
        <row r="3537">
          <cell r="E3537" t="str">
            <v>Fossil</v>
          </cell>
        </row>
        <row r="3538">
          <cell r="E3538" t="str">
            <v>Fossil</v>
          </cell>
        </row>
        <row r="3539">
          <cell r="E3539" t="str">
            <v>Fossil</v>
          </cell>
        </row>
        <row r="3540">
          <cell r="E3540" t="str">
            <v>Armani Exchange</v>
          </cell>
        </row>
        <row r="3541">
          <cell r="E3541" t="str">
            <v>Fossil</v>
          </cell>
        </row>
        <row r="3542">
          <cell r="E3542" t="str">
            <v>Fossil</v>
          </cell>
        </row>
        <row r="3543">
          <cell r="E3543" t="str">
            <v>Fossil</v>
          </cell>
        </row>
        <row r="3544">
          <cell r="E3544" t="str">
            <v>Armani Exchange</v>
          </cell>
        </row>
        <row r="3545">
          <cell r="E3545" t="str">
            <v>Fossil</v>
          </cell>
        </row>
        <row r="3546">
          <cell r="E3546" t="str">
            <v>Armani Exchange</v>
          </cell>
        </row>
        <row r="3547">
          <cell r="E3547" t="str">
            <v>Fossil</v>
          </cell>
        </row>
        <row r="3548">
          <cell r="E3548" t="str">
            <v>Fossil</v>
          </cell>
        </row>
        <row r="3549">
          <cell r="E3549" t="str">
            <v>Armani Exchange</v>
          </cell>
        </row>
        <row r="3550">
          <cell r="E3550" t="str">
            <v>Armani Exchange</v>
          </cell>
        </row>
        <row r="3551">
          <cell r="E3551" t="str">
            <v>Fossil</v>
          </cell>
        </row>
        <row r="3552">
          <cell r="E3552" t="str">
            <v>Fossil</v>
          </cell>
        </row>
        <row r="3553">
          <cell r="E3553" t="str">
            <v>Armani Exchange</v>
          </cell>
        </row>
        <row r="3554">
          <cell r="E3554" t="str">
            <v>Armani Exchange</v>
          </cell>
        </row>
        <row r="3555">
          <cell r="E3555" t="str">
            <v>Fossil</v>
          </cell>
        </row>
        <row r="3556">
          <cell r="E3556" t="str">
            <v>Fossil</v>
          </cell>
        </row>
        <row r="3557">
          <cell r="E3557" t="str">
            <v>Fossil</v>
          </cell>
        </row>
        <row r="3558">
          <cell r="E3558" t="str">
            <v>Fossil</v>
          </cell>
        </row>
        <row r="3559">
          <cell r="E3559" t="str">
            <v>Fossil</v>
          </cell>
        </row>
        <row r="3560">
          <cell r="E3560" t="str">
            <v>Fossil</v>
          </cell>
        </row>
        <row r="3561">
          <cell r="E3561" t="str">
            <v>Fossil</v>
          </cell>
        </row>
        <row r="3562">
          <cell r="E3562" t="str">
            <v>Fossil</v>
          </cell>
        </row>
        <row r="3563">
          <cell r="E3563" t="str">
            <v>Fossil</v>
          </cell>
        </row>
        <row r="3564">
          <cell r="E3564" t="str">
            <v>Fossil</v>
          </cell>
        </row>
        <row r="3565">
          <cell r="E3565" t="str">
            <v>Armani Exchange</v>
          </cell>
        </row>
        <row r="3566">
          <cell r="E3566" t="str">
            <v>Michael Kors</v>
          </cell>
        </row>
        <row r="3567">
          <cell r="E3567" t="str">
            <v>Michael Kors</v>
          </cell>
        </row>
        <row r="3568">
          <cell r="E3568" t="str">
            <v>Michael Kors</v>
          </cell>
        </row>
        <row r="3569">
          <cell r="E3569" t="str">
            <v>Fossil</v>
          </cell>
        </row>
        <row r="3570">
          <cell r="E3570" t="str">
            <v>Fossil</v>
          </cell>
        </row>
        <row r="3571">
          <cell r="E3571" t="str">
            <v>Armani Exchange</v>
          </cell>
        </row>
        <row r="3572">
          <cell r="E3572" t="str">
            <v>Fossil</v>
          </cell>
        </row>
        <row r="3573">
          <cell r="E3573" t="str">
            <v>Fossil</v>
          </cell>
        </row>
        <row r="3574">
          <cell r="E3574" t="str">
            <v>Skagen</v>
          </cell>
        </row>
        <row r="3575">
          <cell r="E3575" t="str">
            <v>Armani Exchange</v>
          </cell>
        </row>
        <row r="3576">
          <cell r="E3576" t="str">
            <v>Armani Exchange</v>
          </cell>
        </row>
        <row r="3577">
          <cell r="E3577" t="str">
            <v>Armani Exchange</v>
          </cell>
        </row>
        <row r="3578">
          <cell r="E3578" t="str">
            <v>Fossil</v>
          </cell>
        </row>
        <row r="3579">
          <cell r="E3579" t="str">
            <v>Diesel</v>
          </cell>
        </row>
        <row r="3580">
          <cell r="E3580" t="str">
            <v>Armani Exchange</v>
          </cell>
        </row>
        <row r="3581">
          <cell r="E3581" t="str">
            <v>Fossil</v>
          </cell>
        </row>
        <row r="3582">
          <cell r="E3582" t="str">
            <v>Skagen</v>
          </cell>
        </row>
        <row r="3583">
          <cell r="E3583" t="str">
            <v>Armani Exchange</v>
          </cell>
        </row>
        <row r="3584">
          <cell r="E3584" t="str">
            <v>Fossil</v>
          </cell>
        </row>
        <row r="3585">
          <cell r="E3585" t="str">
            <v>Armani Exchange</v>
          </cell>
        </row>
        <row r="3586">
          <cell r="E3586" t="str">
            <v>Fossil</v>
          </cell>
        </row>
        <row r="3587">
          <cell r="E3587" t="str">
            <v>Fossil</v>
          </cell>
        </row>
        <row r="3588">
          <cell r="E3588" t="str">
            <v>Fossil</v>
          </cell>
        </row>
        <row r="3589">
          <cell r="E3589" t="str">
            <v>Emporio Armani</v>
          </cell>
        </row>
        <row r="3590">
          <cell r="E3590" t="str">
            <v>Fossil</v>
          </cell>
        </row>
        <row r="3591">
          <cell r="E3591" t="str">
            <v>Armani Exchange</v>
          </cell>
        </row>
        <row r="3592">
          <cell r="E3592" t="str">
            <v>Fossil</v>
          </cell>
        </row>
        <row r="3593">
          <cell r="E3593" t="str">
            <v>Armani Exchange</v>
          </cell>
        </row>
        <row r="3594">
          <cell r="E3594" t="str">
            <v>Fossil</v>
          </cell>
        </row>
        <row r="3595">
          <cell r="E3595" t="str">
            <v>Fossil</v>
          </cell>
        </row>
        <row r="3596">
          <cell r="E3596" t="str">
            <v>Skagen</v>
          </cell>
        </row>
        <row r="3597">
          <cell r="E3597" t="str">
            <v>Armani Exchange</v>
          </cell>
        </row>
        <row r="3598">
          <cell r="E3598" t="str">
            <v>Michael Kors</v>
          </cell>
        </row>
        <row r="3599">
          <cell r="E3599" t="str">
            <v>Armani Exchange</v>
          </cell>
        </row>
        <row r="3600">
          <cell r="E3600" t="str">
            <v>Fossil</v>
          </cell>
        </row>
        <row r="3601">
          <cell r="E3601" t="str">
            <v>Armani Exchange</v>
          </cell>
        </row>
        <row r="3602">
          <cell r="E3602" t="str">
            <v>Armani Exchange</v>
          </cell>
        </row>
        <row r="3603">
          <cell r="E3603" t="str">
            <v>Diesel</v>
          </cell>
        </row>
        <row r="3604">
          <cell r="E3604" t="str">
            <v>Diesel</v>
          </cell>
        </row>
        <row r="3605">
          <cell r="E3605" t="str">
            <v>Emporio Armani</v>
          </cell>
        </row>
        <row r="3606">
          <cell r="E3606" t="str">
            <v>Fossil</v>
          </cell>
        </row>
        <row r="3607">
          <cell r="E3607" t="str">
            <v>Fossil</v>
          </cell>
        </row>
        <row r="3608">
          <cell r="E3608" t="str">
            <v>Fossil</v>
          </cell>
        </row>
        <row r="3609">
          <cell r="E3609" t="str">
            <v>Fossil</v>
          </cell>
        </row>
        <row r="3610">
          <cell r="E3610" t="str">
            <v>Fossil</v>
          </cell>
        </row>
        <row r="3611">
          <cell r="E3611" t="str">
            <v>Armani Exchange</v>
          </cell>
        </row>
        <row r="3612">
          <cell r="E3612" t="str">
            <v>Emporio Armani</v>
          </cell>
        </row>
        <row r="3613">
          <cell r="E3613" t="str">
            <v>Fossil</v>
          </cell>
        </row>
        <row r="3614">
          <cell r="E3614" t="str">
            <v>Michael Kors</v>
          </cell>
        </row>
        <row r="3615">
          <cell r="E3615" t="str">
            <v>Armani Exchange</v>
          </cell>
        </row>
        <row r="3616">
          <cell r="E3616" t="str">
            <v>Fossil</v>
          </cell>
        </row>
        <row r="3617">
          <cell r="E3617" t="str">
            <v>Fossil</v>
          </cell>
        </row>
        <row r="3618">
          <cell r="E3618" t="str">
            <v>Fossil</v>
          </cell>
        </row>
        <row r="3619">
          <cell r="E3619" t="str">
            <v>Fossil</v>
          </cell>
        </row>
        <row r="3620">
          <cell r="E3620" t="str">
            <v>Michael Kors</v>
          </cell>
        </row>
        <row r="3621">
          <cell r="E3621" t="str">
            <v>Fossil</v>
          </cell>
        </row>
        <row r="3622">
          <cell r="E3622" t="str">
            <v>Emporio Armani</v>
          </cell>
        </row>
        <row r="3623">
          <cell r="E3623" t="str">
            <v>Michael Kors</v>
          </cell>
        </row>
        <row r="3624">
          <cell r="E3624" t="str">
            <v>Fossil</v>
          </cell>
        </row>
        <row r="3625">
          <cell r="E3625" t="str">
            <v>Michael Kors</v>
          </cell>
        </row>
        <row r="3626">
          <cell r="E3626" t="str">
            <v>Fossil</v>
          </cell>
        </row>
        <row r="3627">
          <cell r="E3627" t="str">
            <v>Michael Kors</v>
          </cell>
        </row>
        <row r="3628">
          <cell r="E3628" t="str">
            <v>Fossil</v>
          </cell>
        </row>
        <row r="3629">
          <cell r="E3629" t="str">
            <v>Fossil</v>
          </cell>
        </row>
        <row r="3630">
          <cell r="E3630" t="str">
            <v>Fossil</v>
          </cell>
        </row>
        <row r="3631">
          <cell r="E3631" t="str">
            <v>Diesel</v>
          </cell>
        </row>
        <row r="3632">
          <cell r="E3632" t="str">
            <v>Michael Kors</v>
          </cell>
        </row>
        <row r="3633">
          <cell r="E3633" t="str">
            <v>Skagen</v>
          </cell>
        </row>
        <row r="3634">
          <cell r="E3634" t="str">
            <v>Fossil</v>
          </cell>
        </row>
        <row r="3635">
          <cell r="E3635" t="str">
            <v>Fossil</v>
          </cell>
        </row>
        <row r="3636">
          <cell r="E3636" t="str">
            <v>Armani Exchange</v>
          </cell>
        </row>
        <row r="3637">
          <cell r="E3637" t="str">
            <v>Michael Kors</v>
          </cell>
        </row>
        <row r="3638">
          <cell r="E3638" t="str">
            <v>Fossil</v>
          </cell>
        </row>
        <row r="3639">
          <cell r="E3639" t="str">
            <v>Diesel</v>
          </cell>
        </row>
        <row r="3640">
          <cell r="E3640" t="str">
            <v>Diesel</v>
          </cell>
        </row>
        <row r="3641">
          <cell r="E3641" t="str">
            <v>Diesel</v>
          </cell>
        </row>
        <row r="3642">
          <cell r="E3642" t="str">
            <v>Fossil</v>
          </cell>
        </row>
        <row r="3643">
          <cell r="E3643" t="str">
            <v>Michael Kors</v>
          </cell>
        </row>
        <row r="3644">
          <cell r="E3644" t="str">
            <v>Armani Exchange</v>
          </cell>
        </row>
        <row r="3645">
          <cell r="E3645" t="str">
            <v>Emporio Armani</v>
          </cell>
        </row>
        <row r="3646">
          <cell r="E3646" t="str">
            <v>Fossil</v>
          </cell>
        </row>
        <row r="3647">
          <cell r="E3647" t="str">
            <v>Emporio Armani</v>
          </cell>
        </row>
        <row r="3648">
          <cell r="E3648" t="str">
            <v>Fossil</v>
          </cell>
        </row>
        <row r="3649">
          <cell r="E3649" t="str">
            <v>Armani Exchange</v>
          </cell>
        </row>
        <row r="3650">
          <cell r="E3650" t="str">
            <v>Michael Kors</v>
          </cell>
        </row>
        <row r="3651">
          <cell r="E3651" t="str">
            <v>Diesel</v>
          </cell>
        </row>
        <row r="3652">
          <cell r="E3652" t="str">
            <v>Fossil</v>
          </cell>
        </row>
        <row r="3653">
          <cell r="E3653" t="str">
            <v>Fossil</v>
          </cell>
        </row>
        <row r="3654">
          <cell r="E3654" t="str">
            <v>Armani Exchange</v>
          </cell>
        </row>
        <row r="3655">
          <cell r="E3655" t="str">
            <v>Diesel</v>
          </cell>
        </row>
        <row r="3656">
          <cell r="E3656" t="str">
            <v>Fossil</v>
          </cell>
        </row>
        <row r="3657">
          <cell r="E3657" t="str">
            <v>Fossil</v>
          </cell>
        </row>
        <row r="3658">
          <cell r="E3658" t="str">
            <v>Skagen</v>
          </cell>
        </row>
        <row r="3659">
          <cell r="E3659" t="str">
            <v>Diesel</v>
          </cell>
        </row>
        <row r="3660">
          <cell r="E3660" t="str">
            <v>Armani Exchange</v>
          </cell>
        </row>
        <row r="3661">
          <cell r="E3661" t="str">
            <v>Fossil</v>
          </cell>
        </row>
        <row r="3662">
          <cell r="E3662" t="str">
            <v>Fossil</v>
          </cell>
        </row>
        <row r="3663">
          <cell r="E3663" t="str">
            <v>Diesel</v>
          </cell>
        </row>
        <row r="3664">
          <cell r="E3664" t="str">
            <v>Fossil</v>
          </cell>
        </row>
        <row r="3665">
          <cell r="E3665" t="str">
            <v>Fossil</v>
          </cell>
        </row>
        <row r="3666">
          <cell r="E3666" t="str">
            <v>Fossil</v>
          </cell>
        </row>
        <row r="3667">
          <cell r="E3667" t="str">
            <v>Fossil</v>
          </cell>
        </row>
        <row r="3668">
          <cell r="E3668" t="str">
            <v>Fossil</v>
          </cell>
        </row>
        <row r="3669">
          <cell r="E3669" t="str">
            <v>Fossil</v>
          </cell>
        </row>
        <row r="3670">
          <cell r="E3670" t="str">
            <v>Fossil</v>
          </cell>
        </row>
        <row r="3671">
          <cell r="E3671" t="str">
            <v>Fossil</v>
          </cell>
        </row>
        <row r="3672">
          <cell r="E3672" t="str">
            <v>Michael Kors</v>
          </cell>
        </row>
        <row r="3673">
          <cell r="E3673" t="str">
            <v>Armani Exchange</v>
          </cell>
        </row>
        <row r="3674">
          <cell r="E3674" t="str">
            <v>Diesel</v>
          </cell>
        </row>
        <row r="3675">
          <cell r="E3675" t="str">
            <v>Armani Exchange</v>
          </cell>
        </row>
        <row r="3676">
          <cell r="E3676" t="str">
            <v>Fossil</v>
          </cell>
        </row>
        <row r="3677">
          <cell r="E3677" t="str">
            <v>Michael Kors</v>
          </cell>
        </row>
        <row r="3678">
          <cell r="E3678" t="str">
            <v>Michael Kors</v>
          </cell>
        </row>
        <row r="3679">
          <cell r="E3679" t="str">
            <v>Emporio Armani</v>
          </cell>
        </row>
        <row r="3680">
          <cell r="E3680" t="str">
            <v>Fossil</v>
          </cell>
        </row>
        <row r="3681">
          <cell r="E3681" t="str">
            <v>Emporio Armani</v>
          </cell>
        </row>
        <row r="3682">
          <cell r="E3682" t="str">
            <v>Armani Exchange</v>
          </cell>
        </row>
        <row r="3683">
          <cell r="E3683" t="str">
            <v>Diesel</v>
          </cell>
        </row>
        <row r="3684">
          <cell r="E3684" t="str">
            <v>Michael Kors</v>
          </cell>
        </row>
        <row r="3685">
          <cell r="E3685" t="str">
            <v>Fossil</v>
          </cell>
        </row>
        <row r="3686">
          <cell r="E3686" t="str">
            <v>Emporio Armani</v>
          </cell>
        </row>
        <row r="3687">
          <cell r="E3687" t="str">
            <v>Armani Exchange</v>
          </cell>
        </row>
        <row r="3688">
          <cell r="E3688" t="str">
            <v>Michael Kors</v>
          </cell>
        </row>
        <row r="3689">
          <cell r="E3689" t="str">
            <v>Emporio Armani</v>
          </cell>
        </row>
        <row r="3690">
          <cell r="E3690" t="str">
            <v>Emporio Armani</v>
          </cell>
        </row>
        <row r="3691">
          <cell r="E3691" t="str">
            <v>Fossil</v>
          </cell>
        </row>
        <row r="3692">
          <cell r="E3692" t="str">
            <v>Emporio Armani</v>
          </cell>
        </row>
        <row r="3693">
          <cell r="E3693" t="str">
            <v>Fossil</v>
          </cell>
        </row>
        <row r="3694">
          <cell r="E3694" t="str">
            <v>Fossil</v>
          </cell>
        </row>
        <row r="3695">
          <cell r="E3695" t="str">
            <v>Diesel</v>
          </cell>
        </row>
        <row r="3696">
          <cell r="E3696" t="str">
            <v>Diesel</v>
          </cell>
        </row>
        <row r="3697">
          <cell r="E3697" t="str">
            <v>Fossil</v>
          </cell>
        </row>
        <row r="3698">
          <cell r="E3698" t="str">
            <v>Fossil</v>
          </cell>
        </row>
        <row r="3699">
          <cell r="E3699" t="str">
            <v>Michael Kors</v>
          </cell>
        </row>
        <row r="3700">
          <cell r="E3700" t="str">
            <v>Fossil</v>
          </cell>
        </row>
        <row r="3701">
          <cell r="E3701" t="str">
            <v>Michael Kors</v>
          </cell>
        </row>
        <row r="3702">
          <cell r="E3702" t="str">
            <v>Michael Kors</v>
          </cell>
        </row>
        <row r="3703">
          <cell r="E3703" t="str">
            <v>Michael Kors</v>
          </cell>
        </row>
        <row r="3704">
          <cell r="E3704" t="str">
            <v>Fossil</v>
          </cell>
        </row>
        <row r="3705">
          <cell r="E3705" t="str">
            <v>Fossil</v>
          </cell>
        </row>
        <row r="3706">
          <cell r="E3706" t="str">
            <v>Emporio Armani</v>
          </cell>
        </row>
        <row r="3707">
          <cell r="E3707" t="str">
            <v>Fossil</v>
          </cell>
        </row>
        <row r="3708">
          <cell r="E3708" t="str">
            <v>Emporio Armani</v>
          </cell>
        </row>
        <row r="3709">
          <cell r="E3709" t="str">
            <v>Fossil</v>
          </cell>
        </row>
        <row r="3710">
          <cell r="E3710" t="str">
            <v>Skagen</v>
          </cell>
        </row>
        <row r="3711">
          <cell r="E3711" t="str">
            <v>Emporio Armani</v>
          </cell>
        </row>
        <row r="3712">
          <cell r="E3712" t="str">
            <v>Fossil</v>
          </cell>
        </row>
        <row r="3713">
          <cell r="E3713" t="str">
            <v>Fossil</v>
          </cell>
        </row>
        <row r="3714">
          <cell r="E3714" t="str">
            <v>Diesel</v>
          </cell>
        </row>
        <row r="3715">
          <cell r="E3715" t="str">
            <v>Diesel</v>
          </cell>
        </row>
        <row r="3716">
          <cell r="E3716" t="str">
            <v>Michael Kors</v>
          </cell>
        </row>
        <row r="3717">
          <cell r="E3717" t="str">
            <v>Michael Kors</v>
          </cell>
        </row>
        <row r="3718">
          <cell r="E3718" t="str">
            <v>Skagen</v>
          </cell>
        </row>
        <row r="3719">
          <cell r="E3719" t="str">
            <v>Armani Exchange</v>
          </cell>
        </row>
        <row r="3720">
          <cell r="E3720" t="str">
            <v>Michael Kors</v>
          </cell>
        </row>
        <row r="3721">
          <cell r="E3721" t="str">
            <v>Emporio Armani</v>
          </cell>
        </row>
        <row r="3722">
          <cell r="E3722" t="str">
            <v>Michael Kors</v>
          </cell>
        </row>
        <row r="3723">
          <cell r="E3723" t="str">
            <v>Fossil</v>
          </cell>
        </row>
        <row r="3724">
          <cell r="E3724" t="str">
            <v>Emporio Armani</v>
          </cell>
        </row>
        <row r="3725">
          <cell r="E3725" t="str">
            <v>Michael Kors</v>
          </cell>
        </row>
        <row r="3726">
          <cell r="E3726" t="str">
            <v>Fossil</v>
          </cell>
        </row>
        <row r="3727">
          <cell r="E3727" t="str">
            <v>Emporio Armani</v>
          </cell>
        </row>
        <row r="3728">
          <cell r="E3728" t="str">
            <v>Michael Kors</v>
          </cell>
        </row>
        <row r="3729">
          <cell r="E3729" t="str">
            <v>Armani Exchange</v>
          </cell>
        </row>
        <row r="3730">
          <cell r="E3730" t="str">
            <v>Skagen</v>
          </cell>
        </row>
        <row r="3731">
          <cell r="E3731" t="str">
            <v>Michael Kors</v>
          </cell>
        </row>
        <row r="3732">
          <cell r="E3732" t="str">
            <v>Michael Kors</v>
          </cell>
        </row>
        <row r="3733">
          <cell r="E3733" t="str">
            <v>Fossil</v>
          </cell>
        </row>
        <row r="3734">
          <cell r="E3734" t="str">
            <v>Skagen</v>
          </cell>
        </row>
        <row r="3735">
          <cell r="E3735" t="str">
            <v>Fossil</v>
          </cell>
        </row>
        <row r="3736">
          <cell r="E3736" t="str">
            <v>Fossil</v>
          </cell>
        </row>
        <row r="3737">
          <cell r="E3737" t="str">
            <v>Michael Kors</v>
          </cell>
        </row>
        <row r="3738">
          <cell r="E3738" t="str">
            <v>Fossil</v>
          </cell>
        </row>
        <row r="3739">
          <cell r="E3739" t="str">
            <v>Michael Kors</v>
          </cell>
        </row>
        <row r="3740">
          <cell r="E3740" t="str">
            <v>Fossil</v>
          </cell>
        </row>
        <row r="3741">
          <cell r="E3741" t="str">
            <v>Fossil</v>
          </cell>
        </row>
        <row r="3742">
          <cell r="E3742" t="str">
            <v>Armani Exchange</v>
          </cell>
        </row>
        <row r="3743">
          <cell r="E3743" t="str">
            <v>Diesel</v>
          </cell>
        </row>
        <row r="3744">
          <cell r="E3744" t="str">
            <v>Michael Kors</v>
          </cell>
        </row>
        <row r="3745">
          <cell r="E3745" t="str">
            <v>Michael Kors</v>
          </cell>
        </row>
        <row r="3746">
          <cell r="E3746" t="str">
            <v>Fossil</v>
          </cell>
        </row>
        <row r="3747">
          <cell r="E3747" t="str">
            <v>Skagen</v>
          </cell>
        </row>
        <row r="3748">
          <cell r="E3748" t="str">
            <v>Michael Kors</v>
          </cell>
        </row>
        <row r="3749">
          <cell r="E3749" t="str">
            <v>Diesel</v>
          </cell>
        </row>
        <row r="3750">
          <cell r="E3750" t="str">
            <v>Michael Kors</v>
          </cell>
        </row>
        <row r="3751">
          <cell r="E3751" t="str">
            <v>Diesel</v>
          </cell>
        </row>
        <row r="3752">
          <cell r="E3752" t="str">
            <v>Emporio Armani</v>
          </cell>
        </row>
        <row r="3753">
          <cell r="E3753" t="str">
            <v>Michael Kors</v>
          </cell>
        </row>
        <row r="3754">
          <cell r="E3754" t="str">
            <v>Diesel</v>
          </cell>
        </row>
        <row r="3755">
          <cell r="E3755" t="str">
            <v>Michael Kors</v>
          </cell>
        </row>
        <row r="3756">
          <cell r="E3756" t="str">
            <v>Emporio Armani</v>
          </cell>
        </row>
        <row r="3757">
          <cell r="E3757" t="str">
            <v>Diesel</v>
          </cell>
        </row>
        <row r="3758">
          <cell r="E3758" t="str">
            <v>Emporio Armani</v>
          </cell>
        </row>
        <row r="3759">
          <cell r="E3759" t="str">
            <v>Emporio Armani</v>
          </cell>
        </row>
        <row r="3760">
          <cell r="E3760" t="str">
            <v>Emporio Armani</v>
          </cell>
        </row>
        <row r="3761">
          <cell r="E3761" t="str">
            <v>Emporio Armani</v>
          </cell>
        </row>
        <row r="3762">
          <cell r="E3762" t="str">
            <v>Emporio Armani</v>
          </cell>
        </row>
        <row r="3763">
          <cell r="E3763" t="str">
            <v>Fossil</v>
          </cell>
        </row>
        <row r="3764">
          <cell r="E3764" t="str">
            <v>Emporio Armani</v>
          </cell>
        </row>
        <row r="3765">
          <cell r="E3765" t="str">
            <v>Emporio Armani</v>
          </cell>
        </row>
        <row r="3766">
          <cell r="E3766" t="str">
            <v>Emporio Armani</v>
          </cell>
        </row>
        <row r="3767">
          <cell r="E3767" t="str">
            <v>Skagen</v>
          </cell>
        </row>
        <row r="3768">
          <cell r="E3768" t="str">
            <v>Diesel</v>
          </cell>
        </row>
        <row r="3769">
          <cell r="E3769" t="str">
            <v>Skagen</v>
          </cell>
        </row>
        <row r="3770">
          <cell r="E3770" t="str">
            <v>Michael Kors</v>
          </cell>
        </row>
        <row r="3771">
          <cell r="E3771" t="str">
            <v>Emporio Armani</v>
          </cell>
        </row>
        <row r="3772">
          <cell r="E3772" t="str">
            <v>Michael Kors</v>
          </cell>
        </row>
        <row r="3773">
          <cell r="E3773" t="str">
            <v>Fossil</v>
          </cell>
        </row>
        <row r="3774">
          <cell r="E3774" t="str">
            <v>Fossil</v>
          </cell>
        </row>
        <row r="3775">
          <cell r="E3775" t="str">
            <v>Fossil</v>
          </cell>
        </row>
        <row r="3776">
          <cell r="E3776" t="str">
            <v>Diesel</v>
          </cell>
        </row>
        <row r="3777">
          <cell r="E3777" t="str">
            <v>Michael Kors</v>
          </cell>
        </row>
        <row r="3778">
          <cell r="E3778" t="str">
            <v>Armani Exchange</v>
          </cell>
        </row>
        <row r="3779">
          <cell r="E3779" t="str">
            <v>Skagen</v>
          </cell>
        </row>
        <row r="3780">
          <cell r="E3780" t="str">
            <v>Fossil</v>
          </cell>
        </row>
        <row r="3781">
          <cell r="E3781" t="str">
            <v>Fossil</v>
          </cell>
        </row>
        <row r="3782">
          <cell r="E3782" t="str">
            <v>Fossil</v>
          </cell>
        </row>
        <row r="3783">
          <cell r="E3783" t="str">
            <v>Fossil</v>
          </cell>
        </row>
        <row r="3784">
          <cell r="E3784" t="str">
            <v>Fossil</v>
          </cell>
        </row>
        <row r="3785">
          <cell r="E3785" t="str">
            <v>Fossil</v>
          </cell>
        </row>
        <row r="3786">
          <cell r="E3786" t="str">
            <v>Fossil</v>
          </cell>
        </row>
        <row r="3787">
          <cell r="E3787" t="str">
            <v>Fossil</v>
          </cell>
        </row>
        <row r="3788">
          <cell r="E3788" t="str">
            <v>Skagen</v>
          </cell>
        </row>
        <row r="3789">
          <cell r="E3789" t="str">
            <v>Fossil</v>
          </cell>
        </row>
        <row r="3790">
          <cell r="E3790" t="str">
            <v>Armani Exchange</v>
          </cell>
        </row>
        <row r="3791">
          <cell r="E3791" t="str">
            <v>Fossil</v>
          </cell>
        </row>
        <row r="3792">
          <cell r="E3792" t="str">
            <v>Diesel</v>
          </cell>
        </row>
        <row r="3793">
          <cell r="E3793" t="str">
            <v>Fossil</v>
          </cell>
        </row>
        <row r="3794">
          <cell r="E3794" t="str">
            <v>Armani Exchange</v>
          </cell>
        </row>
        <row r="3795">
          <cell r="E3795" t="str">
            <v>Fossil</v>
          </cell>
        </row>
        <row r="3796">
          <cell r="E3796" t="str">
            <v>Armani Exchange</v>
          </cell>
        </row>
        <row r="3797">
          <cell r="E3797" t="str">
            <v>Fossil</v>
          </cell>
        </row>
        <row r="3798">
          <cell r="E3798" t="str">
            <v>Skagen</v>
          </cell>
        </row>
        <row r="3799">
          <cell r="E3799" t="str">
            <v>Michael Kors</v>
          </cell>
        </row>
        <row r="3800">
          <cell r="E3800" t="str">
            <v>Michael Kors</v>
          </cell>
        </row>
        <row r="3801">
          <cell r="E3801" t="str">
            <v>Skagen</v>
          </cell>
        </row>
        <row r="3802">
          <cell r="E3802" t="str">
            <v>Emporio Armani</v>
          </cell>
        </row>
        <row r="3803">
          <cell r="E3803" t="str">
            <v>Diesel</v>
          </cell>
        </row>
        <row r="3804">
          <cell r="E3804" t="str">
            <v>Michael Kors</v>
          </cell>
        </row>
        <row r="3805">
          <cell r="E3805" t="str">
            <v>Diesel</v>
          </cell>
        </row>
        <row r="3806">
          <cell r="E3806" t="str">
            <v>Fossil</v>
          </cell>
        </row>
        <row r="3807">
          <cell r="E3807" t="str">
            <v>Emporio Armani</v>
          </cell>
        </row>
        <row r="3808">
          <cell r="E3808" t="str">
            <v>Emporio Armani</v>
          </cell>
        </row>
        <row r="3809">
          <cell r="E3809" t="str">
            <v>Michael Kors</v>
          </cell>
        </row>
        <row r="3810">
          <cell r="E3810" t="str">
            <v>Fossil</v>
          </cell>
        </row>
        <row r="3811">
          <cell r="E3811" t="str">
            <v>Diesel</v>
          </cell>
        </row>
        <row r="3812">
          <cell r="E3812" t="str">
            <v>Diesel</v>
          </cell>
        </row>
        <row r="3813">
          <cell r="E3813" t="str">
            <v>Fossil</v>
          </cell>
        </row>
        <row r="3814">
          <cell r="E3814" t="str">
            <v>Fossil</v>
          </cell>
        </row>
        <row r="3815">
          <cell r="E3815" t="str">
            <v>Fossil</v>
          </cell>
        </row>
        <row r="3816">
          <cell r="E3816" t="str">
            <v>Fossil</v>
          </cell>
        </row>
        <row r="3817">
          <cell r="E3817" t="str">
            <v>Michael Kors</v>
          </cell>
        </row>
        <row r="3818">
          <cell r="E3818" t="str">
            <v>Diesel</v>
          </cell>
        </row>
        <row r="3819">
          <cell r="E3819" t="str">
            <v>Fossil</v>
          </cell>
        </row>
        <row r="3820">
          <cell r="E3820" t="str">
            <v>Emporio Armani</v>
          </cell>
        </row>
        <row r="3821">
          <cell r="E3821" t="str">
            <v>Fossil</v>
          </cell>
        </row>
        <row r="3822">
          <cell r="E3822" t="str">
            <v>Fossil</v>
          </cell>
        </row>
        <row r="3823">
          <cell r="E3823" t="str">
            <v>Armani Exchange</v>
          </cell>
        </row>
        <row r="3824">
          <cell r="E3824" t="str">
            <v>Michael Kors</v>
          </cell>
        </row>
        <row r="3825">
          <cell r="E3825" t="str">
            <v>Fossil</v>
          </cell>
        </row>
        <row r="3826">
          <cell r="E3826" t="str">
            <v>Fossil</v>
          </cell>
        </row>
        <row r="3827">
          <cell r="E3827" t="str">
            <v>Armani Exchange</v>
          </cell>
        </row>
        <row r="3828">
          <cell r="E3828" t="str">
            <v>Fossil</v>
          </cell>
        </row>
        <row r="3829">
          <cell r="E3829" t="str">
            <v>Diesel</v>
          </cell>
        </row>
        <row r="3830">
          <cell r="E3830" t="str">
            <v>Diesel</v>
          </cell>
        </row>
        <row r="3831">
          <cell r="E3831" t="str">
            <v>Diesel</v>
          </cell>
        </row>
        <row r="3832">
          <cell r="E3832" t="str">
            <v>Armani Exchange</v>
          </cell>
        </row>
        <row r="3833">
          <cell r="E3833" t="str">
            <v>Fossil</v>
          </cell>
        </row>
        <row r="3834">
          <cell r="E3834" t="str">
            <v>Michael Kors</v>
          </cell>
        </row>
        <row r="3835">
          <cell r="E3835" t="str">
            <v>Fossil</v>
          </cell>
        </row>
        <row r="3836">
          <cell r="E3836" t="str">
            <v>Fossil</v>
          </cell>
        </row>
        <row r="3837">
          <cell r="E3837" t="str">
            <v>Diesel</v>
          </cell>
        </row>
        <row r="3838">
          <cell r="E3838" t="str">
            <v>Armani Exchange</v>
          </cell>
        </row>
        <row r="3839">
          <cell r="E3839" t="str">
            <v>Emporio Armani</v>
          </cell>
        </row>
        <row r="3840">
          <cell r="E3840" t="str">
            <v>Michael Kors</v>
          </cell>
        </row>
        <row r="3841">
          <cell r="E3841" t="str">
            <v>Fossil</v>
          </cell>
        </row>
        <row r="3842">
          <cell r="E3842" t="str">
            <v>Fossil</v>
          </cell>
        </row>
        <row r="3843">
          <cell r="E3843" t="str">
            <v>Emporio Armani</v>
          </cell>
        </row>
        <row r="3844">
          <cell r="E3844" t="str">
            <v>Fossil</v>
          </cell>
        </row>
        <row r="3845">
          <cell r="E3845" t="str">
            <v>Fossil</v>
          </cell>
        </row>
        <row r="3846">
          <cell r="E3846" t="str">
            <v>Michael Kors</v>
          </cell>
        </row>
        <row r="3847">
          <cell r="E3847" t="str">
            <v>Fossil</v>
          </cell>
        </row>
        <row r="3848">
          <cell r="E3848" t="str">
            <v>Michael Kors</v>
          </cell>
        </row>
        <row r="3849">
          <cell r="E3849" t="str">
            <v>Fossil</v>
          </cell>
        </row>
        <row r="3850">
          <cell r="E3850" t="str">
            <v>Emporio Armani</v>
          </cell>
        </row>
        <row r="3851">
          <cell r="E3851" t="str">
            <v>Armani Exchange</v>
          </cell>
        </row>
        <row r="3852">
          <cell r="E3852" t="str">
            <v>Fossil</v>
          </cell>
        </row>
        <row r="3853">
          <cell r="E3853" t="str">
            <v>Fossil</v>
          </cell>
        </row>
        <row r="3854">
          <cell r="E3854" t="str">
            <v>Fossil</v>
          </cell>
        </row>
        <row r="3855">
          <cell r="E3855" t="str">
            <v>Armani Exchange</v>
          </cell>
        </row>
        <row r="3856">
          <cell r="E3856" t="str">
            <v>Michael Kors</v>
          </cell>
        </row>
        <row r="3857">
          <cell r="E3857" t="str">
            <v>Fossil</v>
          </cell>
        </row>
        <row r="3858">
          <cell r="E3858" t="str">
            <v>Michael Kors</v>
          </cell>
        </row>
        <row r="3859">
          <cell r="E3859" t="str">
            <v>Fossil</v>
          </cell>
        </row>
        <row r="3860">
          <cell r="E3860" t="str">
            <v>Skagen</v>
          </cell>
        </row>
        <row r="3861">
          <cell r="E3861" t="str">
            <v>Diesel</v>
          </cell>
        </row>
        <row r="3862">
          <cell r="E3862" t="str">
            <v>Diesel</v>
          </cell>
        </row>
        <row r="3863">
          <cell r="E3863" t="str">
            <v>Skagen</v>
          </cell>
        </row>
        <row r="3864">
          <cell r="E3864" t="str">
            <v>Fossil</v>
          </cell>
        </row>
        <row r="3865">
          <cell r="E3865" t="str">
            <v>Diesel</v>
          </cell>
        </row>
        <row r="3866">
          <cell r="E3866" t="str">
            <v>Emporio Armani</v>
          </cell>
        </row>
        <row r="3867">
          <cell r="E3867" t="str">
            <v>Fossil</v>
          </cell>
        </row>
        <row r="3868">
          <cell r="E3868" t="str">
            <v>Michael Kors</v>
          </cell>
        </row>
        <row r="3869">
          <cell r="E3869" t="str">
            <v>Fossil</v>
          </cell>
        </row>
        <row r="3870">
          <cell r="E3870" t="str">
            <v>Armani Exchange</v>
          </cell>
        </row>
        <row r="3871">
          <cell r="E3871" t="str">
            <v>Emporio Armani</v>
          </cell>
        </row>
        <row r="3872">
          <cell r="E3872" t="str">
            <v>Michael Kors</v>
          </cell>
        </row>
        <row r="3873">
          <cell r="E3873" t="str">
            <v>Fossil</v>
          </cell>
        </row>
        <row r="3874">
          <cell r="E3874" t="str">
            <v>Fossil</v>
          </cell>
        </row>
        <row r="3875">
          <cell r="E3875" t="str">
            <v>Diesel</v>
          </cell>
        </row>
        <row r="3876">
          <cell r="E3876" t="str">
            <v>Fossil</v>
          </cell>
        </row>
        <row r="3877">
          <cell r="E3877" t="str">
            <v>Fossil</v>
          </cell>
        </row>
        <row r="3878">
          <cell r="E3878" t="str">
            <v>Fossil</v>
          </cell>
        </row>
        <row r="3879">
          <cell r="E3879" t="str">
            <v>Fossil</v>
          </cell>
        </row>
        <row r="3880">
          <cell r="E3880" t="str">
            <v>Fossil</v>
          </cell>
        </row>
        <row r="3881">
          <cell r="E3881" t="str">
            <v>Diesel</v>
          </cell>
        </row>
        <row r="3882">
          <cell r="E3882" t="str">
            <v>Fossil</v>
          </cell>
        </row>
        <row r="3883">
          <cell r="E3883" t="str">
            <v>Fossil</v>
          </cell>
        </row>
        <row r="3884">
          <cell r="E3884" t="str">
            <v>Armani Exchange</v>
          </cell>
        </row>
        <row r="3885">
          <cell r="E3885" t="str">
            <v>Diesel</v>
          </cell>
        </row>
        <row r="3886">
          <cell r="E3886" t="str">
            <v>Michael Kors</v>
          </cell>
        </row>
        <row r="3887">
          <cell r="E3887" t="str">
            <v>Skagen</v>
          </cell>
        </row>
        <row r="3888">
          <cell r="E3888" t="str">
            <v>Emporio Armani</v>
          </cell>
        </row>
        <row r="3889">
          <cell r="E3889" t="str">
            <v>Fossil</v>
          </cell>
        </row>
        <row r="3890">
          <cell r="E3890" t="str">
            <v>Fossil</v>
          </cell>
        </row>
        <row r="3891">
          <cell r="E3891" t="str">
            <v>Michael Kors</v>
          </cell>
        </row>
        <row r="3892">
          <cell r="E3892" t="str">
            <v>Armani Exchange</v>
          </cell>
        </row>
        <row r="3893">
          <cell r="E3893" t="str">
            <v>Michael Kors</v>
          </cell>
        </row>
        <row r="3894">
          <cell r="E3894" t="str">
            <v>Diesel</v>
          </cell>
        </row>
        <row r="3895">
          <cell r="E3895" t="str">
            <v>Emporio Armani</v>
          </cell>
        </row>
        <row r="3896">
          <cell r="E3896" t="str">
            <v>Skagen</v>
          </cell>
        </row>
        <row r="3897">
          <cell r="E3897" t="str">
            <v>Armani Exchange</v>
          </cell>
        </row>
        <row r="3898">
          <cell r="E3898" t="str">
            <v>Emporio Armani</v>
          </cell>
        </row>
        <row r="3899">
          <cell r="E3899" t="str">
            <v>Fossil</v>
          </cell>
        </row>
        <row r="3900">
          <cell r="E3900" t="str">
            <v>Skagen</v>
          </cell>
        </row>
        <row r="3901">
          <cell r="E3901" t="str">
            <v>Skagen</v>
          </cell>
        </row>
        <row r="3902">
          <cell r="E3902" t="str">
            <v>Armani Exchange</v>
          </cell>
        </row>
        <row r="3903">
          <cell r="E3903" t="str">
            <v>Armani Exchange</v>
          </cell>
        </row>
        <row r="3904">
          <cell r="E3904" t="str">
            <v>Armani Exchange</v>
          </cell>
        </row>
        <row r="3905">
          <cell r="E3905" t="str">
            <v>Armani Exchange</v>
          </cell>
        </row>
        <row r="3906">
          <cell r="E3906" t="str">
            <v>Armani Exchange</v>
          </cell>
        </row>
        <row r="3907">
          <cell r="E3907" t="str">
            <v>Armani Exchange</v>
          </cell>
        </row>
        <row r="3908">
          <cell r="E3908" t="str">
            <v>Armani Exchange</v>
          </cell>
        </row>
        <row r="3909">
          <cell r="E3909" t="str">
            <v>Diesel</v>
          </cell>
        </row>
        <row r="3910">
          <cell r="E3910" t="str">
            <v>Diesel</v>
          </cell>
        </row>
        <row r="3911">
          <cell r="E3911" t="str">
            <v>Diesel</v>
          </cell>
        </row>
        <row r="3912">
          <cell r="E3912" t="str">
            <v>Diesel</v>
          </cell>
        </row>
        <row r="3913">
          <cell r="E3913" t="str">
            <v>Diesel</v>
          </cell>
        </row>
        <row r="3914">
          <cell r="E3914" t="str">
            <v>Diesel</v>
          </cell>
        </row>
        <row r="3915">
          <cell r="E3915" t="str">
            <v>Diesel</v>
          </cell>
        </row>
        <row r="3916">
          <cell r="E3916" t="str">
            <v>Diesel</v>
          </cell>
        </row>
        <row r="3917">
          <cell r="E3917" t="str">
            <v>Diesel</v>
          </cell>
        </row>
        <row r="3918">
          <cell r="E3918" t="str">
            <v>Diesel</v>
          </cell>
        </row>
        <row r="3919">
          <cell r="E3919" t="str">
            <v>Emporio Armani</v>
          </cell>
        </row>
        <row r="3920">
          <cell r="E3920" t="str">
            <v>Emporio Armani</v>
          </cell>
        </row>
        <row r="3921">
          <cell r="E3921" t="str">
            <v>Emporio Armani</v>
          </cell>
        </row>
        <row r="3922">
          <cell r="E3922" t="str">
            <v>Emporio Armani</v>
          </cell>
        </row>
        <row r="3923">
          <cell r="E3923" t="str">
            <v>Emporio Armani</v>
          </cell>
        </row>
        <row r="3924">
          <cell r="E3924" t="str">
            <v>Fossil</v>
          </cell>
        </row>
        <row r="3925">
          <cell r="E3925" t="str">
            <v>Fossil</v>
          </cell>
        </row>
        <row r="3926">
          <cell r="E3926" t="str">
            <v>Fossil</v>
          </cell>
        </row>
        <row r="3927">
          <cell r="E3927" t="str">
            <v>Fossil</v>
          </cell>
        </row>
        <row r="3928">
          <cell r="E3928" t="str">
            <v>Fossil</v>
          </cell>
        </row>
        <row r="3929">
          <cell r="E3929" t="str">
            <v>Michael Kors</v>
          </cell>
        </row>
        <row r="3930">
          <cell r="E3930" t="str">
            <v>Michael Kors</v>
          </cell>
        </row>
        <row r="3931">
          <cell r="E3931" t="str">
            <v>Michael Kors</v>
          </cell>
        </row>
        <row r="3932">
          <cell r="E3932" t="str">
            <v>Michael Kors</v>
          </cell>
        </row>
        <row r="3933">
          <cell r="E3933" t="str">
            <v>Michael Kors</v>
          </cell>
        </row>
        <row r="3934">
          <cell r="E3934" t="str">
            <v>Michael Kors</v>
          </cell>
        </row>
        <row r="3935">
          <cell r="E3935" t="str">
            <v>Skagen</v>
          </cell>
        </row>
        <row r="3936">
          <cell r="E3936" t="str">
            <v>Skagen</v>
          </cell>
        </row>
        <row r="3937">
          <cell r="E3937" t="str">
            <v>Skagen</v>
          </cell>
        </row>
        <row r="3938">
          <cell r="E3938" t="str">
            <v>Skagen</v>
          </cell>
        </row>
        <row r="3939">
          <cell r="E3939" t="str">
            <v>Skagen</v>
          </cell>
        </row>
        <row r="3940">
          <cell r="E3940" t="str">
            <v>Skagen</v>
          </cell>
        </row>
        <row r="3941">
          <cell r="E3941" t="str">
            <v>Michael Kors</v>
          </cell>
        </row>
        <row r="3942">
          <cell r="E3942" t="str">
            <v>Skagen</v>
          </cell>
        </row>
        <row r="3943">
          <cell r="E3943" t="str">
            <v>Armani Exchange</v>
          </cell>
        </row>
        <row r="3944">
          <cell r="E3944" t="str">
            <v>Michael Kors</v>
          </cell>
        </row>
        <row r="3945">
          <cell r="E3945" t="str">
            <v>Emporio Armani</v>
          </cell>
        </row>
        <row r="3946">
          <cell r="E3946" t="str">
            <v>Emporio Armani</v>
          </cell>
        </row>
        <row r="3947">
          <cell r="E3947" t="str">
            <v>Michael Kors</v>
          </cell>
        </row>
        <row r="3948">
          <cell r="E3948" t="str">
            <v>Michael Kors</v>
          </cell>
        </row>
        <row r="3949">
          <cell r="E3949" t="str">
            <v>Diesel</v>
          </cell>
        </row>
        <row r="3950">
          <cell r="E3950" t="str">
            <v>Fossil</v>
          </cell>
        </row>
        <row r="3951">
          <cell r="E3951" t="str">
            <v>Michael Kors</v>
          </cell>
        </row>
        <row r="3952">
          <cell r="E3952" t="str">
            <v>Michael Kors</v>
          </cell>
        </row>
        <row r="3953">
          <cell r="E3953" t="str">
            <v>Diesel</v>
          </cell>
        </row>
        <row r="3954">
          <cell r="E3954" t="str">
            <v>Diesel</v>
          </cell>
        </row>
        <row r="3955">
          <cell r="E3955" t="str">
            <v>Diesel</v>
          </cell>
        </row>
        <row r="3956">
          <cell r="E3956" t="str">
            <v>Michael Kors</v>
          </cell>
        </row>
        <row r="3957">
          <cell r="E3957" t="str">
            <v>Diesel</v>
          </cell>
        </row>
        <row r="3958">
          <cell r="E3958" t="str">
            <v>Armani Exchange</v>
          </cell>
        </row>
        <row r="3959">
          <cell r="E3959" t="str">
            <v>Diesel</v>
          </cell>
        </row>
        <row r="3960">
          <cell r="E3960" t="str">
            <v>Skagen</v>
          </cell>
        </row>
        <row r="3961">
          <cell r="E3961" t="str">
            <v>Armani Exchange</v>
          </cell>
        </row>
        <row r="3962">
          <cell r="E3962" t="str">
            <v>Armani Exchange</v>
          </cell>
        </row>
        <row r="3963">
          <cell r="E3963" t="str">
            <v>Skagen</v>
          </cell>
        </row>
        <row r="3964">
          <cell r="E3964" t="str">
            <v>Michael Kors</v>
          </cell>
        </row>
        <row r="3965">
          <cell r="E3965" t="str">
            <v>Skagen</v>
          </cell>
        </row>
        <row r="3966">
          <cell r="E3966" t="str">
            <v>Skagen</v>
          </cell>
        </row>
        <row r="3967">
          <cell r="E3967" t="str">
            <v>Emporio Armani</v>
          </cell>
        </row>
        <row r="3968">
          <cell r="E3968" t="str">
            <v>Diesel</v>
          </cell>
        </row>
        <row r="3969">
          <cell r="E3969" t="str">
            <v>Emporio Armani</v>
          </cell>
        </row>
        <row r="3970">
          <cell r="E3970" t="str">
            <v>Emporio Armani</v>
          </cell>
        </row>
        <row r="3971">
          <cell r="E3971" t="str">
            <v>Emporio Armani</v>
          </cell>
        </row>
        <row r="3972">
          <cell r="E3972" t="str">
            <v>Michael Kors</v>
          </cell>
        </row>
        <row r="3973">
          <cell r="E3973" t="str">
            <v>Michael Kors</v>
          </cell>
        </row>
        <row r="3974">
          <cell r="E3974" t="str">
            <v>Emporio Armani</v>
          </cell>
        </row>
        <row r="3975">
          <cell r="E3975" t="str">
            <v>Emporio Armani</v>
          </cell>
        </row>
        <row r="3976">
          <cell r="E3976" t="str">
            <v>Michael Kors</v>
          </cell>
        </row>
        <row r="3977">
          <cell r="E3977" t="str">
            <v>Michael Kors</v>
          </cell>
        </row>
        <row r="3978">
          <cell r="E3978" t="str">
            <v>Diesel</v>
          </cell>
        </row>
        <row r="3979">
          <cell r="E3979" t="str">
            <v>Michael Kors</v>
          </cell>
        </row>
        <row r="3980">
          <cell r="E3980" t="str">
            <v>Emporio Armani</v>
          </cell>
        </row>
        <row r="3981">
          <cell r="E3981" t="str">
            <v>Michael Kors</v>
          </cell>
        </row>
        <row r="3982">
          <cell r="E3982" t="str">
            <v>Michael Kors</v>
          </cell>
        </row>
        <row r="3983">
          <cell r="E3983" t="str">
            <v>Diesel</v>
          </cell>
        </row>
        <row r="3984">
          <cell r="E3984" t="str">
            <v>Diesel</v>
          </cell>
        </row>
        <row r="3985">
          <cell r="E3985" t="str">
            <v>Fossil</v>
          </cell>
        </row>
        <row r="3986">
          <cell r="E3986" t="str">
            <v>Emporio Armani</v>
          </cell>
        </row>
        <row r="3987">
          <cell r="E3987" t="str">
            <v>Emporio Armani</v>
          </cell>
        </row>
        <row r="3988">
          <cell r="E3988" t="str">
            <v>Michael Kors</v>
          </cell>
        </row>
        <row r="3989">
          <cell r="E3989" t="str">
            <v>Emporio Armani</v>
          </cell>
        </row>
        <row r="3990">
          <cell r="E3990" t="str">
            <v>Armani Exchange</v>
          </cell>
        </row>
        <row r="3991">
          <cell r="E3991" t="str">
            <v>Armani Exchange</v>
          </cell>
        </row>
        <row r="3992">
          <cell r="E3992" t="str">
            <v>Michael Kors</v>
          </cell>
        </row>
        <row r="3993">
          <cell r="E3993" t="str">
            <v>Michael Kors</v>
          </cell>
        </row>
        <row r="3994">
          <cell r="E3994" t="str">
            <v>Armani Exchange</v>
          </cell>
        </row>
        <row r="3995">
          <cell r="E3995" t="str">
            <v>Armani Exchange</v>
          </cell>
        </row>
        <row r="3996">
          <cell r="E3996" t="str">
            <v>Skagen</v>
          </cell>
        </row>
        <row r="3997">
          <cell r="E3997" t="str">
            <v>Diesel</v>
          </cell>
        </row>
        <row r="3998">
          <cell r="E3998" t="str">
            <v>Michael Kors</v>
          </cell>
        </row>
        <row r="3999">
          <cell r="E3999" t="str">
            <v>Michael Kors</v>
          </cell>
        </row>
        <row r="4000">
          <cell r="E4000" t="str">
            <v>Michael Kors</v>
          </cell>
        </row>
        <row r="4001">
          <cell r="E4001" t="str">
            <v>Fossil</v>
          </cell>
        </row>
        <row r="4002">
          <cell r="E4002" t="str">
            <v>Armani Exchange</v>
          </cell>
        </row>
        <row r="4003">
          <cell r="E4003" t="str">
            <v>Armani Exchange</v>
          </cell>
        </row>
        <row r="4004">
          <cell r="E4004" t="str">
            <v>Skagen</v>
          </cell>
        </row>
        <row r="4005">
          <cell r="E4005" t="str">
            <v>Skagen</v>
          </cell>
        </row>
        <row r="4006">
          <cell r="E4006" t="str">
            <v>Diesel</v>
          </cell>
        </row>
        <row r="4007">
          <cell r="E4007" t="str">
            <v>Skagen</v>
          </cell>
        </row>
        <row r="4008">
          <cell r="E4008" t="str">
            <v>Skagen</v>
          </cell>
        </row>
        <row r="4009">
          <cell r="E4009" t="str">
            <v>Armani Exchange</v>
          </cell>
        </row>
        <row r="4010">
          <cell r="E4010" t="str">
            <v>Fossil</v>
          </cell>
        </row>
        <row r="4011">
          <cell r="E4011" t="str">
            <v>Fossil</v>
          </cell>
        </row>
        <row r="4012">
          <cell r="E4012" t="str">
            <v>Skagen</v>
          </cell>
        </row>
        <row r="4013">
          <cell r="E4013" t="str">
            <v>Skagen</v>
          </cell>
        </row>
        <row r="4014">
          <cell r="E4014" t="str">
            <v>Fossil</v>
          </cell>
        </row>
        <row r="4015">
          <cell r="E4015" t="str">
            <v>Fossil</v>
          </cell>
        </row>
        <row r="4016">
          <cell r="E4016" t="str">
            <v>Skagen</v>
          </cell>
        </row>
        <row r="4017">
          <cell r="E4017" t="str">
            <v>Skagen</v>
          </cell>
        </row>
        <row r="4018">
          <cell r="E4018" t="str">
            <v>Fossil</v>
          </cell>
        </row>
        <row r="4019">
          <cell r="E4019" t="str">
            <v>Skagen</v>
          </cell>
        </row>
        <row r="4020">
          <cell r="E4020" t="str">
            <v>Skagen</v>
          </cell>
        </row>
        <row r="4021">
          <cell r="E4021" t="str">
            <v>Fossil</v>
          </cell>
        </row>
        <row r="4022">
          <cell r="E4022" t="str">
            <v>Fossil</v>
          </cell>
        </row>
        <row r="4023">
          <cell r="E4023" t="str">
            <v>Emporio Armani</v>
          </cell>
        </row>
        <row r="4024">
          <cell r="E4024" t="str">
            <v>Fossil</v>
          </cell>
        </row>
        <row r="4025">
          <cell r="E4025" t="str">
            <v>Diesel</v>
          </cell>
        </row>
        <row r="4026">
          <cell r="E4026" t="str">
            <v>Michael Kors</v>
          </cell>
        </row>
        <row r="4027">
          <cell r="E4027" t="str">
            <v>Michael Kors</v>
          </cell>
        </row>
        <row r="4028">
          <cell r="E4028" t="str">
            <v>Skagen</v>
          </cell>
        </row>
        <row r="4029">
          <cell r="E4029" t="str">
            <v>Michael Kors</v>
          </cell>
        </row>
        <row r="4030">
          <cell r="E4030" t="str">
            <v>Michael Kors</v>
          </cell>
        </row>
        <row r="4031">
          <cell r="E4031" t="str">
            <v>Skagen</v>
          </cell>
        </row>
        <row r="4032">
          <cell r="E4032" t="str">
            <v>Michael Kors</v>
          </cell>
        </row>
        <row r="4033">
          <cell r="E4033" t="str">
            <v>Emporio Armani</v>
          </cell>
        </row>
        <row r="4034">
          <cell r="E4034" t="str">
            <v>Diesel</v>
          </cell>
        </row>
        <row r="4035">
          <cell r="E4035" t="str">
            <v>Fossil</v>
          </cell>
        </row>
        <row r="4036">
          <cell r="E4036" t="str">
            <v>Michael Kors</v>
          </cell>
        </row>
        <row r="4037">
          <cell r="E4037" t="str">
            <v>Michael Kors</v>
          </cell>
        </row>
        <row r="4038">
          <cell r="E4038" t="str">
            <v>Michael Kors</v>
          </cell>
        </row>
        <row r="4039">
          <cell r="E4039" t="str">
            <v>Armani Exchange</v>
          </cell>
        </row>
        <row r="4040">
          <cell r="E4040" t="str">
            <v>Fossil</v>
          </cell>
        </row>
        <row r="4041">
          <cell r="E4041" t="str">
            <v>Fossil</v>
          </cell>
        </row>
        <row r="4042">
          <cell r="E4042" t="str">
            <v>Armani Exchange</v>
          </cell>
        </row>
        <row r="4043">
          <cell r="E4043" t="str">
            <v>Fossil</v>
          </cell>
        </row>
        <row r="4044">
          <cell r="E4044" t="str">
            <v>Fossil</v>
          </cell>
        </row>
        <row r="4045">
          <cell r="E4045" t="str">
            <v>Skagen</v>
          </cell>
        </row>
        <row r="4046">
          <cell r="E4046" t="str">
            <v>Diesel</v>
          </cell>
        </row>
        <row r="4047">
          <cell r="E4047" t="str">
            <v>Skagen</v>
          </cell>
        </row>
        <row r="4048">
          <cell r="E4048" t="str">
            <v>Skagen</v>
          </cell>
        </row>
        <row r="4049">
          <cell r="E4049" t="str">
            <v>Skagen</v>
          </cell>
        </row>
        <row r="4050">
          <cell r="E4050" t="str">
            <v>Skagen</v>
          </cell>
        </row>
        <row r="4051">
          <cell r="E4051" t="str">
            <v>Skagen</v>
          </cell>
        </row>
        <row r="4052">
          <cell r="E4052" t="str">
            <v>Skagen</v>
          </cell>
        </row>
        <row r="4053">
          <cell r="E4053" t="str">
            <v>Skagen</v>
          </cell>
        </row>
        <row r="4054">
          <cell r="E4054" t="str">
            <v>Skagen</v>
          </cell>
        </row>
        <row r="4055">
          <cell r="E4055" t="str">
            <v>Skagen</v>
          </cell>
        </row>
        <row r="4056">
          <cell r="E4056" t="str">
            <v>Skagen</v>
          </cell>
        </row>
        <row r="4057">
          <cell r="E4057" t="str">
            <v>Skagen</v>
          </cell>
        </row>
        <row r="4058">
          <cell r="E4058" t="str">
            <v>Skagen</v>
          </cell>
        </row>
        <row r="4059">
          <cell r="E4059" t="str">
            <v>Skagen</v>
          </cell>
        </row>
        <row r="4060">
          <cell r="E4060" t="str">
            <v>Skagen</v>
          </cell>
        </row>
        <row r="4061">
          <cell r="E4061" t="str">
            <v>Skagen</v>
          </cell>
        </row>
        <row r="4062">
          <cell r="E4062" t="str">
            <v>Skagen</v>
          </cell>
        </row>
        <row r="4063">
          <cell r="E4063" t="str">
            <v>Skagen</v>
          </cell>
        </row>
        <row r="4064">
          <cell r="E4064" t="str">
            <v>Skagen</v>
          </cell>
        </row>
        <row r="4065">
          <cell r="E4065" t="str">
            <v>Skagen</v>
          </cell>
        </row>
        <row r="4066">
          <cell r="E4066" t="str">
            <v>Skagen</v>
          </cell>
        </row>
        <row r="4067">
          <cell r="E4067" t="str">
            <v>Skagen</v>
          </cell>
        </row>
        <row r="4068">
          <cell r="E4068" t="str">
            <v>Skagen</v>
          </cell>
        </row>
        <row r="4069">
          <cell r="E4069" t="str">
            <v>Skagen</v>
          </cell>
        </row>
        <row r="4070">
          <cell r="E4070" t="str">
            <v>Skagen</v>
          </cell>
        </row>
        <row r="4071">
          <cell r="E4071" t="str">
            <v>Skagen</v>
          </cell>
        </row>
        <row r="4072">
          <cell r="E4072" t="str">
            <v>Skagen</v>
          </cell>
        </row>
        <row r="4073">
          <cell r="E4073" t="str">
            <v>Skagen</v>
          </cell>
        </row>
        <row r="4074">
          <cell r="E4074" t="str">
            <v>Skagen</v>
          </cell>
        </row>
        <row r="4075">
          <cell r="E4075" t="str">
            <v>Fossil</v>
          </cell>
        </row>
        <row r="4076">
          <cell r="E4076" t="str">
            <v>Fossil</v>
          </cell>
        </row>
        <row r="4077">
          <cell r="E4077" t="str">
            <v>Fossil</v>
          </cell>
        </row>
        <row r="4078">
          <cell r="E4078" t="str">
            <v>Fossil</v>
          </cell>
        </row>
        <row r="4079">
          <cell r="E4079" t="str">
            <v>Michael Kors</v>
          </cell>
        </row>
        <row r="4080">
          <cell r="E4080" t="str">
            <v>Fossil</v>
          </cell>
        </row>
        <row r="4081">
          <cell r="E4081" t="str">
            <v>Fossil</v>
          </cell>
        </row>
        <row r="4082">
          <cell r="E4082" t="str">
            <v>Fossil</v>
          </cell>
        </row>
        <row r="4083">
          <cell r="E4083" t="str">
            <v>Fossil</v>
          </cell>
        </row>
        <row r="4084">
          <cell r="E4084" t="str">
            <v>Fossil</v>
          </cell>
        </row>
        <row r="4085">
          <cell r="E4085" t="str">
            <v>Fossil</v>
          </cell>
        </row>
        <row r="4086">
          <cell r="E4086" t="str">
            <v>Fossil</v>
          </cell>
        </row>
        <row r="4087">
          <cell r="E4087" t="str">
            <v>Fossil</v>
          </cell>
        </row>
        <row r="4088">
          <cell r="E4088" t="str">
            <v>Fossil</v>
          </cell>
        </row>
        <row r="4089">
          <cell r="E4089" t="str">
            <v>Armani Exchange</v>
          </cell>
        </row>
        <row r="4090">
          <cell r="E4090" t="str">
            <v>Fossil</v>
          </cell>
        </row>
        <row r="4091">
          <cell r="E4091" t="str">
            <v>Fossil</v>
          </cell>
        </row>
        <row r="4092">
          <cell r="E4092" t="str">
            <v>Fossil</v>
          </cell>
        </row>
        <row r="4093">
          <cell r="E4093" t="str">
            <v>Fossil</v>
          </cell>
        </row>
        <row r="4094">
          <cell r="E4094" t="str">
            <v>Fossil</v>
          </cell>
        </row>
        <row r="4095">
          <cell r="E4095" t="str">
            <v>Fossil</v>
          </cell>
        </row>
        <row r="4096">
          <cell r="E4096" t="str">
            <v>Michael Kors</v>
          </cell>
        </row>
        <row r="4097">
          <cell r="E4097" t="str">
            <v>Fossil</v>
          </cell>
        </row>
        <row r="4098">
          <cell r="E4098" t="str">
            <v>Fossil</v>
          </cell>
        </row>
        <row r="4099">
          <cell r="E4099" t="str">
            <v>Armani Exchange</v>
          </cell>
        </row>
        <row r="4100">
          <cell r="E4100" t="str">
            <v>Armani Exchange</v>
          </cell>
        </row>
        <row r="4101">
          <cell r="E4101" t="str">
            <v>Fossil</v>
          </cell>
        </row>
        <row r="4102">
          <cell r="E4102" t="str">
            <v>Armani Exchange</v>
          </cell>
        </row>
        <row r="4103">
          <cell r="E4103" t="str">
            <v>Fossil</v>
          </cell>
        </row>
        <row r="4104">
          <cell r="E4104" t="str">
            <v>Armani Exchange</v>
          </cell>
        </row>
        <row r="4105">
          <cell r="E4105" t="str">
            <v>Fossil</v>
          </cell>
        </row>
        <row r="4106">
          <cell r="E4106" t="str">
            <v>Fossil</v>
          </cell>
        </row>
        <row r="4107">
          <cell r="E4107" t="str">
            <v>Armani Exchange</v>
          </cell>
        </row>
        <row r="4108">
          <cell r="E4108" t="str">
            <v>Fossil</v>
          </cell>
        </row>
        <row r="4109">
          <cell r="E4109" t="str">
            <v>Fossil</v>
          </cell>
        </row>
        <row r="4110">
          <cell r="E4110" t="str">
            <v>Fossil</v>
          </cell>
        </row>
        <row r="4111">
          <cell r="E4111" t="str">
            <v>Fossil</v>
          </cell>
        </row>
        <row r="4112">
          <cell r="E4112" t="str">
            <v>Fossil</v>
          </cell>
        </row>
        <row r="4113">
          <cell r="E4113" t="str">
            <v>Michael Kors</v>
          </cell>
        </row>
        <row r="4114">
          <cell r="E4114" t="str">
            <v>Fossil</v>
          </cell>
        </row>
        <row r="4115">
          <cell r="E4115" t="str">
            <v>Fossil</v>
          </cell>
        </row>
        <row r="4116">
          <cell r="E4116" t="str">
            <v>Fossil</v>
          </cell>
        </row>
        <row r="4117">
          <cell r="E4117" t="str">
            <v>Diesel</v>
          </cell>
        </row>
        <row r="4118">
          <cell r="E4118" t="str">
            <v>Fossil</v>
          </cell>
        </row>
        <row r="4119">
          <cell r="E4119" t="str">
            <v>Fossil</v>
          </cell>
        </row>
        <row r="4120">
          <cell r="E4120" t="str">
            <v>Fossil</v>
          </cell>
        </row>
        <row r="4121">
          <cell r="E4121" t="str">
            <v>Emporio Armani</v>
          </cell>
        </row>
        <row r="4122">
          <cell r="E4122" t="str">
            <v>Armani Exchange</v>
          </cell>
        </row>
        <row r="4123">
          <cell r="E4123" t="str">
            <v>Michael Kors</v>
          </cell>
        </row>
        <row r="4124">
          <cell r="E4124" t="str">
            <v>Armani Exchange</v>
          </cell>
        </row>
        <row r="4125">
          <cell r="E4125" t="str">
            <v>Emporio Armani</v>
          </cell>
        </row>
        <row r="4126">
          <cell r="E4126" t="str">
            <v>Emporio Armani</v>
          </cell>
        </row>
        <row r="4127">
          <cell r="E4127" t="str">
            <v>Fossil</v>
          </cell>
        </row>
        <row r="4128">
          <cell r="E4128" t="str">
            <v>Michael Kors</v>
          </cell>
        </row>
        <row r="4129">
          <cell r="E4129" t="str">
            <v>Fossil</v>
          </cell>
        </row>
        <row r="4130">
          <cell r="E4130" t="str">
            <v>Michael Kors</v>
          </cell>
        </row>
        <row r="4131">
          <cell r="E4131" t="str">
            <v>Fossil</v>
          </cell>
        </row>
        <row r="4132">
          <cell r="E4132" t="str">
            <v>Diesel</v>
          </cell>
        </row>
        <row r="4133">
          <cell r="E4133" t="str">
            <v>Fossil</v>
          </cell>
        </row>
        <row r="4134">
          <cell r="E4134" t="str">
            <v>Emporio Armani</v>
          </cell>
        </row>
        <row r="4135">
          <cell r="E4135" t="str">
            <v>Emporio Armani</v>
          </cell>
        </row>
        <row r="4136">
          <cell r="E4136" t="str">
            <v>Fossil</v>
          </cell>
        </row>
        <row r="4137">
          <cell r="E4137" t="str">
            <v>Armani Exchange</v>
          </cell>
        </row>
        <row r="4138">
          <cell r="E4138" t="str">
            <v>Fossil</v>
          </cell>
        </row>
        <row r="4139">
          <cell r="E4139" t="str">
            <v>Armani Exchange</v>
          </cell>
        </row>
        <row r="4140">
          <cell r="E4140" t="str">
            <v>Fossil</v>
          </cell>
        </row>
        <row r="4141">
          <cell r="E4141" t="str">
            <v>Fossil</v>
          </cell>
        </row>
        <row r="4142">
          <cell r="E4142" t="str">
            <v>Fossil</v>
          </cell>
        </row>
        <row r="4143">
          <cell r="E4143" t="str">
            <v>Fossil</v>
          </cell>
        </row>
        <row r="4144">
          <cell r="E4144" t="str">
            <v>Armani Exchange</v>
          </cell>
        </row>
        <row r="4145">
          <cell r="E4145" t="str">
            <v>Emporio Armani</v>
          </cell>
        </row>
        <row r="4146">
          <cell r="E4146" t="str">
            <v>Michael Kors</v>
          </cell>
        </row>
        <row r="4147">
          <cell r="E4147" t="str">
            <v>Fossil</v>
          </cell>
        </row>
        <row r="4148">
          <cell r="E4148" t="str">
            <v>Michael Kors</v>
          </cell>
        </row>
        <row r="4149">
          <cell r="E4149" t="str">
            <v>Emporio Armani</v>
          </cell>
        </row>
        <row r="4150">
          <cell r="E4150" t="str">
            <v>Emporio Armani</v>
          </cell>
        </row>
        <row r="4151">
          <cell r="E4151" t="str">
            <v>Fossil</v>
          </cell>
        </row>
        <row r="4152">
          <cell r="E4152" t="str">
            <v>Fossil</v>
          </cell>
        </row>
        <row r="4153">
          <cell r="E4153" t="str">
            <v>Michael Kors</v>
          </cell>
        </row>
        <row r="4154">
          <cell r="E4154" t="str">
            <v>Michael Kors</v>
          </cell>
        </row>
        <row r="4155">
          <cell r="E4155" t="str">
            <v>Fossil</v>
          </cell>
        </row>
        <row r="4156">
          <cell r="E4156" t="str">
            <v>Emporio Armani</v>
          </cell>
        </row>
        <row r="4157">
          <cell r="E4157" t="str">
            <v>Emporio Armani</v>
          </cell>
        </row>
        <row r="4158">
          <cell r="E4158" t="str">
            <v>Michael Kors</v>
          </cell>
        </row>
        <row r="4159">
          <cell r="E4159" t="str">
            <v>Michael Kors</v>
          </cell>
        </row>
        <row r="4160">
          <cell r="E4160" t="str">
            <v>Armani Exchange</v>
          </cell>
        </row>
        <row r="4161">
          <cell r="E4161" t="str">
            <v>Michael Kors</v>
          </cell>
        </row>
        <row r="4162">
          <cell r="E4162" t="str">
            <v>Michael Kors</v>
          </cell>
        </row>
        <row r="4163">
          <cell r="E4163" t="str">
            <v>Michael Kors</v>
          </cell>
        </row>
        <row r="4164">
          <cell r="E4164" t="str">
            <v>Michael Kors</v>
          </cell>
        </row>
        <row r="4165">
          <cell r="E4165" t="str">
            <v>Emporio Armani</v>
          </cell>
        </row>
        <row r="4166">
          <cell r="E4166" t="str">
            <v>Diesel</v>
          </cell>
        </row>
        <row r="4167">
          <cell r="E4167" t="str">
            <v>Emporio Armani</v>
          </cell>
        </row>
        <row r="4168">
          <cell r="E4168" t="str">
            <v>Fossil</v>
          </cell>
        </row>
        <row r="4169">
          <cell r="E4169" t="str">
            <v>Michael Kors</v>
          </cell>
        </row>
        <row r="4170">
          <cell r="E4170" t="str">
            <v>Emporio Armani</v>
          </cell>
        </row>
        <row r="4171">
          <cell r="E4171" t="str">
            <v>Fossil</v>
          </cell>
        </row>
        <row r="4172">
          <cell r="E4172" t="str">
            <v>Armani Exchange</v>
          </cell>
        </row>
        <row r="4173">
          <cell r="E4173" t="str">
            <v>Fossil</v>
          </cell>
        </row>
        <row r="4174">
          <cell r="E4174" t="str">
            <v>Fossil</v>
          </cell>
        </row>
        <row r="4175">
          <cell r="E4175" t="str">
            <v>Fossil</v>
          </cell>
        </row>
        <row r="4176">
          <cell r="E4176" t="str">
            <v>Fossil</v>
          </cell>
        </row>
        <row r="4177">
          <cell r="E4177" t="str">
            <v>Michael Kors</v>
          </cell>
        </row>
        <row r="4178">
          <cell r="E4178" t="str">
            <v>Fossil</v>
          </cell>
        </row>
        <row r="4179">
          <cell r="E4179" t="str">
            <v>Emporio Armani</v>
          </cell>
        </row>
        <row r="4180">
          <cell r="E4180" t="str">
            <v>Diesel</v>
          </cell>
        </row>
        <row r="4181">
          <cell r="E4181" t="str">
            <v>Fossil</v>
          </cell>
        </row>
        <row r="4182">
          <cell r="E4182" t="str">
            <v>Emporio Armani</v>
          </cell>
        </row>
        <row r="4183">
          <cell r="E4183" t="str">
            <v>Diesel</v>
          </cell>
        </row>
        <row r="4184">
          <cell r="E4184" t="str">
            <v>Fossil</v>
          </cell>
        </row>
        <row r="4185">
          <cell r="E4185" t="str">
            <v>Fossil</v>
          </cell>
        </row>
        <row r="4186">
          <cell r="E4186" t="str">
            <v>Armani Exchange</v>
          </cell>
        </row>
        <row r="4187">
          <cell r="E4187" t="str">
            <v>Fossil</v>
          </cell>
        </row>
        <row r="4188">
          <cell r="E4188" t="str">
            <v>Fossil</v>
          </cell>
        </row>
        <row r="4189">
          <cell r="E4189" t="str">
            <v>Armani Exchange</v>
          </cell>
        </row>
        <row r="4190">
          <cell r="E4190" t="str">
            <v>Armani Exchange</v>
          </cell>
        </row>
        <row r="4191">
          <cell r="E4191" t="str">
            <v>Fossil</v>
          </cell>
        </row>
        <row r="4192">
          <cell r="E4192" t="str">
            <v>Emporio Armani</v>
          </cell>
        </row>
        <row r="4193">
          <cell r="E4193" t="str">
            <v>Fossil</v>
          </cell>
        </row>
        <row r="4194">
          <cell r="E4194" t="str">
            <v>Michael Kors</v>
          </cell>
        </row>
        <row r="4195">
          <cell r="E4195" t="str">
            <v>Michael Kors</v>
          </cell>
        </row>
        <row r="4196">
          <cell r="E4196" t="str">
            <v>Diesel</v>
          </cell>
        </row>
        <row r="4197">
          <cell r="E4197" t="str">
            <v>Diesel</v>
          </cell>
        </row>
        <row r="4198">
          <cell r="E4198" t="str">
            <v>Fossil</v>
          </cell>
        </row>
        <row r="4199">
          <cell r="E4199" t="str">
            <v>Emporio Armani</v>
          </cell>
        </row>
        <row r="4200">
          <cell r="E4200" t="str">
            <v>Fossil</v>
          </cell>
        </row>
        <row r="4201">
          <cell r="E4201" t="str">
            <v>Fossil</v>
          </cell>
        </row>
        <row r="4202">
          <cell r="E4202" t="str">
            <v>Diesel</v>
          </cell>
        </row>
        <row r="4203">
          <cell r="E4203" t="str">
            <v>Fossil</v>
          </cell>
        </row>
        <row r="4204">
          <cell r="E4204" t="str">
            <v>Diesel</v>
          </cell>
        </row>
        <row r="4205">
          <cell r="E4205" t="str">
            <v>Fossil</v>
          </cell>
        </row>
        <row r="4206">
          <cell r="E4206" t="str">
            <v>Armani Exchange</v>
          </cell>
        </row>
        <row r="4207">
          <cell r="E4207" t="str">
            <v>Armani Exchange</v>
          </cell>
        </row>
        <row r="4208">
          <cell r="E4208" t="str">
            <v>Diesel</v>
          </cell>
        </row>
        <row r="4209">
          <cell r="E4209" t="str">
            <v>Fossil</v>
          </cell>
        </row>
        <row r="4210">
          <cell r="E4210" t="str">
            <v>Armani Exchange</v>
          </cell>
        </row>
        <row r="4211">
          <cell r="E4211" t="str">
            <v>Diesel</v>
          </cell>
        </row>
        <row r="4212">
          <cell r="E4212" t="str">
            <v>Armani Exchange</v>
          </cell>
        </row>
        <row r="4213">
          <cell r="E4213" t="str">
            <v>Armani Exchange</v>
          </cell>
        </row>
        <row r="4214">
          <cell r="E4214" t="str">
            <v>Armani Exchange</v>
          </cell>
        </row>
        <row r="4215">
          <cell r="E4215" t="str">
            <v>Diesel</v>
          </cell>
        </row>
        <row r="4216">
          <cell r="E4216" t="str">
            <v>Diesel</v>
          </cell>
        </row>
        <row r="4217">
          <cell r="E4217" t="str">
            <v>Diesel</v>
          </cell>
        </row>
        <row r="4218">
          <cell r="E4218" t="str">
            <v>Diesel</v>
          </cell>
        </row>
        <row r="4219">
          <cell r="E4219" t="str">
            <v>Diesel</v>
          </cell>
        </row>
        <row r="4220">
          <cell r="E4220" t="str">
            <v>Diesel</v>
          </cell>
        </row>
        <row r="4221">
          <cell r="E4221" t="str">
            <v>Emporio Armani</v>
          </cell>
        </row>
        <row r="4222">
          <cell r="E4222" t="str">
            <v>Emporio Armani</v>
          </cell>
        </row>
        <row r="4223">
          <cell r="E4223" t="str">
            <v>Fossil</v>
          </cell>
        </row>
        <row r="4224">
          <cell r="E4224" t="str">
            <v>Michael Kors</v>
          </cell>
        </row>
        <row r="4225">
          <cell r="E4225" t="str">
            <v>Michael Kors</v>
          </cell>
        </row>
        <row r="4226">
          <cell r="E4226" t="str">
            <v>Armani Exchange</v>
          </cell>
        </row>
        <row r="4227">
          <cell r="E4227" t="str">
            <v>Emporio Armani</v>
          </cell>
        </row>
        <row r="4228">
          <cell r="E4228" t="str">
            <v>Michael Kors</v>
          </cell>
        </row>
        <row r="4229">
          <cell r="E4229" t="str">
            <v>Michael Kors</v>
          </cell>
        </row>
        <row r="4230">
          <cell r="E4230" t="str">
            <v>Michael Kors</v>
          </cell>
        </row>
        <row r="4231">
          <cell r="E4231" t="str">
            <v>Michael Kors</v>
          </cell>
        </row>
        <row r="4232">
          <cell r="E4232" t="str">
            <v>Diesel</v>
          </cell>
        </row>
        <row r="4233">
          <cell r="E4233" t="str">
            <v>Diesel</v>
          </cell>
        </row>
        <row r="4234">
          <cell r="E4234" t="str">
            <v>Diesel</v>
          </cell>
        </row>
        <row r="4235">
          <cell r="E4235" t="str">
            <v>Michael Kors</v>
          </cell>
        </row>
        <row r="4236">
          <cell r="E4236" t="str">
            <v>Diesel</v>
          </cell>
        </row>
        <row r="4237">
          <cell r="E4237" t="str">
            <v>Diesel</v>
          </cell>
        </row>
        <row r="4238">
          <cell r="E4238" t="str">
            <v>Emporio Armani</v>
          </cell>
        </row>
        <row r="4239">
          <cell r="E4239" t="str">
            <v>Michael Kors</v>
          </cell>
        </row>
        <row r="4240">
          <cell r="E4240" t="str">
            <v>Michael Kors</v>
          </cell>
        </row>
        <row r="4241">
          <cell r="E4241" t="str">
            <v>Emporio Armani</v>
          </cell>
        </row>
        <row r="4242">
          <cell r="E4242" t="str">
            <v>Armani Exchange</v>
          </cell>
        </row>
        <row r="4243">
          <cell r="E4243" t="str">
            <v>Armani Exchange</v>
          </cell>
        </row>
        <row r="4244">
          <cell r="E4244" t="str">
            <v>Emporio Armani</v>
          </cell>
        </row>
        <row r="4245">
          <cell r="E4245" t="str">
            <v>Diesel</v>
          </cell>
        </row>
        <row r="4246">
          <cell r="E4246" t="str">
            <v>Michael Kors</v>
          </cell>
        </row>
        <row r="4247">
          <cell r="E4247" t="str">
            <v>Michael Kors</v>
          </cell>
        </row>
        <row r="4248">
          <cell r="E4248" t="str">
            <v>Emporio Armani</v>
          </cell>
        </row>
        <row r="4249">
          <cell r="E4249" t="str">
            <v>Emporio Armani</v>
          </cell>
        </row>
        <row r="4250">
          <cell r="E4250" t="str">
            <v>Armani Exchange</v>
          </cell>
        </row>
        <row r="4251">
          <cell r="E4251" t="str">
            <v>Diesel</v>
          </cell>
        </row>
        <row r="4252">
          <cell r="E4252" t="str">
            <v>Michael Kors</v>
          </cell>
        </row>
        <row r="4253">
          <cell r="E4253" t="str">
            <v>Fossil</v>
          </cell>
        </row>
        <row r="4254">
          <cell r="E4254" t="str">
            <v>Fossil</v>
          </cell>
        </row>
        <row r="4255">
          <cell r="E4255" t="str">
            <v>Fossil</v>
          </cell>
        </row>
        <row r="4256">
          <cell r="E4256" t="str">
            <v>Fossil</v>
          </cell>
        </row>
        <row r="4257">
          <cell r="E4257" t="str">
            <v>Emporio Armani</v>
          </cell>
        </row>
        <row r="4258">
          <cell r="E4258" t="str">
            <v>Emporio Armani</v>
          </cell>
        </row>
        <row r="4259">
          <cell r="E4259" t="str">
            <v>Michael Kors</v>
          </cell>
        </row>
        <row r="4260">
          <cell r="E4260" t="str">
            <v>Michael Kors</v>
          </cell>
        </row>
        <row r="4261">
          <cell r="E4261" t="str">
            <v>Fossil</v>
          </cell>
        </row>
        <row r="4262">
          <cell r="E4262" t="str">
            <v>Armani Exchange</v>
          </cell>
        </row>
        <row r="4263">
          <cell r="E4263" t="str">
            <v>Fossil</v>
          </cell>
        </row>
        <row r="4264">
          <cell r="E4264" t="str">
            <v>Fossil</v>
          </cell>
        </row>
        <row r="4265">
          <cell r="E4265" t="str">
            <v>Emporio Armani</v>
          </cell>
        </row>
        <row r="4266">
          <cell r="E4266" t="str">
            <v>Michael Kors</v>
          </cell>
        </row>
        <row r="4267">
          <cell r="E4267" t="str">
            <v>Emporio Armani</v>
          </cell>
        </row>
        <row r="4268">
          <cell r="E4268" t="str">
            <v>Michael Kors</v>
          </cell>
        </row>
        <row r="4269">
          <cell r="E4269" t="str">
            <v>Michael Kors</v>
          </cell>
        </row>
        <row r="4270">
          <cell r="E4270" t="str">
            <v>Michael Kors</v>
          </cell>
        </row>
        <row r="4271">
          <cell r="E4271" t="str">
            <v>Michael Kors</v>
          </cell>
        </row>
        <row r="4272">
          <cell r="E4272" t="str">
            <v>Armani Exchange</v>
          </cell>
        </row>
        <row r="4273">
          <cell r="E4273" t="str">
            <v>Fossil</v>
          </cell>
        </row>
        <row r="4274">
          <cell r="E4274" t="str">
            <v>Fossil</v>
          </cell>
        </row>
        <row r="4275">
          <cell r="E4275" t="str">
            <v>Fossil</v>
          </cell>
        </row>
        <row r="4276">
          <cell r="E4276" t="str">
            <v>Fossil</v>
          </cell>
        </row>
        <row r="4277">
          <cell r="E4277" t="str">
            <v>Michael Kors</v>
          </cell>
        </row>
        <row r="4278">
          <cell r="E4278" t="str">
            <v>Armani Exchange</v>
          </cell>
        </row>
        <row r="4279">
          <cell r="E4279" t="str">
            <v>Diesel</v>
          </cell>
        </row>
        <row r="4280">
          <cell r="E4280" t="str">
            <v>Diesel</v>
          </cell>
        </row>
        <row r="4281">
          <cell r="E4281" t="str">
            <v>Diesel</v>
          </cell>
        </row>
        <row r="4282">
          <cell r="E4282" t="str">
            <v>Diesel</v>
          </cell>
        </row>
        <row r="4283">
          <cell r="E4283" t="str">
            <v>Fossil</v>
          </cell>
        </row>
        <row r="4284">
          <cell r="E4284" t="str">
            <v>Fossil</v>
          </cell>
        </row>
        <row r="4285">
          <cell r="E4285" t="str">
            <v>Michael Kors</v>
          </cell>
        </row>
        <row r="4286">
          <cell r="E4286" t="str">
            <v>Michael Kors</v>
          </cell>
        </row>
        <row r="4287">
          <cell r="E4287" t="str">
            <v>Michael Kors</v>
          </cell>
        </row>
        <row r="4288">
          <cell r="E4288" t="str">
            <v>Michael Kors</v>
          </cell>
        </row>
        <row r="4289">
          <cell r="E4289" t="str">
            <v>Fossil</v>
          </cell>
        </row>
        <row r="4290">
          <cell r="E4290" t="str">
            <v>Fossil</v>
          </cell>
        </row>
        <row r="4291">
          <cell r="E4291" t="str">
            <v>Emporio Armani</v>
          </cell>
        </row>
        <row r="4292">
          <cell r="E4292" t="str">
            <v>Emporio Armani</v>
          </cell>
        </row>
        <row r="4293">
          <cell r="E4293" t="str">
            <v>Emporio Armani</v>
          </cell>
        </row>
        <row r="4294">
          <cell r="E4294" t="str">
            <v>Emporio Armani</v>
          </cell>
        </row>
        <row r="4295">
          <cell r="E4295" t="str">
            <v>Emporio Armani</v>
          </cell>
        </row>
        <row r="4296">
          <cell r="E4296" t="str">
            <v>Emporio Armani</v>
          </cell>
        </row>
        <row r="4297">
          <cell r="E4297" t="str">
            <v>Emporio Armani</v>
          </cell>
        </row>
        <row r="4298">
          <cell r="E4298" t="str">
            <v>Emporio Armani</v>
          </cell>
        </row>
        <row r="4299">
          <cell r="E4299" t="str">
            <v>Emporio Armani</v>
          </cell>
        </row>
        <row r="4300">
          <cell r="E4300" t="str">
            <v>Armani Exchange</v>
          </cell>
        </row>
        <row r="4301">
          <cell r="E4301" t="str">
            <v>Armani Exchange</v>
          </cell>
        </row>
        <row r="4302">
          <cell r="E4302" t="str">
            <v>Armani Exchange</v>
          </cell>
        </row>
        <row r="4303">
          <cell r="E4303" t="str">
            <v>Armani Exchange</v>
          </cell>
        </row>
        <row r="4304">
          <cell r="E4304" t="str">
            <v>Armani Exchange</v>
          </cell>
        </row>
        <row r="4305">
          <cell r="E4305" t="str">
            <v>Armani Exchange</v>
          </cell>
        </row>
        <row r="4306">
          <cell r="E4306" t="str">
            <v>Armani Exchange</v>
          </cell>
        </row>
        <row r="4307">
          <cell r="E4307" t="str">
            <v>Armani Exchange</v>
          </cell>
        </row>
        <row r="4308">
          <cell r="E4308" t="str">
            <v>Armani Exchange</v>
          </cell>
        </row>
        <row r="4309">
          <cell r="E4309" t="str">
            <v>Diesel</v>
          </cell>
        </row>
        <row r="4310">
          <cell r="E4310" t="str">
            <v>Diesel</v>
          </cell>
        </row>
        <row r="4311">
          <cell r="E4311" t="str">
            <v>Diesel</v>
          </cell>
        </row>
        <row r="4312">
          <cell r="E4312" t="str">
            <v>Diesel</v>
          </cell>
        </row>
        <row r="4313">
          <cell r="E4313" t="str">
            <v>Fossil</v>
          </cell>
        </row>
        <row r="4314">
          <cell r="E4314" t="str">
            <v>Fossil</v>
          </cell>
        </row>
        <row r="4315">
          <cell r="E4315" t="str">
            <v>Fossil</v>
          </cell>
        </row>
        <row r="4316">
          <cell r="E4316" t="str">
            <v>Michael Kors</v>
          </cell>
        </row>
        <row r="4317">
          <cell r="E4317" t="str">
            <v>Michael Kors</v>
          </cell>
        </row>
        <row r="4318">
          <cell r="E4318" t="str">
            <v>Michael Kors</v>
          </cell>
        </row>
        <row r="4319">
          <cell r="E4319" t="str">
            <v>Michael Kors</v>
          </cell>
        </row>
        <row r="4320">
          <cell r="E4320" t="str">
            <v>Michael Kors</v>
          </cell>
        </row>
        <row r="4321">
          <cell r="E4321" t="str">
            <v>Michael Kors</v>
          </cell>
        </row>
        <row r="4322">
          <cell r="E4322" t="str">
            <v>Michael Kors</v>
          </cell>
        </row>
        <row r="4323">
          <cell r="E4323" t="str">
            <v>Michael Kors</v>
          </cell>
        </row>
        <row r="4324">
          <cell r="E4324" t="str">
            <v>Michael Kors</v>
          </cell>
        </row>
        <row r="4325">
          <cell r="E4325" t="str">
            <v>Michael Kors</v>
          </cell>
        </row>
        <row r="4326">
          <cell r="E4326" t="str">
            <v>Michael Kors</v>
          </cell>
        </row>
        <row r="4327">
          <cell r="E4327" t="str">
            <v>Michael Kors</v>
          </cell>
        </row>
        <row r="4328">
          <cell r="E4328" t="str">
            <v>Michael Kors</v>
          </cell>
        </row>
        <row r="4329">
          <cell r="E4329" t="str">
            <v>Michael Kors</v>
          </cell>
        </row>
        <row r="4330">
          <cell r="E4330" t="str">
            <v>Michael Kors</v>
          </cell>
        </row>
        <row r="4331">
          <cell r="E4331" t="str">
            <v>Michael Kors</v>
          </cell>
        </row>
        <row r="4332">
          <cell r="E4332" t="str">
            <v>Michael Kors</v>
          </cell>
        </row>
        <row r="4333">
          <cell r="E4333" t="str">
            <v>Emporio Armani</v>
          </cell>
        </row>
        <row r="4334">
          <cell r="E4334" t="str">
            <v>Armani Exchange</v>
          </cell>
        </row>
        <row r="4335">
          <cell r="E4335" t="str">
            <v>Armani Exchange</v>
          </cell>
        </row>
        <row r="4336">
          <cell r="E4336" t="str">
            <v>Armani Exchange</v>
          </cell>
        </row>
        <row r="4337">
          <cell r="E4337" t="str">
            <v>Armani Exchange</v>
          </cell>
        </row>
        <row r="4338">
          <cell r="E4338" t="str">
            <v>Armani Exchange</v>
          </cell>
        </row>
        <row r="4339">
          <cell r="E4339" t="str">
            <v>Armani Exchange</v>
          </cell>
        </row>
        <row r="4340">
          <cell r="E4340" t="str">
            <v>Fossil</v>
          </cell>
        </row>
        <row r="4341">
          <cell r="E4341" t="str">
            <v>Fossil</v>
          </cell>
        </row>
        <row r="4342">
          <cell r="E4342" t="str">
            <v>Fossil</v>
          </cell>
        </row>
        <row r="4343">
          <cell r="E4343" t="str">
            <v>Fossil</v>
          </cell>
        </row>
        <row r="4344">
          <cell r="E4344" t="str">
            <v>Fossil</v>
          </cell>
        </row>
        <row r="4345">
          <cell r="E4345" t="str">
            <v>Fossil</v>
          </cell>
        </row>
        <row r="4346">
          <cell r="E4346" t="str">
            <v>Fossil</v>
          </cell>
        </row>
        <row r="4347">
          <cell r="E4347" t="str">
            <v>Fossil</v>
          </cell>
        </row>
        <row r="4348">
          <cell r="E4348" t="str">
            <v>Michael Kors</v>
          </cell>
        </row>
        <row r="4349">
          <cell r="E4349" t="str">
            <v>Michael Kors</v>
          </cell>
        </row>
        <row r="4350">
          <cell r="E4350" t="str">
            <v>Michael Kors</v>
          </cell>
        </row>
        <row r="4351">
          <cell r="E4351" t="str">
            <v>Michael Kors</v>
          </cell>
        </row>
        <row r="4352">
          <cell r="E4352" t="str">
            <v>Michael Kors</v>
          </cell>
        </row>
        <row r="4353">
          <cell r="E4353" t="str">
            <v>Michael Kors</v>
          </cell>
        </row>
        <row r="4354">
          <cell r="E4354" t="str">
            <v>Michael Kors</v>
          </cell>
        </row>
        <row r="4355">
          <cell r="E4355" t="str">
            <v>Michael Kors</v>
          </cell>
        </row>
        <row r="4356">
          <cell r="E4356" t="str">
            <v>Presonus</v>
          </cell>
        </row>
        <row r="4357">
          <cell r="E4357" t="str">
            <v>Arturia</v>
          </cell>
        </row>
        <row r="4358">
          <cell r="E4358" t="str">
            <v>Presonus</v>
          </cell>
        </row>
        <row r="4359">
          <cell r="E4359" t="str">
            <v>Arturia</v>
          </cell>
        </row>
        <row r="4360">
          <cell r="E4360" t="str">
            <v xml:space="preserve">ISO Acoustics </v>
          </cell>
        </row>
        <row r="4361">
          <cell r="E4361" t="str">
            <v>sE Electronics</v>
          </cell>
        </row>
        <row r="4362">
          <cell r="E4362" t="str">
            <v>Presonus</v>
          </cell>
        </row>
        <row r="4363">
          <cell r="E4363" t="str">
            <v>Nektar</v>
          </cell>
        </row>
        <row r="4364">
          <cell r="E4364" t="str">
            <v>Nektar</v>
          </cell>
        </row>
        <row r="4365">
          <cell r="E4365" t="str">
            <v>Nektar</v>
          </cell>
        </row>
        <row r="4366">
          <cell r="E4366" t="str">
            <v xml:space="preserve">ISO Acoustics </v>
          </cell>
        </row>
        <row r="4367">
          <cell r="E4367" t="str">
            <v>Lewitt</v>
          </cell>
        </row>
        <row r="4368">
          <cell r="E4368" t="str">
            <v>Nektar</v>
          </cell>
        </row>
        <row r="4369">
          <cell r="E4369" t="str">
            <v>Nektar</v>
          </cell>
        </row>
        <row r="4370">
          <cell r="E4370" t="str">
            <v>Audient</v>
          </cell>
        </row>
        <row r="4371">
          <cell r="E4371" t="str">
            <v>Presonus</v>
          </cell>
        </row>
        <row r="4372">
          <cell r="E4372" t="str">
            <v>Arturia</v>
          </cell>
        </row>
        <row r="4373">
          <cell r="E4373" t="str">
            <v>Arturia</v>
          </cell>
        </row>
        <row r="4374">
          <cell r="E4374" t="str">
            <v>Arturia</v>
          </cell>
        </row>
        <row r="4375">
          <cell r="E4375" t="str">
            <v>Arturia</v>
          </cell>
        </row>
        <row r="4376">
          <cell r="E4376" t="str">
            <v>Arturia</v>
          </cell>
        </row>
        <row r="4377">
          <cell r="E4377" t="str">
            <v>Arturia</v>
          </cell>
        </row>
        <row r="4378">
          <cell r="E4378" t="str">
            <v>Presonus</v>
          </cell>
        </row>
        <row r="4379">
          <cell r="E4379" t="str">
            <v>Audient</v>
          </cell>
        </row>
        <row r="4380">
          <cell r="E4380" t="str">
            <v>Audient</v>
          </cell>
        </row>
        <row r="4381">
          <cell r="E4381" t="str">
            <v>Audient</v>
          </cell>
        </row>
        <row r="4382">
          <cell r="E4382" t="str">
            <v>Presonus</v>
          </cell>
        </row>
        <row r="4383">
          <cell r="E4383" t="str">
            <v>sE Electronics</v>
          </cell>
        </row>
        <row r="4384">
          <cell r="E4384" t="str">
            <v>sE Electronics</v>
          </cell>
        </row>
        <row r="4385">
          <cell r="E4385" t="str">
            <v>sE Electronics</v>
          </cell>
        </row>
        <row r="4386">
          <cell r="E4386" t="str">
            <v>sE Electronics</v>
          </cell>
        </row>
        <row r="4387">
          <cell r="E4387" t="str">
            <v>sE Electronics</v>
          </cell>
        </row>
        <row r="4388">
          <cell r="E4388" t="str">
            <v>Lewitt</v>
          </cell>
        </row>
        <row r="4389">
          <cell r="E4389" t="str">
            <v xml:space="preserve">ISO Acoustics </v>
          </cell>
        </row>
        <row r="4390">
          <cell r="E4390" t="str">
            <v>Audient</v>
          </cell>
        </row>
        <row r="4391">
          <cell r="E4391" t="str">
            <v>Lewitt</v>
          </cell>
        </row>
        <row r="4392">
          <cell r="E4392" t="str">
            <v>Lewitt</v>
          </cell>
        </row>
        <row r="4393">
          <cell r="E4393" t="str">
            <v xml:space="preserve">ISO Acoustics </v>
          </cell>
        </row>
        <row r="4394">
          <cell r="E4394" t="str">
            <v xml:space="preserve">ISO Acoustics </v>
          </cell>
        </row>
        <row r="4395">
          <cell r="E4395" t="str">
            <v>Presonus</v>
          </cell>
        </row>
        <row r="4396">
          <cell r="E4396" t="str">
            <v>Presonus</v>
          </cell>
        </row>
        <row r="4397">
          <cell r="E4397" t="str">
            <v>Presonus</v>
          </cell>
        </row>
        <row r="4398">
          <cell r="E4398" t="str">
            <v>Arturia</v>
          </cell>
        </row>
        <row r="4399">
          <cell r="E4399" t="str">
            <v>Arturia</v>
          </cell>
        </row>
        <row r="4400">
          <cell r="E4400" t="str">
            <v>Lewitt</v>
          </cell>
        </row>
        <row r="4401">
          <cell r="E4401" t="str">
            <v>Lewitt</v>
          </cell>
        </row>
        <row r="4402">
          <cell r="E4402" t="str">
            <v>Lewitt</v>
          </cell>
        </row>
        <row r="4403">
          <cell r="E4403" t="str">
            <v>Nektar</v>
          </cell>
        </row>
        <row r="4404">
          <cell r="E4404" t="str">
            <v>Nektar</v>
          </cell>
        </row>
        <row r="4405">
          <cell r="E4405" t="str">
            <v>Nektar</v>
          </cell>
        </row>
        <row r="4406">
          <cell r="E4406" t="str">
            <v>Nektar</v>
          </cell>
        </row>
        <row r="4407">
          <cell r="E4407" t="str">
            <v>Arturia</v>
          </cell>
        </row>
        <row r="4408">
          <cell r="E4408" t="str">
            <v>Presonus</v>
          </cell>
        </row>
        <row r="4409">
          <cell r="E4409" t="str">
            <v>sE Electronics</v>
          </cell>
        </row>
        <row r="4410">
          <cell r="E4410" t="str">
            <v>PreSonus</v>
          </cell>
        </row>
        <row r="4411">
          <cell r="E4411" t="str">
            <v>sE Electronics</v>
          </cell>
        </row>
        <row r="4412">
          <cell r="E4412" t="str">
            <v>sE Electronics</v>
          </cell>
        </row>
        <row r="4413">
          <cell r="E4413" t="str">
            <v>PreSonus</v>
          </cell>
        </row>
        <row r="4414">
          <cell r="E4414" t="str">
            <v>Kali Audio</v>
          </cell>
        </row>
        <row r="4415">
          <cell r="E4415" t="str">
            <v>Presonus</v>
          </cell>
        </row>
        <row r="4416">
          <cell r="E4416" t="str">
            <v>Presonus</v>
          </cell>
        </row>
        <row r="4417">
          <cell r="E4417" t="str">
            <v>Arturia</v>
          </cell>
        </row>
        <row r="4418">
          <cell r="E4418" t="str">
            <v>Arturia</v>
          </cell>
        </row>
        <row r="4419">
          <cell r="E4419" t="str">
            <v>Presonus</v>
          </cell>
        </row>
        <row r="4420">
          <cell r="E4420" t="str">
            <v>Arturia</v>
          </cell>
        </row>
        <row r="4421">
          <cell r="E4421" t="str">
            <v>Audient</v>
          </cell>
        </row>
        <row r="4422">
          <cell r="E4422" t="str">
            <v>Audient</v>
          </cell>
        </row>
        <row r="4423">
          <cell r="E4423" t="str">
            <v>Presonus</v>
          </cell>
        </row>
        <row r="4424">
          <cell r="E4424" t="str">
            <v>Presonus</v>
          </cell>
        </row>
        <row r="4425">
          <cell r="E4425" t="str">
            <v>Presonus</v>
          </cell>
        </row>
        <row r="4426">
          <cell r="E4426" t="str">
            <v>Presonus</v>
          </cell>
        </row>
        <row r="4427">
          <cell r="E4427" t="str">
            <v>Presonus</v>
          </cell>
        </row>
        <row r="4428">
          <cell r="E4428" t="str">
            <v>Presonus</v>
          </cell>
        </row>
        <row r="4429">
          <cell r="E4429" t="str">
            <v>Presonus</v>
          </cell>
        </row>
        <row r="4430">
          <cell r="E4430" t="str">
            <v>Audient</v>
          </cell>
        </row>
        <row r="4431">
          <cell r="E4431" t="str">
            <v>Presonus</v>
          </cell>
        </row>
        <row r="4432">
          <cell r="E4432" t="str">
            <v>Nektar</v>
          </cell>
        </row>
        <row r="4433">
          <cell r="E4433" t="str">
            <v>Nektar</v>
          </cell>
        </row>
        <row r="4434">
          <cell r="E4434" t="str">
            <v>Arturia</v>
          </cell>
        </row>
        <row r="4435">
          <cell r="E4435" t="str">
            <v>Nektar</v>
          </cell>
        </row>
        <row r="4436">
          <cell r="E4436" t="str">
            <v>Arturia</v>
          </cell>
        </row>
        <row r="4437">
          <cell r="E4437" t="str">
            <v>Presonus</v>
          </cell>
        </row>
        <row r="4438">
          <cell r="E4438" t="str">
            <v>Presonus</v>
          </cell>
        </row>
        <row r="4439">
          <cell r="E4439" t="str">
            <v>Presonus</v>
          </cell>
        </row>
        <row r="4440">
          <cell r="E4440" t="str">
            <v>Nektar</v>
          </cell>
        </row>
        <row r="4441">
          <cell r="E4441" t="str">
            <v>Nektar</v>
          </cell>
        </row>
        <row r="4442">
          <cell r="E4442" t="str">
            <v>Arturia</v>
          </cell>
        </row>
        <row r="4443">
          <cell r="E4443" t="str">
            <v>Arturia</v>
          </cell>
        </row>
        <row r="4444">
          <cell r="E4444" t="str">
            <v>Arturia</v>
          </cell>
        </row>
        <row r="4445">
          <cell r="E4445" t="str">
            <v>Arturia</v>
          </cell>
        </row>
        <row r="4446">
          <cell r="E4446" t="str">
            <v>Arturia</v>
          </cell>
        </row>
        <row r="4447">
          <cell r="E4447" t="str">
            <v>Arturia</v>
          </cell>
        </row>
        <row r="4448">
          <cell r="E4448" t="str">
            <v>Presonus</v>
          </cell>
        </row>
        <row r="4449">
          <cell r="E4449" t="str">
            <v>Nektar</v>
          </cell>
        </row>
        <row r="4450">
          <cell r="E4450" t="str">
            <v>Nektar</v>
          </cell>
        </row>
        <row r="4451">
          <cell r="E4451" t="str">
            <v>Arturia</v>
          </cell>
        </row>
        <row r="4452">
          <cell r="E4452" t="str">
            <v>Arturia</v>
          </cell>
        </row>
        <row r="4453">
          <cell r="E4453" t="str">
            <v>Arturia</v>
          </cell>
        </row>
        <row r="4454">
          <cell r="E4454" t="str">
            <v>Presonus</v>
          </cell>
        </row>
        <row r="4455">
          <cell r="E4455" t="str">
            <v>Arturia</v>
          </cell>
        </row>
        <row r="4456">
          <cell r="E4456" t="str">
            <v>sE Electronics</v>
          </cell>
        </row>
        <row r="4457">
          <cell r="E4457" t="str">
            <v>sE Electronics</v>
          </cell>
        </row>
        <row r="4458">
          <cell r="E4458" t="str">
            <v>Nektar</v>
          </cell>
        </row>
        <row r="4459">
          <cell r="E4459" t="str">
            <v>Presonus</v>
          </cell>
        </row>
        <row r="4460">
          <cell r="E4460" t="str">
            <v>Presonus</v>
          </cell>
        </row>
        <row r="4461">
          <cell r="E4461" t="str">
            <v>Nektar</v>
          </cell>
        </row>
        <row r="4462">
          <cell r="E4462" t="str">
            <v>Arturia</v>
          </cell>
        </row>
        <row r="4463">
          <cell r="E4463" t="str">
            <v>Arturia</v>
          </cell>
        </row>
        <row r="4464">
          <cell r="E4464" t="str">
            <v>Arturia</v>
          </cell>
        </row>
        <row r="4465">
          <cell r="E4465" t="str">
            <v>Arturia</v>
          </cell>
        </row>
        <row r="4466">
          <cell r="E4466" t="str">
            <v>sE Electronics</v>
          </cell>
        </row>
        <row r="4467">
          <cell r="E4467" t="str">
            <v>sE Electronics</v>
          </cell>
        </row>
        <row r="4468">
          <cell r="E4468" t="str">
            <v>Arturia</v>
          </cell>
        </row>
        <row r="4469">
          <cell r="E4469" t="str">
            <v>Presonus</v>
          </cell>
        </row>
        <row r="4470">
          <cell r="E4470" t="str">
            <v>Presonus</v>
          </cell>
        </row>
        <row r="4471">
          <cell r="E4471" t="str">
            <v>Presonus</v>
          </cell>
        </row>
        <row r="4472">
          <cell r="E4472" t="str">
            <v>Presonus</v>
          </cell>
        </row>
        <row r="4473">
          <cell r="E4473" t="str">
            <v>Arturia</v>
          </cell>
        </row>
        <row r="4474">
          <cell r="E4474" t="str">
            <v>Arturia</v>
          </cell>
        </row>
        <row r="4475">
          <cell r="E4475" t="str">
            <v>Audient</v>
          </cell>
        </row>
        <row r="4476">
          <cell r="E4476" t="str">
            <v>Audient</v>
          </cell>
        </row>
        <row r="4477">
          <cell r="E4477" t="str">
            <v>Audient</v>
          </cell>
        </row>
        <row r="4478">
          <cell r="E4478" t="str">
            <v>Arturia</v>
          </cell>
        </row>
        <row r="4479">
          <cell r="E4479" t="str">
            <v>Arturia</v>
          </cell>
        </row>
        <row r="4480">
          <cell r="E4480" t="str">
            <v>Presonus</v>
          </cell>
        </row>
        <row r="4481">
          <cell r="E4481" t="str">
            <v>Arturia</v>
          </cell>
        </row>
        <row r="4482">
          <cell r="E4482" t="str">
            <v>Arturia</v>
          </cell>
        </row>
        <row r="4483">
          <cell r="E4483" t="str">
            <v>Arturia</v>
          </cell>
        </row>
        <row r="4484">
          <cell r="E4484" t="str">
            <v>Arturia</v>
          </cell>
        </row>
        <row r="4485">
          <cell r="E4485" t="str">
            <v>Arturia</v>
          </cell>
        </row>
        <row r="4486">
          <cell r="E4486" t="str">
            <v>Arturia</v>
          </cell>
        </row>
        <row r="4487">
          <cell r="E4487" t="str">
            <v>Presonus</v>
          </cell>
        </row>
        <row r="4488">
          <cell r="E4488" t="str">
            <v>Lewitt</v>
          </cell>
        </row>
        <row r="4489">
          <cell r="E4489" t="str">
            <v>Arturia</v>
          </cell>
        </row>
        <row r="4490">
          <cell r="E4490" t="str">
            <v>Lewitt</v>
          </cell>
        </row>
        <row r="4491">
          <cell r="E4491" t="str">
            <v>Presonus</v>
          </cell>
        </row>
        <row r="4492">
          <cell r="E4492" t="str">
            <v>Presonus</v>
          </cell>
        </row>
        <row r="4493">
          <cell r="E4493" t="str">
            <v>Presonus</v>
          </cell>
        </row>
        <row r="4494">
          <cell r="E4494" t="str">
            <v>Presonus</v>
          </cell>
        </row>
        <row r="4495">
          <cell r="E4495" t="str">
            <v>Presonus</v>
          </cell>
        </row>
        <row r="4496">
          <cell r="E4496" t="str">
            <v>Kali Audio</v>
          </cell>
        </row>
        <row r="4497">
          <cell r="E4497" t="str">
            <v>sE Electronics</v>
          </cell>
        </row>
        <row r="4498">
          <cell r="E4498" t="str">
            <v>Lewitt</v>
          </cell>
        </row>
        <row r="4499">
          <cell r="E4499" t="str">
            <v>Lewitt</v>
          </cell>
        </row>
        <row r="4500">
          <cell r="E4500" t="str">
            <v>Presonus</v>
          </cell>
        </row>
        <row r="4501">
          <cell r="E4501" t="str">
            <v>Presonus</v>
          </cell>
        </row>
        <row r="4502">
          <cell r="E4502" t="str">
            <v>Presonus</v>
          </cell>
        </row>
        <row r="4503">
          <cell r="E4503" t="str">
            <v>Nektar</v>
          </cell>
        </row>
        <row r="4504">
          <cell r="E4504" t="str">
            <v>sE Electronics</v>
          </cell>
        </row>
        <row r="4505">
          <cell r="E4505" t="str">
            <v>sE Electronics</v>
          </cell>
        </row>
        <row r="4506">
          <cell r="E4506" t="str">
            <v xml:space="preserve">ISO Acoustics </v>
          </cell>
        </row>
        <row r="4507">
          <cell r="E4507" t="str">
            <v>Presonus</v>
          </cell>
        </row>
        <row r="4508">
          <cell r="E4508" t="str">
            <v>Arturia</v>
          </cell>
        </row>
        <row r="4509">
          <cell r="E4509" t="str">
            <v>Arturia</v>
          </cell>
        </row>
        <row r="4510">
          <cell r="E4510" t="str">
            <v>Nektar</v>
          </cell>
        </row>
        <row r="4511">
          <cell r="E4511" t="str">
            <v>Nektar</v>
          </cell>
        </row>
        <row r="4512">
          <cell r="E4512" t="str">
            <v>Nektar</v>
          </cell>
        </row>
        <row r="4513">
          <cell r="E4513" t="str">
            <v>Nektar</v>
          </cell>
        </row>
        <row r="4514">
          <cell r="E4514" t="str">
            <v>Maono</v>
          </cell>
        </row>
        <row r="4515">
          <cell r="E4515" t="str">
            <v>Maono</v>
          </cell>
        </row>
        <row r="4516">
          <cell r="E4516" t="str">
            <v>Maono</v>
          </cell>
        </row>
        <row r="4517">
          <cell r="E4517" t="str">
            <v>Maono</v>
          </cell>
        </row>
        <row r="4518">
          <cell r="E4518" t="str">
            <v>Maono</v>
          </cell>
        </row>
        <row r="4519">
          <cell r="E4519" t="str">
            <v>Maono</v>
          </cell>
        </row>
        <row r="4520">
          <cell r="E4520" t="str">
            <v>Maono</v>
          </cell>
        </row>
        <row r="4521">
          <cell r="E4521" t="str">
            <v>Maono</v>
          </cell>
        </row>
        <row r="4522">
          <cell r="E4522" t="str">
            <v>Maono</v>
          </cell>
        </row>
        <row r="4523">
          <cell r="E4523" t="str">
            <v>Maono</v>
          </cell>
        </row>
        <row r="4524">
          <cell r="E4524" t="str">
            <v>Maono</v>
          </cell>
        </row>
        <row r="4525">
          <cell r="E4525" t="str">
            <v>Maono</v>
          </cell>
        </row>
        <row r="4526">
          <cell r="E4526" t="str">
            <v>Maono</v>
          </cell>
        </row>
        <row r="4527">
          <cell r="E4527" t="str">
            <v>Maono</v>
          </cell>
        </row>
        <row r="4528">
          <cell r="E4528" t="str">
            <v>Maono</v>
          </cell>
        </row>
        <row r="4529">
          <cell r="E4529" t="str">
            <v>Maono</v>
          </cell>
        </row>
        <row r="4530">
          <cell r="E4530" t="str">
            <v>Maono</v>
          </cell>
        </row>
        <row r="4531">
          <cell r="E4531" t="str">
            <v>Maono</v>
          </cell>
        </row>
        <row r="4532">
          <cell r="E4532" t="str">
            <v>Maono</v>
          </cell>
        </row>
        <row r="4533">
          <cell r="E4533" t="str">
            <v>Maono</v>
          </cell>
        </row>
        <row r="4534">
          <cell r="E4534" t="str">
            <v>Maono</v>
          </cell>
        </row>
        <row r="4535">
          <cell r="E4535" t="str">
            <v>Maono</v>
          </cell>
        </row>
        <row r="4536">
          <cell r="E4536" t="str">
            <v>Maono</v>
          </cell>
        </row>
        <row r="4537">
          <cell r="E4537" t="str">
            <v>Maono</v>
          </cell>
        </row>
        <row r="4538">
          <cell r="E4538" t="str">
            <v>Maono</v>
          </cell>
        </row>
        <row r="4539">
          <cell r="E4539" t="str">
            <v>Maono</v>
          </cell>
        </row>
        <row r="4540">
          <cell r="E4540" t="str">
            <v>Maono</v>
          </cell>
        </row>
        <row r="4541">
          <cell r="E4541" t="str">
            <v>Maono</v>
          </cell>
        </row>
        <row r="4542">
          <cell r="E4542" t="str">
            <v>Maono</v>
          </cell>
        </row>
        <row r="4543">
          <cell r="E4543" t="str">
            <v>Tonor</v>
          </cell>
        </row>
        <row r="4544">
          <cell r="E4544" t="str">
            <v>Tonor</v>
          </cell>
        </row>
        <row r="4545">
          <cell r="E4545" t="str">
            <v>Tonor</v>
          </cell>
        </row>
        <row r="4546">
          <cell r="E4546" t="str">
            <v>Tonor</v>
          </cell>
        </row>
        <row r="4547">
          <cell r="E4547" t="str">
            <v>Tonor</v>
          </cell>
        </row>
        <row r="4548">
          <cell r="E4548" t="str">
            <v>Viomi</v>
          </cell>
        </row>
        <row r="4549">
          <cell r="E4549" t="str">
            <v>Viomi</v>
          </cell>
        </row>
        <row r="4550">
          <cell r="E4550" t="str">
            <v>Nexlev</v>
          </cell>
          <cell r="L4550" t="str">
            <v>Bundle</v>
          </cell>
        </row>
        <row r="4551">
          <cell r="E4551" t="str">
            <v>Nexlev</v>
          </cell>
          <cell r="L4551" t="str">
            <v>Bundle</v>
          </cell>
        </row>
        <row r="4552">
          <cell r="E4552" t="str">
            <v>Nexlev</v>
          </cell>
          <cell r="L4552" t="str">
            <v>Bundle</v>
          </cell>
        </row>
        <row r="4553">
          <cell r="E4553" t="str">
            <v>Nexlev</v>
          </cell>
          <cell r="L4553" t="str">
            <v>Bundle</v>
          </cell>
        </row>
        <row r="4554">
          <cell r="E4554" t="str">
            <v>Nexlev</v>
          </cell>
          <cell r="L4554" t="str">
            <v>Bundle</v>
          </cell>
        </row>
        <row r="4555">
          <cell r="E4555" t="str">
            <v>Nexlev</v>
          </cell>
          <cell r="L4555" t="str">
            <v>Bundle</v>
          </cell>
        </row>
        <row r="4556">
          <cell r="E4556" t="str">
            <v>Nexlev</v>
          </cell>
          <cell r="L4556" t="str">
            <v>Bundle</v>
          </cell>
        </row>
        <row r="4557">
          <cell r="E4557" t="str">
            <v>Nexlev</v>
          </cell>
          <cell r="L4557" t="str">
            <v>Bundle</v>
          </cell>
        </row>
        <row r="4558">
          <cell r="E4558" t="str">
            <v>Nexlev</v>
          </cell>
          <cell r="L4558" t="str">
            <v>Bundle</v>
          </cell>
        </row>
        <row r="4559">
          <cell r="E4559" t="str">
            <v>Nexlev</v>
          </cell>
          <cell r="L4559" t="str">
            <v>Bundle</v>
          </cell>
        </row>
        <row r="4560">
          <cell r="E4560" t="str">
            <v>Nexlev</v>
          </cell>
          <cell r="L4560" t="str">
            <v>Bundle</v>
          </cell>
        </row>
        <row r="4561">
          <cell r="E4561" t="str">
            <v>Nexlev</v>
          </cell>
          <cell r="L4561" t="str">
            <v>Bundle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tabSelected="1" workbookViewId="0">
      <selection activeCell="K15" sqref="K15"/>
    </sheetView>
  </sheetViews>
  <sheetFormatPr baseColWidth="8" defaultRowHeight="14.4"/>
  <cols>
    <col width="17.44140625" customWidth="1" min="1" max="1"/>
    <col width="19.44140625" customWidth="1" min="2" max="2"/>
    <col width="13" customWidth="1" min="3" max="3"/>
    <col width="12.77734375" customWidth="1" min="5" max="7"/>
    <col width="12.44140625" customWidth="1" min="8" max="8"/>
  </cols>
  <sheetData>
    <row r="1" ht="15" customHeight="1">
      <c r="A1" s="1" t="inlineStr">
        <is>
          <t>ASIN</t>
        </is>
      </c>
      <c r="B1" s="1" t="inlineStr">
        <is>
          <t>Category</t>
        </is>
      </c>
      <c r="C1" s="1" t="inlineStr">
        <is>
          <t>Model#</t>
        </is>
      </c>
      <c r="D1" s="2" t="inlineStr">
        <is>
          <t>Aug Goal - Projected</t>
        </is>
      </c>
      <c r="E1" s="2" t="inlineStr">
        <is>
          <t>Per Day Goal - Projected</t>
        </is>
      </c>
      <c r="F1" s="2" t="inlineStr">
        <is>
          <t>Aug Unit Goal - Projected</t>
        </is>
      </c>
      <c r="G1" s="2" t="inlineStr">
        <is>
          <t>Per Day Goal - Projected</t>
        </is>
      </c>
      <c r="H1" s="3" t="inlineStr">
        <is>
          <t>Aug Goal - Actual</t>
        </is>
      </c>
      <c r="I1" s="3" t="inlineStr">
        <is>
          <t>Aug Goal - Actual %</t>
        </is>
      </c>
    </row>
    <row r="2">
      <c r="A2" s="4" t="inlineStr">
        <is>
          <t>B0GGHZWMVW</t>
        </is>
      </c>
      <c r="B2" t="inlineStr">
        <is>
          <t>Cleaning &amp; Vacumming</t>
        </is>
      </c>
      <c r="C2" s="4" t="inlineStr">
        <is>
          <t>SP-01</t>
        </is>
      </c>
      <c r="D2" s="4" t="n">
        <v>2542161.016949153</v>
      </c>
      <c r="E2" t="n">
        <v>82005.19409513395</v>
      </c>
      <c r="F2" s="4" t="n">
        <v>250</v>
      </c>
      <c r="G2" t="n">
        <v>8.064516129032258</v>
      </c>
    </row>
    <row r="3">
      <c r="A3" s="5" t="inlineStr">
        <is>
          <t>B0DNJS23HS</t>
        </is>
      </c>
      <c r="B3" t="inlineStr">
        <is>
          <t>Cleaning &amp; Vacumming</t>
        </is>
      </c>
      <c r="C3" s="6" t="inlineStr">
        <is>
          <t>SC-04</t>
        </is>
      </c>
      <c r="D3" s="4" t="n">
        <v>1881042.372881356</v>
      </c>
      <c r="E3" t="n">
        <v>60678.78622197923</v>
      </c>
      <c r="F3" s="4" t="n">
        <v>370</v>
      </c>
      <c r="G3" t="n">
        <v>11.93548387096774</v>
      </c>
    </row>
    <row r="4">
      <c r="A4" s="5" t="inlineStr">
        <is>
          <t>B0F43P6D23</t>
        </is>
      </c>
      <c r="B4" t="inlineStr">
        <is>
          <t>Cleaning &amp; Vacumming</t>
        </is>
      </c>
      <c r="C4" s="4" t="inlineStr">
        <is>
          <t>SC-05</t>
        </is>
      </c>
      <c r="D4" s="4" t="n">
        <v>2223940.677966102</v>
      </c>
      <c r="E4" t="n">
        <v>71740.02186987425</v>
      </c>
      <c r="F4" s="4" t="n">
        <v>750</v>
      </c>
      <c r="G4" t="n">
        <v>24.19354838709678</v>
      </c>
    </row>
    <row r="5">
      <c r="A5" s="5" t="inlineStr">
        <is>
          <t>B0GN85NZQN</t>
        </is>
      </c>
      <c r="B5" t="inlineStr">
        <is>
          <t>Heating, Cooling &amp; Air Quality</t>
        </is>
      </c>
      <c r="C5" s="4" t="inlineStr">
        <is>
          <t>DH-01</t>
        </is>
      </c>
      <c r="D5" s="4" t="n">
        <v>1165042.372881356</v>
      </c>
      <c r="E5" t="n">
        <v>37582.01202843084</v>
      </c>
      <c r="F5" s="4" t="n">
        <v>250</v>
      </c>
      <c r="G5" t="n">
        <v>8.064516129032258</v>
      </c>
    </row>
    <row r="6">
      <c r="A6" s="5" t="inlineStr">
        <is>
          <t>B0CDPP45BM</t>
        </is>
      </c>
      <c r="B6" t="inlineStr">
        <is>
          <t>Cleaning &amp; Vacumming</t>
        </is>
      </c>
      <c r="C6" s="6" t="inlineStr">
        <is>
          <t>SC-01</t>
        </is>
      </c>
      <c r="D6" s="4" t="n">
        <v>1355593.220338983</v>
      </c>
      <c r="E6" t="n">
        <v>43728.81355932204</v>
      </c>
      <c r="F6" s="4" t="n">
        <v>400</v>
      </c>
      <c r="G6" t="n">
        <v>12.90322580645161</v>
      </c>
    </row>
    <row r="7">
      <c r="A7" s="5" t="inlineStr">
        <is>
          <t>B0CYSLCRQS</t>
        </is>
      </c>
      <c r="B7" t="inlineStr">
        <is>
          <t>Cleaning &amp; Vacumming</t>
        </is>
      </c>
      <c r="C7" s="6" t="inlineStr">
        <is>
          <t>MR-01</t>
        </is>
      </c>
      <c r="D7" s="4" t="n">
        <v>813288.1355932204</v>
      </c>
      <c r="E7" t="n">
        <v>26235.1011481684</v>
      </c>
      <c r="F7" s="4" t="n">
        <v>320</v>
      </c>
      <c r="G7" t="n">
        <v>10.32258064516129</v>
      </c>
    </row>
    <row r="8">
      <c r="A8" s="5" t="inlineStr">
        <is>
          <t>B0DVC7VJP1</t>
        </is>
      </c>
      <c r="B8" t="inlineStr">
        <is>
          <t>Kitchen Appliances</t>
        </is>
      </c>
      <c r="C8" s="6" t="inlineStr">
        <is>
          <t>ST-01</t>
        </is>
      </c>
      <c r="D8" s="4" t="n">
        <v>433830.5084745763</v>
      </c>
      <c r="E8" t="n">
        <v>13994.53253143794</v>
      </c>
      <c r="F8" s="4" t="n">
        <v>80</v>
      </c>
      <c r="G8" t="n">
        <v>2.580645161290323</v>
      </c>
    </row>
    <row r="9">
      <c r="A9" s="5" t="inlineStr">
        <is>
          <t>B0DCK7ZH5P</t>
        </is>
      </c>
      <c r="B9" t="inlineStr">
        <is>
          <t>Cleaning &amp; Vacumming</t>
        </is>
      </c>
      <c r="C9" s="6" t="inlineStr">
        <is>
          <t>MR-02</t>
        </is>
      </c>
      <c r="D9" s="4" t="n">
        <v>720127.1186440679</v>
      </c>
      <c r="E9" t="n">
        <v>23229.90705303445</v>
      </c>
      <c r="F9" s="4" t="n">
        <v>250</v>
      </c>
      <c r="G9" t="n">
        <v>8.064516129032258</v>
      </c>
    </row>
    <row r="10">
      <c r="A10" s="7" t="inlineStr">
        <is>
          <t>B0GN8WW6BC</t>
        </is>
      </c>
      <c r="B10" t="inlineStr">
        <is>
          <t>Kitchen Appliances</t>
        </is>
      </c>
      <c r="C10" s="7" t="inlineStr">
        <is>
          <t>ST-03</t>
        </is>
      </c>
      <c r="D10" s="4" t="n">
        <v>474542.372881356</v>
      </c>
      <c r="E10" t="n">
        <v>15307.81848004374</v>
      </c>
      <c r="F10" s="4" t="n">
        <v>40</v>
      </c>
      <c r="G10" t="n">
        <v>1.290322580645161</v>
      </c>
    </row>
    <row r="11">
      <c r="A11" s="5" t="inlineStr">
        <is>
          <t>B0DCGHVN81</t>
        </is>
      </c>
      <c r="B11" t="inlineStr">
        <is>
          <t>Cleaning &amp; Vacumming</t>
        </is>
      </c>
      <c r="C11" s="6" t="inlineStr">
        <is>
          <t>VC-01</t>
        </is>
      </c>
      <c r="D11" s="4" t="n">
        <v>320186.4406779661</v>
      </c>
      <c r="E11" t="n">
        <v>10328.59486057955</v>
      </c>
      <c r="F11" s="4" t="n">
        <v>180</v>
      </c>
      <c r="G11" t="n">
        <v>5.806451612903226</v>
      </c>
    </row>
    <row r="12">
      <c r="A12" s="5" t="inlineStr">
        <is>
          <t>B0DQCWRG3H</t>
        </is>
      </c>
      <c r="B12" t="inlineStr">
        <is>
          <t>Hair Care</t>
        </is>
      </c>
      <c r="C12" s="6" t="inlineStr">
        <is>
          <t>V-03</t>
        </is>
      </c>
      <c r="D12" s="4" t="n">
        <v>508220.3389830509</v>
      </c>
      <c r="E12" t="n">
        <v>16394.20448332422</v>
      </c>
      <c r="F12" s="4" t="n">
        <v>300</v>
      </c>
      <c r="G12" t="n">
        <v>9.67741935483871</v>
      </c>
    </row>
    <row r="13">
      <c r="A13" s="4" t="inlineStr">
        <is>
          <t>B0GM1CZC7Y</t>
        </is>
      </c>
      <c r="B13" t="inlineStr">
        <is>
          <t>Cleaning &amp; Vacumming</t>
        </is>
      </c>
      <c r="C13" s="4" t="inlineStr">
        <is>
          <t>MR-03</t>
        </is>
      </c>
      <c r="D13" s="4" t="n">
        <v>605822.0338983051</v>
      </c>
      <c r="E13" t="n">
        <v>19542.64625478404</v>
      </c>
      <c r="F13" s="4" t="n">
        <v>130</v>
      </c>
      <c r="G13" t="n">
        <v>4.193548387096774</v>
      </c>
    </row>
    <row r="14">
      <c r="A14" s="4" t="inlineStr">
        <is>
          <t>B0FPGDVVCX</t>
        </is>
      </c>
      <c r="B14" t="inlineStr">
        <is>
          <t>Electric Massagers</t>
        </is>
      </c>
      <c r="C14" s="4" t="inlineStr">
        <is>
          <t>CFM-03</t>
        </is>
      </c>
      <c r="D14" s="4" t="n">
        <v>147432.2033898305</v>
      </c>
      <c r="E14" t="n">
        <v>4755.87752870421</v>
      </c>
      <c r="F14" s="4" t="n">
        <v>30</v>
      </c>
      <c r="G14" t="n">
        <v>0.967741935483871</v>
      </c>
    </row>
    <row r="15">
      <c r="A15" s="7" t="inlineStr">
        <is>
          <t>B0GN94YDY2</t>
        </is>
      </c>
      <c r="B15" t="inlineStr">
        <is>
          <t>Kitchen Appliances</t>
        </is>
      </c>
      <c r="C15" s="7" t="inlineStr">
        <is>
          <t>ST-02</t>
        </is>
      </c>
      <c r="D15" s="4" t="n">
        <v>466059.3220338983</v>
      </c>
      <c r="E15" t="n">
        <v>15034.17167851285</v>
      </c>
      <c r="F15" s="4" t="n">
        <v>50</v>
      </c>
      <c r="G15" t="n">
        <v>1.612903225806452</v>
      </c>
    </row>
    <row r="16">
      <c r="A16" s="5" t="inlineStr">
        <is>
          <t>B0DM6BB3VT</t>
        </is>
      </c>
      <c r="B16" t="inlineStr">
        <is>
          <t>Electric Massagers</t>
        </is>
      </c>
      <c r="C16" s="6" t="inlineStr">
        <is>
          <t>CFM-01</t>
        </is>
      </c>
      <c r="D16" s="4" t="n">
        <v>330398.3050847457</v>
      </c>
      <c r="E16" t="n">
        <v>10658.00984144341</v>
      </c>
      <c r="F16" s="4" t="n">
        <v>130</v>
      </c>
      <c r="G16" t="n">
        <v>4.193548387096774</v>
      </c>
    </row>
    <row r="17">
      <c r="A17" s="5" t="inlineStr">
        <is>
          <t>B0FS6TB7CP</t>
        </is>
      </c>
      <c r="B17" t="inlineStr">
        <is>
          <t>Kitchen Appliances</t>
        </is>
      </c>
      <c r="C17" s="6" t="inlineStr">
        <is>
          <t>PB-01</t>
        </is>
      </c>
      <c r="D17" s="4" t="n">
        <v>211779.6610169492</v>
      </c>
      <c r="E17" t="n">
        <v>6831.601968288683</v>
      </c>
      <c r="F17" s="4" t="n">
        <v>100</v>
      </c>
      <c r="G17" t="n">
        <v>3.225806451612903</v>
      </c>
    </row>
    <row r="18">
      <c r="A18" s="5" t="inlineStr">
        <is>
          <t>B0DCK3N2JJ</t>
        </is>
      </c>
      <c r="B18" t="inlineStr">
        <is>
          <t>Hair Care</t>
        </is>
      </c>
      <c r="C18" s="6" t="inlineStr">
        <is>
          <t>HSB-04</t>
        </is>
      </c>
      <c r="D18" s="4" t="n">
        <v>91491.52542372882</v>
      </c>
      <c r="E18" t="n">
        <v>2951.339529797704</v>
      </c>
      <c r="F18" s="4" t="n">
        <v>40</v>
      </c>
      <c r="G18" t="n">
        <v>1.290322580645161</v>
      </c>
    </row>
    <row r="19">
      <c r="A19" s="5" t="inlineStr">
        <is>
          <t>B0CDPMX152</t>
        </is>
      </c>
      <c r="B19" t="inlineStr">
        <is>
          <t>Fabric Care</t>
        </is>
      </c>
      <c r="C19" s="4" t="inlineStr">
        <is>
          <t>GS-02</t>
        </is>
      </c>
      <c r="D19" s="4" t="n">
        <v>279533.8983050847</v>
      </c>
      <c r="E19" t="n">
        <v>9017.222525970476</v>
      </c>
      <c r="F19" s="4" t="n">
        <v>150</v>
      </c>
      <c r="G19" t="n">
        <v>4.838709677419355</v>
      </c>
    </row>
    <row r="20">
      <c r="A20" s="5" t="inlineStr">
        <is>
          <t>B0DKK15YNJ</t>
        </is>
      </c>
      <c r="B20" t="inlineStr">
        <is>
          <t>Hair Care</t>
        </is>
      </c>
      <c r="C20" s="6" t="inlineStr">
        <is>
          <t>EA-02</t>
        </is>
      </c>
      <c r="D20" s="4" t="n">
        <v>0</v>
      </c>
      <c r="E20" t="n">
        <v>0</v>
      </c>
      <c r="F20" s="4" t="n">
        <v>0</v>
      </c>
      <c r="G20" t="n">
        <v>0</v>
      </c>
      <c r="H20" t="n">
        <v>0</v>
      </c>
      <c r="I20" t="n">
        <v>0</v>
      </c>
    </row>
    <row r="21">
      <c r="A21" s="5" t="inlineStr">
        <is>
          <t>B0D672NXC8</t>
        </is>
      </c>
      <c r="B21" t="inlineStr">
        <is>
          <t>Cleaning &amp; Vacumming</t>
        </is>
      </c>
      <c r="C21" s="6" t="inlineStr">
        <is>
          <t>SC-03</t>
        </is>
      </c>
      <c r="D21" s="4" t="n">
        <v>0</v>
      </c>
      <c r="E21" t="n">
        <v>0</v>
      </c>
      <c r="F21" s="4" t="n">
        <v>0</v>
      </c>
      <c r="G21" t="n">
        <v>0</v>
      </c>
      <c r="H21" t="n">
        <v>0</v>
      </c>
      <c r="I21" t="n">
        <v>0</v>
      </c>
    </row>
    <row r="22">
      <c r="A22" s="5" t="inlineStr">
        <is>
          <t>B0D2LJSQXZ</t>
        </is>
      </c>
      <c r="B22" t="inlineStr">
        <is>
          <t>Cleaning &amp; Vacumming</t>
        </is>
      </c>
      <c r="C22" s="6" t="inlineStr">
        <is>
          <t>SM-01</t>
        </is>
      </c>
      <c r="D22" s="4" t="n">
        <v>80487.28813559322</v>
      </c>
      <c r="E22" t="n">
        <v>2596.364133406233</v>
      </c>
      <c r="F22" s="4" t="n">
        <v>25</v>
      </c>
      <c r="G22" t="n">
        <v>0.8064516129032258</v>
      </c>
    </row>
    <row r="23">
      <c r="A23" s="5" t="inlineStr">
        <is>
          <t>B0D67727VG</t>
        </is>
      </c>
      <c r="B23" t="inlineStr">
        <is>
          <t>Hair Care</t>
        </is>
      </c>
      <c r="C23" s="6" t="inlineStr">
        <is>
          <t>EA-01</t>
        </is>
      </c>
      <c r="D23" s="4" t="n">
        <v>74508.4745762712</v>
      </c>
      <c r="E23" t="n">
        <v>2403.499179879716</v>
      </c>
      <c r="F23" s="4" t="n">
        <v>80</v>
      </c>
      <c r="G23" t="n">
        <v>2.580645161290323</v>
      </c>
    </row>
    <row r="24">
      <c r="A24" s="5" t="inlineStr">
        <is>
          <t>B0GKNGWLJ2</t>
        </is>
      </c>
      <c r="B24" t="inlineStr">
        <is>
          <t>Cleaning &amp; Vacumming</t>
        </is>
      </c>
      <c r="C24" s="6" t="inlineStr">
        <is>
          <t>SPM-01(New)</t>
        </is>
      </c>
      <c r="D24" s="4" t="n">
        <v>64389.83050847458</v>
      </c>
      <c r="E24" t="n">
        <v>2077.091306724987</v>
      </c>
      <c r="F24" s="4" t="n">
        <v>20</v>
      </c>
      <c r="G24" t="n">
        <v>0.6451612903225806</v>
      </c>
    </row>
    <row r="25">
      <c r="A25" s="7" t="inlineStr">
        <is>
          <t>B0GN86G345</t>
        </is>
      </c>
      <c r="B25" t="inlineStr">
        <is>
          <t>Air Purifier</t>
        </is>
      </c>
      <c r="C25" s="7" t="inlineStr">
        <is>
          <t>CAP-05</t>
        </is>
      </c>
      <c r="D25" s="4" t="n">
        <v>74122.8813559322</v>
      </c>
      <c r="E25" t="n">
        <v>2391.060688901039</v>
      </c>
      <c r="F25" s="4" t="n">
        <v>35</v>
      </c>
      <c r="G25" t="n">
        <v>1.129032258064516</v>
      </c>
    </row>
    <row r="26">
      <c r="A26" s="5" t="inlineStr">
        <is>
          <t>B0GLHC8CB3</t>
        </is>
      </c>
      <c r="B26" t="inlineStr">
        <is>
          <t>Cleaning &amp; Vacumming</t>
        </is>
      </c>
      <c r="C26" s="6" t="inlineStr">
        <is>
          <t>SS-02</t>
        </is>
      </c>
      <c r="D26" s="4" t="n">
        <v>43194.91525423729</v>
      </c>
      <c r="E26" t="n">
        <v>1393.384363039913</v>
      </c>
      <c r="F26" s="4" t="n">
        <v>30</v>
      </c>
      <c r="G26" t="n">
        <v>0.967741935483871</v>
      </c>
    </row>
    <row r="27">
      <c r="A27" s="5" t="inlineStr">
        <is>
          <t>B0DCGHKRXX</t>
        </is>
      </c>
      <c r="B27" t="inlineStr">
        <is>
          <t>Hair Care</t>
        </is>
      </c>
      <c r="C27" s="6" t="inlineStr">
        <is>
          <t>LE-02</t>
        </is>
      </c>
      <c r="D27" s="4" t="n">
        <v>50822.03389830509</v>
      </c>
      <c r="E27" t="n">
        <v>1639.420448332422</v>
      </c>
      <c r="F27" s="4" t="n">
        <v>30</v>
      </c>
      <c r="G27" t="n">
        <v>0.967741935483871</v>
      </c>
    </row>
    <row r="28">
      <c r="A28" s="5" t="inlineStr">
        <is>
          <t>B0DCK56Q85</t>
        </is>
      </c>
      <c r="B28" t="inlineStr">
        <is>
          <t>Cleaning &amp; Vacumming</t>
        </is>
      </c>
      <c r="C28" s="6" t="inlineStr">
        <is>
          <t>VC-02</t>
        </is>
      </c>
      <c r="D28" s="4" t="n">
        <v>42355.93220338983</v>
      </c>
      <c r="E28" t="n">
        <v>1366.320393657736</v>
      </c>
      <c r="F28" s="4" t="n">
        <v>20</v>
      </c>
      <c r="G28" t="n">
        <v>0.6451612903225806</v>
      </c>
    </row>
    <row r="29">
      <c r="A29" s="5" t="inlineStr">
        <is>
          <t>B0D9KFP4MG</t>
        </is>
      </c>
      <c r="B29" t="inlineStr">
        <is>
          <t>Hair Care</t>
        </is>
      </c>
      <c r="C29" s="6" t="inlineStr">
        <is>
          <t>HSB-03</t>
        </is>
      </c>
      <c r="D29" s="4" t="n">
        <v>82584.74576271187</v>
      </c>
      <c r="E29" t="n">
        <v>2664.024056861673</v>
      </c>
      <c r="F29" s="4" t="n">
        <v>50</v>
      </c>
      <c r="G29" t="n">
        <v>1.612903225806452</v>
      </c>
    </row>
    <row r="30">
      <c r="A30" s="5" t="inlineStr">
        <is>
          <t>B0D9KFZYG8</t>
        </is>
      </c>
      <c r="B30" t="inlineStr">
        <is>
          <t>Skin Care</t>
        </is>
      </c>
      <c r="C30" s="4" t="inlineStr">
        <is>
          <t>FS-01</t>
        </is>
      </c>
      <c r="D30" s="4" t="n">
        <v>71991.52542372882</v>
      </c>
      <c r="E30" t="n">
        <v>2322.307271733187</v>
      </c>
      <c r="F30" s="4" t="n">
        <v>50</v>
      </c>
      <c r="G30" t="n">
        <v>1.612903225806452</v>
      </c>
    </row>
    <row r="31">
      <c r="A31" s="5" t="inlineStr">
        <is>
          <t>B0D845B2DG</t>
        </is>
      </c>
      <c r="B31" t="inlineStr">
        <is>
          <t>Fabric Care</t>
        </is>
      </c>
      <c r="C31" s="6" t="inlineStr">
        <is>
          <t>LR-02</t>
        </is>
      </c>
      <c r="D31" s="4" t="n">
        <v>26677.1186440678</v>
      </c>
      <c r="E31" t="n">
        <v>860.5522143247676</v>
      </c>
      <c r="F31" s="4" t="n">
        <v>21</v>
      </c>
      <c r="G31" t="n">
        <v>0.6774193548387096</v>
      </c>
    </row>
    <row r="32">
      <c r="A32" s="5" t="inlineStr">
        <is>
          <t>B0DKJXRXKM</t>
        </is>
      </c>
      <c r="B32" t="inlineStr">
        <is>
          <t>Skin Care</t>
        </is>
      </c>
      <c r="C32" s="6" t="inlineStr">
        <is>
          <t>BR-01</t>
        </is>
      </c>
      <c r="D32" s="4" t="n">
        <v>91474.57627118645</v>
      </c>
      <c r="E32" t="n">
        <v>2950.792782941498</v>
      </c>
      <c r="F32" s="4" t="n">
        <v>60</v>
      </c>
      <c r="G32" t="n">
        <v>1.935483870967742</v>
      </c>
    </row>
    <row r="33">
      <c r="A33" s="5" t="inlineStr">
        <is>
          <t>B0DVSZ2VVJ</t>
        </is>
      </c>
      <c r="B33" t="inlineStr">
        <is>
          <t>Electric Massagers</t>
        </is>
      </c>
      <c r="C33" s="6" t="inlineStr">
        <is>
          <t>CFM-02</t>
        </is>
      </c>
      <c r="D33" s="4" t="n">
        <v>0</v>
      </c>
      <c r="E33" t="n">
        <v>0</v>
      </c>
      <c r="F33" s="4" t="n">
        <v>0</v>
      </c>
      <c r="G33" t="n">
        <v>0</v>
      </c>
      <c r="H33" t="n">
        <v>0</v>
      </c>
      <c r="I33" t="n">
        <v>0</v>
      </c>
    </row>
    <row r="34">
      <c r="A34" s="5" t="inlineStr">
        <is>
          <t>B0D9KDQCCM</t>
        </is>
      </c>
      <c r="B34" t="inlineStr">
        <is>
          <t>Fabric Care</t>
        </is>
      </c>
      <c r="C34" s="6" t="inlineStr">
        <is>
          <t>SW-01</t>
        </is>
      </c>
      <c r="D34" s="4" t="n">
        <v>25398.30508474576</v>
      </c>
      <c r="E34" t="n">
        <v>819.3001640240569</v>
      </c>
      <c r="F34" s="4" t="n">
        <v>30</v>
      </c>
      <c r="G34" t="n">
        <v>0.967741935483871</v>
      </c>
    </row>
    <row r="35">
      <c r="A35" s="5" t="inlineStr">
        <is>
          <t>B0DVC8NYY2</t>
        </is>
      </c>
      <c r="B35" t="inlineStr">
        <is>
          <t>Air Purifier</t>
        </is>
      </c>
      <c r="C35" s="6" t="inlineStr">
        <is>
          <t>HU-02</t>
        </is>
      </c>
      <c r="D35" s="4" t="n">
        <v>32186.4406779661</v>
      </c>
      <c r="E35" t="n">
        <v>1038.27227993439</v>
      </c>
      <c r="F35" s="4" t="n">
        <v>20</v>
      </c>
      <c r="G35" t="n">
        <v>0.6451612903225806</v>
      </c>
    </row>
    <row r="36">
      <c r="A36" s="5" t="inlineStr">
        <is>
          <t>B0FSF1N457</t>
        </is>
      </c>
      <c r="B36" t="inlineStr">
        <is>
          <t>Kitchen Appliances</t>
        </is>
      </c>
      <c r="C36" s="6" t="inlineStr">
        <is>
          <t>MC-01</t>
        </is>
      </c>
      <c r="D36" s="4" t="n">
        <v>25381.35593220339</v>
      </c>
      <c r="E36" t="n">
        <v>818.7534171678514</v>
      </c>
      <c r="F36" s="4" t="n">
        <v>50</v>
      </c>
      <c r="G36" t="n">
        <v>1.612903225806452</v>
      </c>
    </row>
    <row r="37">
      <c r="A37" s="5" t="inlineStr">
        <is>
          <t>B0D383WQPB</t>
        </is>
      </c>
      <c r="B37" t="inlineStr">
        <is>
          <t>Fabric Care</t>
        </is>
      </c>
      <c r="C37" s="6" t="inlineStr">
        <is>
          <t>GS-05</t>
        </is>
      </c>
      <c r="D37" s="4" t="n">
        <v>48279.66101694915</v>
      </c>
      <c r="E37" t="n">
        <v>1557.408419901586</v>
      </c>
      <c r="F37" s="4" t="n">
        <v>30</v>
      </c>
      <c r="G37" t="n">
        <v>0.967741935483871</v>
      </c>
    </row>
    <row r="38">
      <c r="A38" s="5" t="inlineStr">
        <is>
          <t>B0D2LHNS9B</t>
        </is>
      </c>
      <c r="B38" t="inlineStr">
        <is>
          <t>Skin Care</t>
        </is>
      </c>
      <c r="C38" s="6" t="inlineStr">
        <is>
          <t>CR-01</t>
        </is>
      </c>
      <c r="D38" s="4" t="n">
        <v>16932.20338983051</v>
      </c>
      <c r="E38" t="n">
        <v>546.2001093493712</v>
      </c>
      <c r="F38" s="4" t="n">
        <v>20</v>
      </c>
      <c r="G38" t="n">
        <v>0.6451612903225806</v>
      </c>
    </row>
    <row r="39">
      <c r="A39" s="5" t="inlineStr">
        <is>
          <t>B0DFCDZWND</t>
        </is>
      </c>
      <c r="B39" t="inlineStr">
        <is>
          <t>Electric Massagers</t>
        </is>
      </c>
      <c r="C39" s="6" t="inlineStr">
        <is>
          <t>CM-02-PR</t>
        </is>
      </c>
      <c r="D39" s="4" t="n">
        <v>23711.86440677966</v>
      </c>
      <c r="E39" t="n">
        <v>764.8988518316021</v>
      </c>
      <c r="F39" s="4" t="n">
        <v>20</v>
      </c>
      <c r="G39" t="n">
        <v>0.6451612903225806</v>
      </c>
    </row>
    <row r="40">
      <c r="A40" s="5" t="inlineStr">
        <is>
          <t>B0DQ8W1RBV</t>
        </is>
      </c>
      <c r="B40" t="inlineStr">
        <is>
          <t>Hair Care</t>
        </is>
      </c>
      <c r="C40" s="6" t="inlineStr">
        <is>
          <t>V-01 RG</t>
        </is>
      </c>
      <c r="D40" s="4" t="n">
        <v>38110.16949152543</v>
      </c>
      <c r="E40" t="n">
        <v>1229.36030617824</v>
      </c>
      <c r="F40" s="4" t="n">
        <v>30</v>
      </c>
      <c r="G40" t="n">
        <v>0.967741935483871</v>
      </c>
    </row>
    <row r="41">
      <c r="A41" s="5" t="inlineStr">
        <is>
          <t>B0DVC58QPZ</t>
        </is>
      </c>
      <c r="B41" t="inlineStr">
        <is>
          <t>Air Purifier</t>
        </is>
      </c>
      <c r="C41" s="6" t="inlineStr">
        <is>
          <t>AP-03</t>
        </is>
      </c>
      <c r="D41" s="4" t="n">
        <v>106754.2372881356</v>
      </c>
      <c r="E41" t="n">
        <v>3443.685073810826</v>
      </c>
      <c r="F41" s="4" t="n">
        <v>30</v>
      </c>
      <c r="G41" t="n">
        <v>0.967741935483871</v>
      </c>
    </row>
    <row r="42">
      <c r="A42" s="5" t="inlineStr">
        <is>
          <t>B0DFCG2VGS</t>
        </is>
      </c>
      <c r="B42" t="inlineStr">
        <is>
          <t>Kitchen Appliances</t>
        </is>
      </c>
      <c r="C42" s="6" t="inlineStr">
        <is>
          <t>KE-01</t>
        </is>
      </c>
      <c r="D42" s="4" t="n">
        <v>32186.4406779661</v>
      </c>
      <c r="E42" t="n">
        <v>1038.27227993439</v>
      </c>
      <c r="F42" s="4" t="n">
        <v>20</v>
      </c>
      <c r="G42" t="n">
        <v>0.6451612903225806</v>
      </c>
    </row>
    <row r="43">
      <c r="A43" s="5" t="inlineStr">
        <is>
          <t>B0FJG5PFGQ</t>
        </is>
      </c>
      <c r="B43" t="inlineStr">
        <is>
          <t>Oral Care</t>
        </is>
      </c>
      <c r="C43" s="6" t="inlineStr">
        <is>
          <t>ETC-07</t>
        </is>
      </c>
      <c r="D43" s="4" t="n">
        <v>6771.186440677966</v>
      </c>
      <c r="E43" t="n">
        <v>218.4253690541279</v>
      </c>
      <c r="F43" s="4" t="n">
        <v>10</v>
      </c>
      <c r="G43" t="n">
        <v>0.3225806451612903</v>
      </c>
    </row>
    <row r="44">
      <c r="A44" s="5" t="inlineStr">
        <is>
          <t>B0D2LD6BYJ</t>
        </is>
      </c>
      <c r="B44" t="inlineStr">
        <is>
          <t>Trimmers &amp; Body Groomers</t>
        </is>
      </c>
      <c r="C44" s="6" t="inlineStr">
        <is>
          <t>T-02</t>
        </is>
      </c>
      <c r="D44" s="4" t="n">
        <v>0</v>
      </c>
      <c r="E44" t="n">
        <v>0</v>
      </c>
      <c r="F44" s="4" t="n">
        <v>0</v>
      </c>
      <c r="G44" t="n">
        <v>0</v>
      </c>
      <c r="H44" t="n">
        <v>0</v>
      </c>
      <c r="I44" t="n">
        <v>0</v>
      </c>
    </row>
    <row r="45">
      <c r="A45" s="5" t="inlineStr">
        <is>
          <t>B0DKJZDY72</t>
        </is>
      </c>
      <c r="B45" t="inlineStr">
        <is>
          <t>Cleaning &amp; Vacumming</t>
        </is>
      </c>
      <c r="C45" s="6" t="inlineStr">
        <is>
          <t>VC-04</t>
        </is>
      </c>
      <c r="D45" s="4" t="n">
        <v>0</v>
      </c>
      <c r="E45" t="n">
        <v>0</v>
      </c>
      <c r="F45" s="4" t="n">
        <v>0</v>
      </c>
      <c r="G45" t="n">
        <v>0</v>
      </c>
      <c r="H45" t="n">
        <v>0</v>
      </c>
      <c r="I45" t="n">
        <v>0</v>
      </c>
    </row>
    <row r="46">
      <c r="A46" s="5" t="inlineStr">
        <is>
          <t>B0D83Q7L8W</t>
        </is>
      </c>
      <c r="B46" t="inlineStr">
        <is>
          <t>Hair Care</t>
        </is>
      </c>
      <c r="C46" s="6" t="inlineStr">
        <is>
          <t>V-01</t>
        </is>
      </c>
      <c r="D46" s="4" t="n">
        <v>0</v>
      </c>
      <c r="E46" t="n">
        <v>0</v>
      </c>
      <c r="F46" s="4" t="n">
        <v>0</v>
      </c>
      <c r="G46" t="n">
        <v>0</v>
      </c>
      <c r="H46" t="n">
        <v>0</v>
      </c>
      <c r="I46" t="n">
        <v>0</v>
      </c>
    </row>
    <row r="47">
      <c r="A47" s="5" t="inlineStr">
        <is>
          <t>B0DFD123P5</t>
        </is>
      </c>
      <c r="B47" t="inlineStr">
        <is>
          <t>Kitchen Appliances</t>
        </is>
      </c>
      <c r="C47" s="6" t="inlineStr">
        <is>
          <t>KE-02</t>
        </is>
      </c>
      <c r="D47" s="4" t="n">
        <v>0</v>
      </c>
      <c r="E47" t="n">
        <v>0</v>
      </c>
      <c r="F47" s="4" t="n">
        <v>0</v>
      </c>
      <c r="G47" t="n">
        <v>0</v>
      </c>
      <c r="H47" t="n">
        <v>0</v>
      </c>
      <c r="I47" t="n">
        <v>0</v>
      </c>
    </row>
    <row r="48">
      <c r="A48" s="5" t="inlineStr">
        <is>
          <t>B0D2P5TGWK</t>
        </is>
      </c>
      <c r="B48" t="inlineStr">
        <is>
          <t>Oral Care</t>
        </is>
      </c>
      <c r="C48" s="6" t="inlineStr">
        <is>
          <t>ET-01-BK_N</t>
        </is>
      </c>
      <c r="D48" s="4" t="n">
        <v>0</v>
      </c>
      <c r="E48" t="n">
        <v>0</v>
      </c>
      <c r="F48" s="4" t="n">
        <v>0</v>
      </c>
      <c r="G48" t="n">
        <v>0</v>
      </c>
      <c r="H48" t="n">
        <v>0</v>
      </c>
      <c r="I48" t="n">
        <v>0</v>
      </c>
    </row>
    <row r="49">
      <c r="A49" s="5" t="inlineStr">
        <is>
          <t>B0DJFH6RTL</t>
        </is>
      </c>
      <c r="B49" t="inlineStr">
        <is>
          <t>Car Accessories</t>
        </is>
      </c>
      <c r="C49" s="6" t="inlineStr">
        <is>
          <t>TI-02</t>
        </is>
      </c>
      <c r="D49" s="4" t="n">
        <v>28796.61016949153</v>
      </c>
      <c r="E49" t="n">
        <v>928.9229086932751</v>
      </c>
      <c r="F49" s="4" t="n">
        <v>20</v>
      </c>
      <c r="G49" t="n">
        <v>0.6451612903225806</v>
      </c>
    </row>
    <row r="50">
      <c r="A50" s="5" t="inlineStr">
        <is>
          <t>B0D9KFQG8Q</t>
        </is>
      </c>
      <c r="B50" t="inlineStr">
        <is>
          <t>Skin Care</t>
        </is>
      </c>
      <c r="C50" s="6" t="inlineStr">
        <is>
          <t>LE-03</t>
        </is>
      </c>
      <c r="D50" s="4" t="n">
        <v>0</v>
      </c>
      <c r="E50" t="n">
        <v>0</v>
      </c>
      <c r="F50" s="4" t="n">
        <v>0</v>
      </c>
      <c r="G50" t="n">
        <v>0</v>
      </c>
      <c r="H50" t="n">
        <v>0</v>
      </c>
      <c r="I50" t="n">
        <v>0</v>
      </c>
    </row>
    <row r="51">
      <c r="A51" s="5" t="inlineStr">
        <is>
          <t>B0DT6Y7KJM</t>
        </is>
      </c>
      <c r="B51" t="inlineStr">
        <is>
          <t>Hair Care</t>
        </is>
      </c>
      <c r="C51" s="6" t="inlineStr">
        <is>
          <t>V-02</t>
        </is>
      </c>
      <c r="D51" s="4" t="n">
        <v>9317.796610169491</v>
      </c>
      <c r="E51" t="n">
        <v>300.5740841990158</v>
      </c>
      <c r="F51" s="4" t="n">
        <v>5</v>
      </c>
      <c r="G51" t="n">
        <v>0.1612903225806452</v>
      </c>
    </row>
    <row r="52">
      <c r="A52" s="5" t="inlineStr">
        <is>
          <t>B0D2P7WLJB</t>
        </is>
      </c>
      <c r="B52" t="inlineStr">
        <is>
          <t>Oral Care</t>
        </is>
      </c>
      <c r="C52" s="6" t="inlineStr">
        <is>
          <t>ET-02-GN_N</t>
        </is>
      </c>
      <c r="D52" s="4" t="n">
        <v>0</v>
      </c>
      <c r="E52" t="n">
        <v>0</v>
      </c>
      <c r="F52" s="4" t="n">
        <v>0</v>
      </c>
      <c r="G52" t="n">
        <v>0</v>
      </c>
      <c r="H52" t="n">
        <v>0</v>
      </c>
      <c r="I52" t="n">
        <v>0</v>
      </c>
    </row>
    <row r="53">
      <c r="A53" s="7" t="inlineStr">
        <is>
          <t>B0GN8N96R5</t>
        </is>
      </c>
      <c r="B53" t="inlineStr">
        <is>
          <t>Air Purifier</t>
        </is>
      </c>
      <c r="C53" s="7" t="inlineStr">
        <is>
          <t>AP-04</t>
        </is>
      </c>
      <c r="D53" s="4" t="n">
        <v>105067.7966101695</v>
      </c>
      <c r="E53" t="n">
        <v>3389.283761618371</v>
      </c>
      <c r="F53" s="4" t="n">
        <v>20</v>
      </c>
      <c r="G53" t="n">
        <v>0.6451612903225806</v>
      </c>
    </row>
    <row r="54">
      <c r="A54" s="5" t="inlineStr">
        <is>
          <t>B0DCK4DR1B</t>
        </is>
      </c>
      <c r="B54" t="inlineStr">
        <is>
          <t>Skin Care</t>
        </is>
      </c>
      <c r="C54" s="6" t="inlineStr">
        <is>
          <t>LE-04</t>
        </is>
      </c>
      <c r="D54" s="4" t="n">
        <v>8466.101694915254</v>
      </c>
      <c r="E54" t="n">
        <v>273.1000546746856</v>
      </c>
      <c r="F54" s="4" t="n">
        <v>10</v>
      </c>
      <c r="G54" t="n">
        <v>0.3225806451612903</v>
      </c>
    </row>
    <row r="55">
      <c r="A55" s="5" t="inlineStr">
        <is>
          <t>B0D8445KJN</t>
        </is>
      </c>
      <c r="B55" t="inlineStr">
        <is>
          <t>Fabric Care</t>
        </is>
      </c>
      <c r="C55" s="6" t="inlineStr">
        <is>
          <t>LR-01</t>
        </is>
      </c>
      <c r="D55" s="4" t="n">
        <v>7618.644067796611</v>
      </c>
      <c r="E55" t="n">
        <v>245.7627118644068</v>
      </c>
      <c r="F55" s="4" t="n">
        <v>10</v>
      </c>
      <c r="G55" t="n">
        <v>0.3225806451612903</v>
      </c>
    </row>
    <row r="56">
      <c r="A56" s="5" t="inlineStr">
        <is>
          <t>B0DKJSCLBD</t>
        </is>
      </c>
      <c r="B56" t="inlineStr">
        <is>
          <t>Cleaning &amp; Vacumming</t>
        </is>
      </c>
      <c r="C56" s="6" t="inlineStr">
        <is>
          <t>VC-05</t>
        </is>
      </c>
      <c r="D56" s="4" t="n">
        <v>19483.05084745763</v>
      </c>
      <c r="E56" t="n">
        <v>628.4855112083105</v>
      </c>
      <c r="F56" s="4" t="n">
        <v>10</v>
      </c>
      <c r="G56" t="n">
        <v>0.3225806451612903</v>
      </c>
    </row>
    <row r="57">
      <c r="A57" s="5" t="inlineStr">
        <is>
          <t>B0DNJF1BLS</t>
        </is>
      </c>
      <c r="B57" t="inlineStr">
        <is>
          <t>Kitchen Appliances</t>
        </is>
      </c>
      <c r="C57" s="6" t="inlineStr">
        <is>
          <t>CF-01</t>
        </is>
      </c>
      <c r="D57" s="4" t="n">
        <v>0</v>
      </c>
      <c r="E57" t="n">
        <v>0</v>
      </c>
      <c r="F57" s="4" t="n">
        <v>0</v>
      </c>
      <c r="G57" t="n">
        <v>0</v>
      </c>
      <c r="H57" t="n">
        <v>0</v>
      </c>
      <c r="I57" t="n">
        <v>0</v>
      </c>
    </row>
    <row r="58">
      <c r="A58" s="5" t="inlineStr">
        <is>
          <t>B0D9KCNVNM</t>
        </is>
      </c>
      <c r="B58" t="inlineStr">
        <is>
          <t>Oral Care</t>
        </is>
      </c>
      <c r="C58" s="6" t="inlineStr">
        <is>
          <t>ETR-06</t>
        </is>
      </c>
      <c r="D58" s="4" t="n">
        <v>10584.74576271187</v>
      </c>
      <c r="E58" t="n">
        <v>341.4434117003827</v>
      </c>
      <c r="F58" s="4" t="n">
        <v>10</v>
      </c>
      <c r="G58" t="n">
        <v>0.3225806451612903</v>
      </c>
    </row>
    <row r="59">
      <c r="A59" s="5" t="inlineStr">
        <is>
          <t>B0DMT19RWC</t>
        </is>
      </c>
      <c r="B59" t="inlineStr">
        <is>
          <t>Electric Massagers</t>
        </is>
      </c>
      <c r="C59" s="6" t="inlineStr">
        <is>
          <t>MG-01</t>
        </is>
      </c>
      <c r="D59" s="4" t="n">
        <v>15245.76271186441</v>
      </c>
      <c r="E59" t="n">
        <v>491.7987971569164</v>
      </c>
      <c r="F59" s="4" t="n">
        <v>10</v>
      </c>
      <c r="G59" t="n">
        <v>0.3225806451612903</v>
      </c>
    </row>
    <row r="60">
      <c r="A60" s="5" t="inlineStr">
        <is>
          <t>B0D63FKYZ5</t>
        </is>
      </c>
      <c r="B60" t="inlineStr">
        <is>
          <t>Hair Care</t>
        </is>
      </c>
      <c r="C60" s="6" t="inlineStr">
        <is>
          <t>HM-01</t>
        </is>
      </c>
      <c r="D60" s="4" t="n">
        <v>8466.101694915254</v>
      </c>
      <c r="E60" t="n">
        <v>273.1000546746856</v>
      </c>
      <c r="F60" s="4" t="n">
        <v>10</v>
      </c>
      <c r="G60" t="n">
        <v>0.3225806451612903</v>
      </c>
    </row>
    <row r="61">
      <c r="A61" s="5" t="inlineStr">
        <is>
          <t>B0FJ1ZB4G9</t>
        </is>
      </c>
      <c r="B61" t="inlineStr">
        <is>
          <t>Oral Care</t>
        </is>
      </c>
      <c r="C61" s="6" t="inlineStr">
        <is>
          <t>ETC-08-BL</t>
        </is>
      </c>
      <c r="D61" s="4" t="n">
        <v>3385.593220338983</v>
      </c>
      <c r="E61" t="n">
        <v>109.212684527064</v>
      </c>
      <c r="F61" s="4" t="n">
        <v>5</v>
      </c>
      <c r="G61" t="n">
        <v>0.1612903225806452</v>
      </c>
    </row>
    <row r="62">
      <c r="A62" s="5" t="inlineStr">
        <is>
          <t>B0D86ZC9YT</t>
        </is>
      </c>
      <c r="B62" t="inlineStr">
        <is>
          <t>Hair Care</t>
        </is>
      </c>
      <c r="C62" s="6" t="inlineStr">
        <is>
          <t>HD-01</t>
        </is>
      </c>
      <c r="D62" s="4" t="n">
        <v>6351.694915254237</v>
      </c>
      <c r="E62" t="n">
        <v>204.8933843630399</v>
      </c>
      <c r="F62" s="4" t="n">
        <v>5</v>
      </c>
      <c r="G62" t="n">
        <v>0.1612903225806452</v>
      </c>
    </row>
    <row r="63">
      <c r="A63" s="5" t="inlineStr">
        <is>
          <t>B0D25LNDSY</t>
        </is>
      </c>
      <c r="B63" t="inlineStr">
        <is>
          <t>Oral Care</t>
        </is>
      </c>
      <c r="C63" s="6" t="inlineStr">
        <is>
          <t>ETC-04-WH</t>
        </is>
      </c>
      <c r="D63" s="4" t="n">
        <v>3385.593220338983</v>
      </c>
      <c r="E63" t="n">
        <v>109.212684527064</v>
      </c>
      <c r="F63" s="4" t="n">
        <v>5</v>
      </c>
      <c r="G63" t="n">
        <v>0.1612903225806452</v>
      </c>
    </row>
    <row r="64">
      <c r="A64" s="5" t="inlineStr">
        <is>
          <t>B0DK9LYT4P</t>
        </is>
      </c>
      <c r="B64" t="inlineStr">
        <is>
          <t>Trimmers &amp; Body Groomers</t>
        </is>
      </c>
      <c r="C64" s="6" t="inlineStr">
        <is>
          <t>TM-01</t>
        </is>
      </c>
      <c r="D64" s="4" t="n">
        <v>5080.508474576272</v>
      </c>
      <c r="E64" t="n">
        <v>163.8873701476217</v>
      </c>
      <c r="F64" s="4" t="n">
        <v>5</v>
      </c>
      <c r="G64" t="n">
        <v>0.1612903225806452</v>
      </c>
    </row>
    <row r="65">
      <c r="A65" s="5" t="inlineStr">
        <is>
          <t>B0CQX9ZZMH</t>
        </is>
      </c>
      <c r="B65" t="inlineStr">
        <is>
          <t>Fabric Care</t>
        </is>
      </c>
      <c r="C65" s="6" t="inlineStr">
        <is>
          <t>GS-04</t>
        </is>
      </c>
      <c r="D65" s="4" t="n">
        <v>0</v>
      </c>
      <c r="E65" t="n">
        <v>0</v>
      </c>
      <c r="F65" s="4" t="n">
        <v>0</v>
      </c>
      <c r="G65" t="n">
        <v>0</v>
      </c>
      <c r="H65" t="n">
        <v>0</v>
      </c>
      <c r="I65" t="n">
        <v>0</v>
      </c>
    </row>
    <row r="66">
      <c r="A66" s="5" t="inlineStr">
        <is>
          <t>B0DVC91Q7J</t>
        </is>
      </c>
      <c r="B66" t="inlineStr">
        <is>
          <t>Trimmers &amp; Body Groomers</t>
        </is>
      </c>
      <c r="C66" s="6" t="inlineStr">
        <is>
          <t>TM-05</t>
        </is>
      </c>
      <c r="D66" s="4" t="n">
        <v>0</v>
      </c>
      <c r="E66" t="n">
        <v>0</v>
      </c>
      <c r="F66" s="4" t="n">
        <v>0</v>
      </c>
      <c r="G66" t="n">
        <v>0</v>
      </c>
      <c r="H66" t="n">
        <v>0</v>
      </c>
      <c r="I66" t="n">
        <v>0</v>
      </c>
    </row>
    <row r="67">
      <c r="A67" s="5" t="inlineStr">
        <is>
          <t>B0DV9CY3XR</t>
        </is>
      </c>
      <c r="B67" t="inlineStr">
        <is>
          <t>Electric Massagers</t>
        </is>
      </c>
      <c r="C67" s="6" t="inlineStr">
        <is>
          <t>MGC-03</t>
        </is>
      </c>
      <c r="D67" s="4" t="n">
        <v>8978.813559322034</v>
      </c>
      <c r="E67" t="n">
        <v>289.6391470749043</v>
      </c>
      <c r="F67" s="4" t="n">
        <v>5</v>
      </c>
      <c r="G67" t="n">
        <v>0.1612903225806452</v>
      </c>
    </row>
    <row r="68">
      <c r="A68" s="5" t="inlineStr">
        <is>
          <t>B0FT8R24QM</t>
        </is>
      </c>
      <c r="B68" t="inlineStr">
        <is>
          <t>Fabric Care</t>
        </is>
      </c>
      <c r="C68" s="6" t="inlineStr">
        <is>
          <t>LR-03</t>
        </is>
      </c>
      <c r="D68" s="4" t="n">
        <v>1690.677966101695</v>
      </c>
      <c r="E68" t="n">
        <v>54.53799890650629</v>
      </c>
      <c r="F68" s="4" t="n">
        <v>5</v>
      </c>
      <c r="G68" t="n">
        <v>0.1612903225806452</v>
      </c>
    </row>
    <row r="69">
      <c r="A69" s="5" t="inlineStr">
        <is>
          <t>B0DJFH4K8B</t>
        </is>
      </c>
      <c r="B69" t="inlineStr">
        <is>
          <t>Car Accessories</t>
        </is>
      </c>
      <c r="C69" s="6" t="inlineStr">
        <is>
          <t>TIC-03</t>
        </is>
      </c>
      <c r="D69" s="4" t="n">
        <v>0</v>
      </c>
      <c r="E69" t="n">
        <v>0</v>
      </c>
      <c r="F69" s="4" t="n">
        <v>0</v>
      </c>
      <c r="G69" t="n">
        <v>0</v>
      </c>
      <c r="H69" t="n">
        <v>0</v>
      </c>
      <c r="I69" t="n">
        <v>0</v>
      </c>
    </row>
    <row r="70">
      <c r="A70" s="5" t="inlineStr">
        <is>
          <t>B0DFM4JZV9</t>
        </is>
      </c>
      <c r="B70" t="inlineStr">
        <is>
          <t>Car Accessories</t>
        </is>
      </c>
      <c r="C70" s="6" t="inlineStr">
        <is>
          <t>TI-01</t>
        </is>
      </c>
      <c r="D70" s="4" t="n">
        <v>0</v>
      </c>
      <c r="E70" t="n">
        <v>0</v>
      </c>
      <c r="F70" s="4" t="n">
        <v>0</v>
      </c>
      <c r="G70" t="n">
        <v>0</v>
      </c>
      <c r="H70" t="n">
        <v>0</v>
      </c>
      <c r="I70" t="n">
        <v>0</v>
      </c>
    </row>
    <row r="71">
      <c r="A71" s="5" t="inlineStr">
        <is>
          <t>B0DFCDKMWR</t>
        </is>
      </c>
      <c r="B71" t="inlineStr">
        <is>
          <t>Electric Massagers</t>
        </is>
      </c>
      <c r="C71" s="6" t="inlineStr">
        <is>
          <t>CM-01-BL</t>
        </is>
      </c>
      <c r="D71" s="4" t="n">
        <v>0</v>
      </c>
      <c r="E71" t="n">
        <v>0</v>
      </c>
      <c r="F71" s="4" t="n">
        <v>0</v>
      </c>
      <c r="G71" t="n">
        <v>0</v>
      </c>
      <c r="H71" t="n">
        <v>0</v>
      </c>
      <c r="I71" t="n">
        <v>0</v>
      </c>
    </row>
    <row r="72">
      <c r="A72" s="5" t="inlineStr">
        <is>
          <t>B0D2LFMY48</t>
        </is>
      </c>
      <c r="B72" t="inlineStr">
        <is>
          <t>Hair Care</t>
        </is>
      </c>
      <c r="C72" s="6" t="inlineStr">
        <is>
          <t>HS-01</t>
        </is>
      </c>
      <c r="D72" s="4" t="n">
        <v>3385.593220338983</v>
      </c>
      <c r="E72" t="n">
        <v>109.212684527064</v>
      </c>
      <c r="F72" s="4" t="n">
        <v>5</v>
      </c>
      <c r="G72" t="n">
        <v>0.1612903225806452</v>
      </c>
    </row>
    <row r="73">
      <c r="A73" s="5" t="inlineStr">
        <is>
          <t>B0D2LKB4BJ</t>
        </is>
      </c>
      <c r="B73" t="inlineStr">
        <is>
          <t>Hair Care</t>
        </is>
      </c>
      <c r="C73" s="6" t="inlineStr">
        <is>
          <t>HS-02</t>
        </is>
      </c>
      <c r="D73" s="4" t="n">
        <v>3385.593220338983</v>
      </c>
      <c r="E73" t="n">
        <v>109.212684527064</v>
      </c>
      <c r="F73" s="4" t="n">
        <v>5</v>
      </c>
      <c r="G73" t="n">
        <v>0.1612903225806452</v>
      </c>
    </row>
    <row r="74">
      <c r="A74" s="5" t="inlineStr">
        <is>
          <t>B0FJ8SFNRH</t>
        </is>
      </c>
      <c r="B74" t="inlineStr">
        <is>
          <t>Kitchen Appliances</t>
        </is>
      </c>
      <c r="C74" s="6" t="inlineStr">
        <is>
          <t>KE-03</t>
        </is>
      </c>
      <c r="D74" s="4" t="n">
        <v>3173.728813559323</v>
      </c>
      <c r="E74" t="n">
        <v>102.3783488244943</v>
      </c>
      <c r="F74" s="4" t="n">
        <v>5</v>
      </c>
      <c r="G74" t="n">
        <v>0.1612903225806452</v>
      </c>
    </row>
    <row r="75">
      <c r="A75" s="5" t="inlineStr">
        <is>
          <t>B0DV94R4QD</t>
        </is>
      </c>
      <c r="B75" t="inlineStr">
        <is>
          <t>Electric Massagers</t>
        </is>
      </c>
      <c r="C75" s="6" t="inlineStr">
        <is>
          <t>MGS-02</t>
        </is>
      </c>
      <c r="D75" s="4" t="n">
        <v>3809.322033898306</v>
      </c>
      <c r="E75" t="n">
        <v>122.8813559322034</v>
      </c>
      <c r="F75" s="4" t="n">
        <v>5</v>
      </c>
      <c r="G75" t="n">
        <v>0.1612903225806452</v>
      </c>
    </row>
    <row r="76">
      <c r="A76" s="5" t="inlineStr">
        <is>
          <t>B0FS7T8151</t>
        </is>
      </c>
      <c r="B76" t="inlineStr">
        <is>
          <t>Kitchen Appliances</t>
        </is>
      </c>
      <c r="C76" s="6" t="inlineStr">
        <is>
          <t>MF-01</t>
        </is>
      </c>
      <c r="D76" s="4" t="n">
        <v>0</v>
      </c>
      <c r="E76" t="n">
        <v>0</v>
      </c>
      <c r="F76" s="4" t="n">
        <v>0</v>
      </c>
      <c r="G76" t="n">
        <v>0</v>
      </c>
      <c r="H76" t="n">
        <v>0</v>
      </c>
      <c r="I76" t="n">
        <v>0</v>
      </c>
    </row>
    <row r="77">
      <c r="A77" s="5" t="inlineStr">
        <is>
          <t>B0D63DTKQB</t>
        </is>
      </c>
      <c r="B77" t="inlineStr">
        <is>
          <t>Hair Care</t>
        </is>
      </c>
      <c r="C77" s="6" t="inlineStr">
        <is>
          <t>HM-02</t>
        </is>
      </c>
      <c r="D77" s="4" t="n">
        <v>0</v>
      </c>
      <c r="E77" t="n">
        <v>0</v>
      </c>
      <c r="F77" s="4" t="n">
        <v>0</v>
      </c>
      <c r="G77" t="n">
        <v>0</v>
      </c>
      <c r="H77" t="n">
        <v>0</v>
      </c>
      <c r="I77" t="n">
        <v>0</v>
      </c>
    </row>
    <row r="78">
      <c r="A78" s="5" t="inlineStr">
        <is>
          <t>B0DFMRG2K4</t>
        </is>
      </c>
      <c r="B78" t="inlineStr">
        <is>
          <t>Trimmers &amp; Body Groomers</t>
        </is>
      </c>
      <c r="C78" s="6" t="inlineStr">
        <is>
          <t>TM-02</t>
        </is>
      </c>
      <c r="D78" s="4" t="n">
        <v>0</v>
      </c>
      <c r="E78" t="n">
        <v>0</v>
      </c>
      <c r="F78" s="4" t="n">
        <v>0</v>
      </c>
      <c r="G78" t="n">
        <v>0</v>
      </c>
      <c r="H78" t="n">
        <v>0</v>
      </c>
      <c r="I78" t="n">
        <v>0</v>
      </c>
    </row>
    <row r="79">
      <c r="A79" s="5" t="inlineStr">
        <is>
          <t>B0DJFJZMC6</t>
        </is>
      </c>
      <c r="B79" t="inlineStr">
        <is>
          <t>Car Accessories</t>
        </is>
      </c>
      <c r="C79" s="6" t="inlineStr">
        <is>
          <t>TIC-04</t>
        </is>
      </c>
      <c r="D79" s="4" t="n">
        <v>0</v>
      </c>
      <c r="E79" t="n">
        <v>0</v>
      </c>
      <c r="F79" s="4" t="n">
        <v>0</v>
      </c>
      <c r="G79" t="n">
        <v>0</v>
      </c>
      <c r="H79" t="n">
        <v>0</v>
      </c>
      <c r="I79" t="n">
        <v>0</v>
      </c>
    </row>
    <row r="80">
      <c r="A80" s="5" t="inlineStr">
        <is>
          <t>B0D842173P</t>
        </is>
      </c>
      <c r="B80" t="inlineStr">
        <is>
          <t>Oral Care</t>
        </is>
      </c>
      <c r="C80" s="6" t="inlineStr">
        <is>
          <t>ETC-05-PI</t>
        </is>
      </c>
      <c r="D80" s="4" t="n">
        <v>3385.593220338983</v>
      </c>
      <c r="E80" t="n">
        <v>109.212684527064</v>
      </c>
      <c r="F80" s="4" t="n">
        <v>5</v>
      </c>
      <c r="G80" t="n">
        <v>0.1612903225806452</v>
      </c>
    </row>
    <row r="81">
      <c r="A81" s="5" t="inlineStr">
        <is>
          <t>B0DVC9PRSD</t>
        </is>
      </c>
      <c r="B81" t="inlineStr">
        <is>
          <t>Air Purifier</t>
        </is>
      </c>
      <c r="C81" s="6" t="inlineStr">
        <is>
          <t>AP-01</t>
        </is>
      </c>
      <c r="D81" s="4" t="n">
        <v>0</v>
      </c>
      <c r="E81" t="n">
        <v>0</v>
      </c>
      <c r="F81" s="4" t="n">
        <v>0</v>
      </c>
      <c r="G81" t="n">
        <v>0</v>
      </c>
      <c r="H81" t="n">
        <v>0</v>
      </c>
      <c r="I81" t="n">
        <v>0</v>
      </c>
    </row>
    <row r="82">
      <c r="A82" s="5" t="inlineStr">
        <is>
          <t>B0DVC968P1</t>
        </is>
      </c>
      <c r="B82" t="inlineStr">
        <is>
          <t>Air Purifier</t>
        </is>
      </c>
      <c r="C82" s="6" t="inlineStr">
        <is>
          <t>HU-01</t>
        </is>
      </c>
      <c r="D82" s="4" t="n">
        <v>0</v>
      </c>
      <c r="E82" t="n">
        <v>0</v>
      </c>
      <c r="F82" s="4" t="n">
        <v>0</v>
      </c>
      <c r="G82" t="n">
        <v>0</v>
      </c>
      <c r="H82" t="n">
        <v>0</v>
      </c>
      <c r="I82" t="n">
        <v>0</v>
      </c>
    </row>
    <row r="83">
      <c r="A83" s="5" t="inlineStr">
        <is>
          <t>B0DVCDD5VC</t>
        </is>
      </c>
      <c r="B83" t="inlineStr">
        <is>
          <t>Travel Accessories</t>
        </is>
      </c>
      <c r="C83" s="6" t="inlineStr">
        <is>
          <t>NP-07</t>
        </is>
      </c>
      <c r="D83" s="4" t="n">
        <v>0</v>
      </c>
      <c r="E83" t="n">
        <v>0</v>
      </c>
      <c r="F83" s="4" t="n">
        <v>0</v>
      </c>
      <c r="G83" t="n">
        <v>0</v>
      </c>
      <c r="H83" t="n">
        <v>0</v>
      </c>
      <c r="I83" t="n">
        <v>0</v>
      </c>
    </row>
    <row r="84">
      <c r="A84" s="5" t="inlineStr">
        <is>
          <t>B0DM66B2DW</t>
        </is>
      </c>
      <c r="B84" t="inlineStr">
        <is>
          <t>Electric Massagers</t>
        </is>
      </c>
      <c r="C84" s="6" t="inlineStr">
        <is>
          <t>KM-01</t>
        </is>
      </c>
      <c r="D84" s="4" t="n">
        <v>0</v>
      </c>
      <c r="E84" t="n">
        <v>0</v>
      </c>
      <c r="F84" s="4" t="n">
        <v>0</v>
      </c>
      <c r="G84" t="n">
        <v>0</v>
      </c>
      <c r="H84" t="n">
        <v>0</v>
      </c>
      <c r="I84" t="n">
        <v>0</v>
      </c>
    </row>
    <row r="85">
      <c r="A85" s="8" t="inlineStr">
        <is>
          <t>B0CDQ98FDM</t>
        </is>
      </c>
      <c r="B85" t="inlineStr">
        <is>
          <t>Travel Accessories</t>
        </is>
      </c>
      <c r="C85" s="9" t="inlineStr">
        <is>
          <t>NP-01</t>
        </is>
      </c>
      <c r="D85" s="4" t="n">
        <v>0</v>
      </c>
      <c r="E85" t="n">
        <v>0</v>
      </c>
      <c r="F85" s="4" t="n">
        <v>0</v>
      </c>
      <c r="G85" t="n">
        <v>0</v>
      </c>
      <c r="H85" t="n">
        <v>0</v>
      </c>
      <c r="I85" t="n">
        <v>0</v>
      </c>
    </row>
    <row r="86">
      <c r="A86" s="8" t="inlineStr">
        <is>
          <t>B0DK9NRBWJ</t>
        </is>
      </c>
      <c r="B86" t="inlineStr">
        <is>
          <t>Trimmers &amp; Body Groomers</t>
        </is>
      </c>
      <c r="C86" s="9" t="inlineStr">
        <is>
          <t>TM-03</t>
        </is>
      </c>
      <c r="D86" s="4" t="n">
        <v>6775.423728813559</v>
      </c>
      <c r="E86" t="n">
        <v>218.5620557681793</v>
      </c>
      <c r="F86" s="4" t="n">
        <v>5</v>
      </c>
      <c r="G86" t="n">
        <v>0.1612903225806452</v>
      </c>
    </row>
    <row r="87">
      <c r="A87" s="5" t="inlineStr">
        <is>
          <t>B0DVCBR11D</t>
        </is>
      </c>
      <c r="B87" t="inlineStr">
        <is>
          <t>Travel Accessories</t>
        </is>
      </c>
      <c r="C87" s="6" t="inlineStr">
        <is>
          <t>NP-06</t>
        </is>
      </c>
      <c r="D87" s="4" t="n">
        <v>0</v>
      </c>
      <c r="E87" t="n">
        <v>0</v>
      </c>
      <c r="F87" s="4" t="n">
        <v>0</v>
      </c>
      <c r="G87" t="n">
        <v>0</v>
      </c>
      <c r="H87" t="n">
        <v>0</v>
      </c>
      <c r="I87" t="n">
        <v>0</v>
      </c>
    </row>
    <row r="88">
      <c r="A88" s="5" t="inlineStr">
        <is>
          <t>B0D2LGR3GG</t>
        </is>
      </c>
      <c r="B88" t="inlineStr">
        <is>
          <t>Trimmers &amp; Body Groomers</t>
        </is>
      </c>
      <c r="C88" s="6" t="inlineStr">
        <is>
          <t>T-01</t>
        </is>
      </c>
      <c r="D88" s="4" t="n">
        <v>0</v>
      </c>
      <c r="E88" t="n">
        <v>0</v>
      </c>
      <c r="F88" s="4" t="n">
        <v>0</v>
      </c>
      <c r="G88" t="n">
        <v>0</v>
      </c>
      <c r="H88" t="n">
        <v>0</v>
      </c>
      <c r="I88" t="n">
        <v>0</v>
      </c>
    </row>
    <row r="89">
      <c r="A89" s="5" t="inlineStr">
        <is>
          <t>B0DDC3GVZW</t>
        </is>
      </c>
      <c r="B89" t="inlineStr">
        <is>
          <t>Cleaning &amp; Vacumming</t>
        </is>
      </c>
      <c r="C89" s="6" t="inlineStr">
        <is>
          <t>VC-03</t>
        </is>
      </c>
      <c r="D89" s="4" t="n">
        <v>6351.694915254237</v>
      </c>
      <c r="E89" t="n">
        <v>204.8933843630399</v>
      </c>
      <c r="F89" s="4" t="n">
        <v>5</v>
      </c>
      <c r="G89" t="n">
        <v>0.1612903225806452</v>
      </c>
    </row>
    <row r="90">
      <c r="A90" s="5" t="inlineStr">
        <is>
          <t>B0CDQ6G4TC</t>
        </is>
      </c>
      <c r="B90" t="inlineStr">
        <is>
          <t>Travel Accessories</t>
        </is>
      </c>
      <c r="C90" s="6" t="inlineStr">
        <is>
          <t>NP-03</t>
        </is>
      </c>
      <c r="D90" s="4" t="n">
        <v>0</v>
      </c>
      <c r="E90" t="n">
        <v>0</v>
      </c>
      <c r="F90" s="4" t="n">
        <v>0</v>
      </c>
      <c r="G90" t="n">
        <v>0</v>
      </c>
      <c r="H90" t="n">
        <v>0</v>
      </c>
      <c r="I90" t="n">
        <v>0</v>
      </c>
    </row>
    <row r="91">
      <c r="A91" s="5" t="inlineStr">
        <is>
          <t>B0CDQ55W2M</t>
        </is>
      </c>
      <c r="B91" t="inlineStr">
        <is>
          <t>Travel Accessories</t>
        </is>
      </c>
      <c r="C91" s="6" t="inlineStr">
        <is>
          <t>NP-02</t>
        </is>
      </c>
      <c r="D91" s="4" t="n">
        <v>0</v>
      </c>
      <c r="E91" t="n">
        <v>0</v>
      </c>
      <c r="F91" s="4" t="n">
        <v>0</v>
      </c>
      <c r="G91" t="n">
        <v>0</v>
      </c>
      <c r="H91" t="n">
        <v>0</v>
      </c>
      <c r="I91" t="n">
        <v>0</v>
      </c>
    </row>
    <row r="92">
      <c r="A92" t="inlineStr">
        <is>
          <t>B0GYFK8LCY</t>
        </is>
      </c>
      <c r="B92" t="inlineStr">
        <is>
          <t>Cleaning &amp; Vacumming</t>
        </is>
      </c>
      <c r="C92" t="inlineStr">
        <is>
          <t>SC-01/SC-05/SC-04 (variation parent)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B0GYD85QWZ</t>
        </is>
      </c>
      <c r="B93" t="inlineStr">
        <is>
          <t>Cleaning &amp; Vacumming</t>
        </is>
      </c>
      <c r="C93" t="inlineStr">
        <is>
          <t>MR-01/MR-02 (variation parent)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B0HFJZY9VC</t>
        </is>
      </c>
      <c r="B94" t="inlineStr">
        <is>
          <t>Cleaning &amp; Vacumming</t>
        </is>
      </c>
      <c r="C94" t="inlineStr">
        <is>
          <t>SP-01 (variation parent)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B0H8S8GZ6N</t>
        </is>
      </c>
      <c r="B95" t="inlineStr">
        <is>
          <t>Cleaning &amp; Vacumming</t>
        </is>
      </c>
      <c r="C95" t="inlineStr">
        <is>
          <t>VC-01/VC-02/VC-03 (variation parent)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B0H8T2DRWP</t>
        </is>
      </c>
      <c r="B96" t="inlineStr">
        <is>
          <t>Hair Styling</t>
        </is>
      </c>
      <c r="C96" t="inlineStr">
        <is>
          <t>V-01/V-02/V-03 Hot Air Brush (variation parent)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B0H8T3Y9NP</t>
        </is>
      </c>
      <c r="B97" t="inlineStr">
        <is>
          <t>Hair Styling</t>
        </is>
      </c>
      <c r="C97" t="inlineStr">
        <is>
          <t>HSB-03/HS-01/HS-02 (variation parent)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B0HCHWYB4Y</t>
        </is>
      </c>
      <c r="B98" t="inlineStr">
        <is>
          <t>Garment Care</t>
        </is>
      </c>
      <c r="C98" t="inlineStr">
        <is>
          <t>ST-01/ST-02/ST-03 (variation parent)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B0H2N2LY4Q</t>
        </is>
      </c>
      <c r="B99" t="inlineStr">
        <is>
          <t>Garment Care</t>
        </is>
      </c>
      <c r="C99" t="inlineStr">
        <is>
          <t>GS-02/GS-05 Garment Steamer (variation parent)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B0GY9MP4N9</t>
        </is>
      </c>
      <c r="B100" t="inlineStr">
        <is>
          <t>Cleaning &amp; Vacumming</t>
        </is>
      </c>
      <c r="C100" t="inlineStr">
        <is>
          <t>SS-02/SPM-01/ET-03 (variation parent)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B0GYD6S179</t>
        </is>
      </c>
      <c r="B101" t="inlineStr">
        <is>
          <t>Electric Massagers</t>
        </is>
      </c>
      <c r="C101" t="inlineStr">
        <is>
          <t>LR-02/LR-03 (variation parent)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B0F199CGW6</t>
        </is>
      </c>
      <c r="B102" t="inlineStr">
        <is>
          <t>Electric Massagers</t>
        </is>
      </c>
      <c r="C102" t="inlineStr">
        <is>
          <t>MG-01/MGS-02/MGC-03 Massage Gun (variation parent)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B0GL2YMTXF</t>
        </is>
      </c>
      <c r="B103" t="inlineStr">
        <is>
          <t>Oral Care</t>
        </is>
      </c>
      <c r="C103" t="inlineStr">
        <is>
          <t>ETC-04/ETR-06/ETC-07/ETC-08 Toothbrush (variation parent)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B0DTYDTKN8</t>
        </is>
      </c>
      <c r="B104" t="inlineStr">
        <is>
          <t>Cleaning &amp; Vacumming</t>
        </is>
      </c>
      <c r="C104" t="inlineStr">
        <is>
          <t>SPM-01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B0F29SZCVF</t>
        </is>
      </c>
      <c r="B105" t="inlineStr">
        <is>
          <t>Electric Massagers</t>
        </is>
      </c>
      <c r="C105" t="inlineStr">
        <is>
          <t>KM-01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B0FYNLPK1B</t>
        </is>
      </c>
      <c r="B106" t="inlineStr">
        <is>
          <t>Spares</t>
        </is>
      </c>
      <c r="C106" t="inlineStr">
        <is>
          <t>VC-05 Spares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B0DGTGKPJR</t>
        </is>
      </c>
      <c r="B107" t="inlineStr">
        <is>
          <t>Spares</t>
        </is>
      </c>
      <c r="C107" t="inlineStr">
        <is>
          <t>MR-01 HEPA Filter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B0F74DJYG6</t>
        </is>
      </c>
      <c r="B108" t="inlineStr">
        <is>
          <t>Spares</t>
        </is>
      </c>
      <c r="C108" t="inlineStr">
        <is>
          <t>VC-01 HEPA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</sheetData>
  <conditionalFormatting sqref="A2:A48 A50:A84">
    <cfRule type="duplicateValues" priority="1" dxfId="0"/>
    <cfRule type="duplicateValues" priority="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3" sqref="A2:A13"/>
    </sheetView>
  </sheetViews>
  <sheetFormatPr baseColWidth="8" defaultRowHeight="14.4"/>
  <cols>
    <col width="14.21875" bestFit="1" customWidth="1" min="2" max="2"/>
    <col width="25" bestFit="1" customWidth="1" min="3" max="3"/>
    <col width="28.21875" bestFit="1" customWidth="1" min="4" max="4"/>
    <col width="29.109375" bestFit="1" customWidth="1" min="5" max="5"/>
    <col width="29.21875" bestFit="1" customWidth="1" min="6" max="6"/>
  </cols>
  <sheetData>
    <row r="1">
      <c r="A1" t="inlineStr">
        <is>
          <t>Brand</t>
        </is>
      </c>
      <c r="B1" t="inlineStr">
        <is>
          <t>Category</t>
        </is>
      </c>
      <c r="C1" t="inlineStr">
        <is>
          <t xml:space="preserve">Aug Goal </t>
        </is>
      </c>
      <c r="D1" t="inlineStr">
        <is>
          <t>Per Day Goal</t>
        </is>
      </c>
      <c r="E1" t="inlineStr">
        <is>
          <t xml:space="preserve">Aug Unit Goal </t>
        </is>
      </c>
      <c r="F1" t="inlineStr">
        <is>
          <t xml:space="preserve">Per Day Goal </t>
        </is>
      </c>
    </row>
    <row r="2">
      <c r="A2">
        <f>_xlfn.XLOOKUP(B2,[1]Sheet1!$L:$L,[1]Sheet1!$E:$E)</f>
        <v/>
      </c>
      <c r="B2" t="inlineStr">
        <is>
          <t>Air Purifier</t>
        </is>
      </c>
      <c r="C2" t="n">
        <v>318131.3559322034</v>
      </c>
      <c r="D2" t="n">
        <v>10262.30180426463</v>
      </c>
      <c r="E2" t="n">
        <v>105</v>
      </c>
      <c r="F2" t="n">
        <v>3.387096774193548</v>
      </c>
    </row>
    <row r="3">
      <c r="A3">
        <f>_xlfn.XLOOKUP(B3,[1]Sheet1!$L:$L,[1]Sheet1!$E:$E)</f>
        <v/>
      </c>
      <c r="B3" t="inlineStr">
        <is>
          <t>Car Accessories</t>
        </is>
      </c>
      <c r="C3" t="n">
        <v>28796.61016949153</v>
      </c>
      <c r="D3" t="n">
        <v>928.9229086932751</v>
      </c>
      <c r="E3" t="n">
        <v>20</v>
      </c>
      <c r="F3" t="n">
        <v>0.6451612903225806</v>
      </c>
    </row>
    <row r="4">
      <c r="A4">
        <f>_xlfn.XLOOKUP(B4,[1]Sheet1!$L:$L,[1]Sheet1!$E:$E)</f>
        <v/>
      </c>
      <c r="B4" t="inlineStr">
        <is>
          <t>Cleaning &amp; Vacumming</t>
        </is>
      </c>
      <c r="C4" t="n">
        <v>10718423.72881356</v>
      </c>
      <c r="D4" t="n">
        <v>345755.6041552761</v>
      </c>
      <c r="E4" t="n">
        <v>2760</v>
      </c>
      <c r="F4" t="n">
        <v>89.03225806451613</v>
      </c>
    </row>
    <row r="5">
      <c r="A5">
        <f>_xlfn.XLOOKUP(B5,[1]Sheet1!$L:$L,[1]Sheet1!$E:$E)</f>
        <v/>
      </c>
      <c r="B5" t="inlineStr">
        <is>
          <t>Electric Massagers</t>
        </is>
      </c>
      <c r="C5" t="n">
        <v>529576.2711864407</v>
      </c>
      <c r="D5" t="n">
        <v>17083.10552214325</v>
      </c>
      <c r="E5" t="n">
        <v>200</v>
      </c>
      <c r="F5" t="n">
        <v>6.451612903225806</v>
      </c>
    </row>
    <row r="6">
      <c r="A6">
        <f>_xlfn.XLOOKUP(B6,[1]Sheet1!$L:$L,[1]Sheet1!$E:$E)</f>
        <v/>
      </c>
      <c r="B6" t="inlineStr">
        <is>
          <t>Fabric Care</t>
        </is>
      </c>
      <c r="C6" t="n">
        <v>389198.3050847457</v>
      </c>
      <c r="D6" t="n">
        <v>12554.7840349918</v>
      </c>
      <c r="E6" t="n">
        <v>246</v>
      </c>
      <c r="F6" t="n">
        <v>7.935483870967742</v>
      </c>
    </row>
    <row r="7">
      <c r="A7">
        <f>_xlfn.XLOOKUP(B7,[1]Sheet1!$L:$L,[1]Sheet1!$E:$E)</f>
        <v/>
      </c>
      <c r="B7" t="inlineStr">
        <is>
          <t>Hair Care</t>
        </is>
      </c>
      <c r="C7" t="n">
        <v>876644.0677966104</v>
      </c>
      <c r="D7" t="n">
        <v>28278.84089666485</v>
      </c>
      <c r="E7" t="n">
        <v>560</v>
      </c>
      <c r="F7" t="n">
        <v>18.06451612903226</v>
      </c>
    </row>
    <row r="8">
      <c r="A8">
        <f>_xlfn.XLOOKUP(B8,[1]Sheet1!$L:$L,[1]Sheet1!$E:$E)</f>
        <v/>
      </c>
      <c r="B8" t="inlineStr">
        <is>
          <t>Heating, Cooling &amp; Air Quality</t>
        </is>
      </c>
      <c r="C8" t="n">
        <v>1165042.372881356</v>
      </c>
      <c r="D8" t="n">
        <v>37582.01202843084</v>
      </c>
      <c r="E8" t="n">
        <v>250</v>
      </c>
      <c r="F8" t="n">
        <v>8.064516129032258</v>
      </c>
    </row>
    <row r="9">
      <c r="A9">
        <f>_xlfn.XLOOKUP(B9,[1]Sheet1!$L:$L,[1]Sheet1!$E:$E)</f>
        <v/>
      </c>
      <c r="B9" t="inlineStr">
        <is>
          <t>Kitchen Appliances</t>
        </is>
      </c>
      <c r="C9" t="n">
        <v>1646953.389830508</v>
      </c>
      <c r="D9" t="n">
        <v>53127.52870420995</v>
      </c>
      <c r="E9" t="n">
        <v>345</v>
      </c>
      <c r="F9" t="n">
        <v>11.12903225806452</v>
      </c>
    </row>
    <row r="10">
      <c r="A10">
        <f>_xlfn.XLOOKUP(B10,[1]Sheet1!$L:$L,[1]Sheet1!$E:$E)</f>
        <v/>
      </c>
      <c r="B10" t="inlineStr">
        <is>
          <t>Oral Care</t>
        </is>
      </c>
      <c r="C10" t="n">
        <v>27512.71186440678</v>
      </c>
      <c r="D10" t="n">
        <v>887.5068343357026</v>
      </c>
      <c r="E10" t="n">
        <v>35</v>
      </c>
      <c r="F10" t="n">
        <v>1.129032258064516</v>
      </c>
    </row>
    <row r="11">
      <c r="A11">
        <f>_xlfn.XLOOKUP(B11,[1]Sheet1!$L:$L,[1]Sheet1!$E:$E)</f>
        <v/>
      </c>
      <c r="B11" t="inlineStr">
        <is>
          <t>Skin Care</t>
        </is>
      </c>
      <c r="C11" t="n">
        <v>188864.406779661</v>
      </c>
      <c r="D11" t="n">
        <v>6092.400218698742</v>
      </c>
      <c r="E11" t="n">
        <v>140</v>
      </c>
      <c r="F11" t="n">
        <v>4.516129032258064</v>
      </c>
    </row>
    <row r="12">
      <c r="A12">
        <f>_xlfn.XLOOKUP(B12,[1]Sheet1!$L:$L,[1]Sheet1!$E:$E)</f>
        <v/>
      </c>
      <c r="B12" t="inlineStr">
        <is>
          <t>Travel Accessories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>
        <f>_xlfn.XLOOKUP(B13,[1]Sheet1!$L:$L,[1]Sheet1!$E:$E)</f>
        <v/>
      </c>
      <c r="B13" t="inlineStr">
        <is>
          <t>Trimmers &amp; Body Groomers</t>
        </is>
      </c>
      <c r="C13" t="n">
        <v>11855.93220338983</v>
      </c>
      <c r="D13" t="n">
        <v>382.449425915801</v>
      </c>
      <c r="E13" t="n">
        <v>10</v>
      </c>
      <c r="F13" t="n">
        <v>0.3225806451612903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Falguni Kansara</dc:creator>
  <dcterms:created xsi:type="dcterms:W3CDTF">2026-06-01T10:11:50Z</dcterms:created>
  <dcterms:modified xsi:type="dcterms:W3CDTF">2026-08-20T06:33:41Z</dcterms:modified>
  <cp:lastModifiedBy>Admin</cp:lastModifiedBy>
</cp:coreProperties>
</file>