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rajai\Desktop\"/>
    </mc:Choice>
  </mc:AlternateContent>
  <bookViews>
    <workbookView xWindow="0" yWindow="0" windowWidth="23040" windowHeight="9048" xr2:uid="{E4FAF17B-FA03-4372-AA7F-8DDE0C513D86}"/>
  </bookViews>
  <sheets>
    <sheet name="Sheet3" sheetId="3"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<sst xmlns="http://schemas.openxmlformats.org/spreadsheetml/2006/main" count="15247" uniqueCount="8206">
  <si>
    <t>1 to 10</t>
  </si>
  <si>
    <t>http://www.facebook.com/zopauk</t>
  </si>
  <si>
    <t>https://www.twitter.com/zopa</t>
  </si>
  <si>
    <t>B2B</t>
  </si>
  <si>
    <t>Zopa is a P2P money lending service that allows lenders and borrowers to deal directly with one another, cutting out the banks who act as middlemen.
Zopa works in the following way: the company first categorizes borrower credit grades with an A*, A, B, C or Y rating; then lenders make offers that vary by money amount and time period for persons with a certain credit grade; and borrowers can then agree the aggregate offered rate.
Zopa takes on such responsibilities as distributing money between parties, completing the legal paperwork, performing borrower identity/credit checks, and employing a collections agency that chases missed payments for the lender.
Zopa also mitigates risk for lenders by enforcing monthly direct debit repayment, making borrowers sign a legal contract, and allowing lenders to lend small chunks of money to individual borrowers (i.e. someone lending Â£1000 would have their money spread across say 100 borrowers).
The company itself makes money by charging a fixed fee for borrowers and 1% annual fee for lenders.
Zopa has received public acclaim as well, having been awarded CNET Technology Awards' 2006 Internet Innovation of the Year, the 2007 Webby Award for Best Banking/Bill-Paying Website, the 2008 Webby Award for Financial Services, the Banker 2007 Award for Best Internet Project and Moneywise 2009 Awards for Best Customer Service and Best Personal Loan.
One of the three initial members of the UK's Peer-to-Peer Finance Association, together with FundingCircle and RateSetter. Other P2P lending services include [Lending Club](http://www.crunchbase.com/company/LendingClub), [Prosper](http://www.crunchbase.com/company/Prosper), and [Kiva](http://www.crunchbase.com/company/Kiva).</t>
  </si>
  <si>
    <t>Zopa offers peer-to-peer loans with low rates, flexible terms, and no early repayment fees.</t>
  </si>
  <si>
    <t>contactus@zopa.com</t>
  </si>
  <si>
    <t>London</t>
  </si>
  <si>
    <t>United Kingdom</t>
  </si>
  <si>
    <t>2005-03-01</t>
  </si>
  <si>
    <t>Insurtech, Digital Insurance,Lending Marketplace, Lending platform, Peer-to-Peer lending, P2P Lending, Peer to Peer lending, Loan platform, Line of credit,Automobile loan, Car loan,Credit on demand for business, Credit on demand for SMBs,Mortgage, home loan, house loan,Peer to Peer Insurance,Purchase order financing, Buy now Pay later,Student financing, Education loans, Student debt financing</t>
  </si>
  <si>
    <t>Fintech:Alternative Lending,Fintech:Auto loans,Fintech:Credit Rating Platforms,Fintech:Cryptocurrencies,Fintech:InsuranceTech,Fintech:Lending,Fintech:Loan comparision platform,Fintech:Loan management platform,Fintech:Mortgages,Fintech:P2P Insurance,Fintech:Personal loan,Fintech:Purchase Financing,Fintech:SME Loans,Fintech:Student loans,Fintech:Working Capital</t>
  </si>
  <si>
    <t>Fintech</t>
  </si>
  <si>
    <t>Financial Services</t>
  </si>
  <si>
    <t>zopa.com</t>
  </si>
  <si>
    <t>http://www.zopa.com</t>
  </si>
  <si>
    <t>Zopa</t>
  </si>
  <si>
    <t>At ZOOM Car Loans we help our clients get a car loan in so simple, easy and secure convenient way. We offer Car Loans in Vancouver and throughout BC province.</t>
  </si>
  <si>
    <t>At ZOOM Car Loans we help our clients get a car loan in so simple, easy and secure convenient way.</t>
  </si>
  <si>
    <t>question@zoomcarloans.ca</t>
  </si>
  <si>
    <t>1998-09-10</t>
  </si>
  <si>
    <t>Lending Marketplace, Lending platform, Peer-to-Peer lending, P2P Lending, Peer to Peer lending, Loan platform, Line of credit,Automobile loan, Car loan</t>
  </si>
  <si>
    <t>Fintech:Alternative Lending,Fintech:Auto loans</t>
  </si>
  <si>
    <t>zoomcarloans.ca</t>
  </si>
  <si>
    <t>http://zoomcarloans.ca</t>
  </si>
  <si>
    <t>ZOOM Car Loan Vancouver</t>
  </si>
  <si>
    <t>11 to 50</t>
  </si>
  <si>
    <t>https://www.twitter.com/ziptr</t>
  </si>
  <si>
    <t>Ziptr with a product designed to replace secure online services used by banks, mortgage brokers and others to offer customer access to personal documents. Ziptr aims to replace the many passwords customers now maintain to access such services with a single online document archive and a secure message service to send documents directly to users for storage on home systems.</t>
  </si>
  <si>
    <t>Ziptr provides safe online communication solutions for businesses and individuals through data encryption.</t>
  </si>
  <si>
    <t>info@ziptr.com</t>
  </si>
  <si>
    <t>Burlington</t>
  </si>
  <si>
    <t>United States</t>
  </si>
  <si>
    <t>2010-01-01</t>
  </si>
  <si>
    <t>Lending Marketplace, Lending platform, Peer-to-Peer lending, P2P Lending, Peer to Peer lending, Loan platform, Line of credit,Mortgage, home loan, house loan,Computer Aided Design, Product Design, Design tools</t>
  </si>
  <si>
    <t>Fintech:Alternative Lending,Fintech:Mortgages</t>
  </si>
  <si>
    <t>IaaS,Fintech</t>
  </si>
  <si>
    <t>ziptr.com</t>
  </si>
  <si>
    <t>http://www.ziptr.com</t>
  </si>
  <si>
    <t>Ziptr</t>
  </si>
  <si>
    <t>https://www.twitter.com/ziprate</t>
  </si>
  <si>
    <t>Ziprate is a free service that allows you to get instant, no obligation mortgage quotes from dozens of lenders in your area. Our mortgage marketplace makes it easy to shop for any mortgage product, and delivers unparalleled access to mortgage rates and quotes from various lenders. This transparent access to information makes our customers the most informed and educated mortgage shoppers around.\n
Our marketplace is a safe and friendly environment to shop for a mortgage. Unlike other mortgage search tools, our service does not sell your information to pesky sales people, nor do we collect personal contact information from you. If you are looking for a mortgage or just doing some research – our service will allow you to make the perfect choice.
Finally, we are committed to making the customer experience the best possible. It is our belief is that information should come without strings attached. Because of this, we will never collect any personal data from you, nor will we sell your information to a third-party. We simply give you the information and let you make the decisions.</t>
  </si>
  <si>
    <t>Ziprate is a free service that allows you to get instant, no obligation mortgage quotes from dozens of lenders in your area.</t>
  </si>
  <si>
    <t>info@ziprate.com</t>
  </si>
  <si>
    <t>Birmingham</t>
  </si>
  <si>
    <t>2012-02-01</t>
  </si>
  <si>
    <t>Lending Marketplace, Lending platform, Peer-to-Peer lending, P2P Lending, Peer to Peer lending, Loan platform, Line of credit,Mortgage, home loan, house loan,POS</t>
  </si>
  <si>
    <t>ziprate.com</t>
  </si>
  <si>
    <t>http://ziprate.com</t>
  </si>
  <si>
    <t>Ziprate.com</t>
  </si>
  <si>
    <t>Delhi</t>
  </si>
  <si>
    <t>India</t>
  </si>
  <si>
    <t>2015-01-01</t>
  </si>
  <si>
    <t>holiday package, adventure travel, tour package, tour booking, holiday booking,Lending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t>
  </si>
  <si>
    <t>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</si>
  <si>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500+</t>
  </si>
  <si>
    <t>http://www.facebook.com/zillow</t>
  </si>
  <si>
    <t>https://www.twitter.com/zillow</t>
  </si>
  <si>
    <t>http://www.linkedin.com/company/zillow</t>
  </si>
  <si>
    <t>Zillow, Inc. is a leading home and real estate marketplace dedicated to helping homeowners, buyers, sellers, renters, real estate agents, mortgage professionals, landlords, and property managers find and share vital information about homes, real estate, mortgages, and home improvement. Under the Zillow brand, Zillow operates Zillow.com, Zillow Mortgage Marketplace, Zillow Mobile, Zillow Rentals, and Zillow Digs.
Rich Barton and Lloyd Frink started Zillow in early 2005, and Zillow.com launched in early 2006 with data and information on millions of U.S. homes. Zillow's goal is to help people make intelligent decisions about their homes -- whether it's buying a home, selling, renting, leasing, remodeling or financing. It's all about empowering people with information and tools to make smart decisions about homes, real estate, and mortgages.
Zillow is one of the most-visited U.S. real estate brands. Zillow Mobile boasts the most popular suite of real estate apps, with nearly 480 million homes viewed in May 2014.
In addition to information and data on nearly all homes in the U.S. (110 million and counting), Zillow visitors can search homes for sale, homes for rent, and homes not currently on the market. Homeowners can browse remodeling ideas in Dueling Digs, or dig into the latest real estate trends in their neighborhood via Zillow's expansive local data pages.
Zillow is a media business model and makes money selling targeted, relevant advertising to real estate professionals, and connecting home and mortgage shoppers with professionals who can help them. 
Zillow began trading on the NASDAQ Stock Market on July 20, 2011.
[Press Room](http://zillow.mediaroom.com/)
Competitors include: [Trulia](http://www.crunchbase.com/company/trulia), [Redfin](http://www.crunchbase.com/company/redfin), [Cyberhomes](http://www.crunchbase.com/company/cyberhomes), [Terabitz](http://www.crunchbase.com/company/terabitz/), and [Realtor.com](http://www.realtor.com).</t>
  </si>
  <si>
    <t>Zillow is an online real estate marketplace for finding and sharing information about homes, real estate, and mortgages.</t>
  </si>
  <si>
    <t>Seattle</t>
  </si>
  <si>
    <t>2005-01-01</t>
  </si>
  <si>
    <t>Lending Marketplace, Lending platform, Peer-to-Peer lending, P2P Lending, Peer to Peer lending, Loan platform, Line of credit,Mortgage, home loan, house loan</t>
  </si>
  <si>
    <t>Real Estate</t>
  </si>
  <si>
    <t>zillow.com</t>
  </si>
  <si>
    <t>http://www.zillow.com</t>
  </si>
  <si>
    <t>Zillow</t>
  </si>
  <si>
    <t>https://www.facebook.com/zillidy</t>
  </si>
  <si>
    <t>https://www.twitter.com/zillidy</t>
  </si>
  <si>
    <t>https://www.linkedin.com/company-beta/2736050/</t>
  </si>
  <si>
    <t>Zillidy is a finance company providing a new way to access short term cash quickly by using the assets that you already own. Their goal is to provide all Canadians access to short term loans and to meet their cash flow needs without impacting their credit by leveraging their jewelry, gold, diamonds, watches, and precious metals.\n
Zillidy is a personal asset lender that acts like your own personal private banker. They enable you to tap the equity that exists in your personal assets, stuff that you love dearly and don’t want to lose, so that you can get a short term loan whenever you need it by using the same asset over and over again. Zillidy is like having a home equity line of credit on your personal assets – but with some major benefits. A Zillidy loan will never impact your credit score and Zillidy will never show up on your credit report.
They have a background in asset based lending to small and medium sized companies in Canada and the US. Through that experience, they have identified an opportunity to offer the same service, rates and value that they provide to business owners to everyone in Canada. They believe that access to capital shouldn’t be limited to the “big guys” who have lots of assets to use as collateral. Anyone with a single personal asset should be able to unlock the value of that asset to meet their cash flow needs without any fear of hurting their credit.
Their service is unique. Although they hold your asset for you in their secure facility throughout the loan period, they are not an online pawn shop. They are more like a private bank. They only earn their  revenue through charging interest on their loans. There are no other fees or charges on a Zillidy loan. This means that their incentive is to loan the most money they possibly can on any asset. 
In the unlikely scenario where you choose to default (which will never impact your credit score or be reported to any credit bureau), they will manage the sale process of the asset on your behalf. Once they have recovered the amount that is owed to us, they will remit back to you the remainder of the recovered amount. Although the reality of the loan business is that there will inevitably be defaults, they are not in the business of liquidating assets. They work tirelessly with their clients to meet their needs to avoid this, but in case a default does need to occur, their clients rest assured knowing that they will always get full value for their asset with Zillidy.</t>
  </si>
  <si>
    <t>Zillidy is a finance company providing a new way to access short term cash quickly by using the assets that you already own.</t>
  </si>
  <si>
    <t>info@zillidy.com</t>
  </si>
  <si>
    <t>Canada</t>
  </si>
  <si>
    <t>2012-01-01</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</si>
  <si>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financing,POS</t>
  </si>
  <si>
    <t>Fintech:Alternative Lending,Fintech:Auto loans,Fintech:Credit Rating Platforms,Fintech:Loan comparision platform,Fintech:Loan management platform,Fintech:Mortgages,Fintech:Personal loan,Fintech:Purchase Financing,Fintech:SME Loans,Fintech:Student loans,Fintech:Working Capital</t>
  </si>
  <si>
    <t>zillidy.com</t>
  </si>
  <si>
    <t>http://www.zillidy.com/</t>
  </si>
  <si>
    <t>Zillidy</t>
  </si>
  <si>
    <t>51 to 200</t>
  </si>
  <si>
    <t>Subscription</t>
  </si>
  <si>
    <t>2015-06-01</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</si>
  <si>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t>
  </si>
  <si>
    <t>Big Data &amp; Analytics,Fintech</t>
  </si>
  <si>
    <t>http://www.facebook.com/zaymigoru</t>
  </si>
  <si>
    <t>https://www.twitter.com/zaymigoru</t>
  </si>
  <si>
    <t>http://www.linkedin.com/company/zaymigo</t>
  </si>
  <si>
    <t>Zaymigo.com is a group lending marketplace, where investors meet with borrowers without intermediaries. \n
The investor earns revenue by issuing loans, and the borrower receives money quickly and without any red tape. Every borrower is financed by several investors. This is the basis of the platform. 
How does it work: 
1. The investor sets the parameters for loan selection. 
2. The system selects matching loans so that the investor only finances, for example, 100 rubles per loan. In this way, the investor creates a trustworthy portfolio from hundreds of loans, and the borrower gets the needed money quickly. Everyone wins. 
In order to get a loan, you don't need to go anywhere. You can simply fill out a short form online. Zaymigo checks credit history, financial information, and social contacts, and allows less than 30% of the most trustworthy borrowers into its system. 
The approved borrower receives the loan immediately on their card, bank account, or in cash from the partner banks. The borrower repays the money in a convenient manner, and Zaymigo divides the received income proportionally among the investors who entered into the loan. 
Zaymigo supervises the timely repayment of loans. In the event of a delay, Zaymigo collects debts according to standard banking measures until all investors have been fully repaid.</t>
  </si>
  <si>
    <t>Zaymigo.com is a group lending marketplace, where investors meet with borrowers without intermediaries.</t>
  </si>
  <si>
    <t>support@zaymigo.com</t>
  </si>
  <si>
    <t>Nizhniy Novgorod</t>
  </si>
  <si>
    <t>Russia</t>
  </si>
  <si>
    <t>2013-01-01</t>
  </si>
  <si>
    <t>zaymigo.com</t>
  </si>
  <si>
    <t>http://zaymigo.com</t>
  </si>
  <si>
    <t>Zaymigo</t>
  </si>
  <si>
    <t>https://www.facebook.com/zawadisha</t>
  </si>
  <si>
    <t>https://www.twitter.com/zawadisha</t>
  </si>
  <si>
    <t>https://www.linkedin.com/company/the-zawadisha-fund</t>
  </si>
  <si>
    <t>Variations of the phrase “I’d rather die poor than lose all of my belongings,” is a common phrase articulated by women in Kenya. Consumed by fear of losing everything they own if they miss one loan payment, some of the most vulnerable women have been excluded from the microlending sector despite the fact that microfinance was originally envisioned as a tool to help the most vulnerable. Intimidated by borrowing from traditional microlending institutions, but eager to financially contribute to their families, the women we work with have been eagerly awaiting a lending model that place the quality of life for individuals and communities over the size of portfolios and repayment rates. Zawadisha was created to fill this gap and to offer an alternative lending opportunity for women, one with flexible repayment rates, transparent terms, and training. Women choose to borrow from Zawadisha because we prioritize the development of local leadership to leverage social capital in lieu of collateral. Rather than penalizing poor women for taking risks to create new businesses and invest in their families, we engage them as decision-makers and leaders in the organization, determining their own unique policies and guidelines. We are building and maintaining a flat organization where decisions are made through consensus and everyone’s voice is heard. We believe this non-hierarchical organizational style allows us to remain agile and flexible, giving us the ability to iterate our program designs to fit the most pressing needs of our members, which is currently centered around water, energy, and food security. Our members determine policies that best work for their particular group and lending plans are co-created and individualized to meet the needs of diverse communities, understanding that what may work in urban cities like Nairobi might not work in rural towns like Kilgoris. Our model is building a stronger world, one in which women are self-sufficient, successful, and stand on their own two feet. We believe that this allows us to avoid a potentially harmful “one-size-fits-all” approach that characterizes similar work in the field of women’s economic empowerment.</t>
  </si>
  <si>
    <t>Empower, entrust and expand opportunities for women through micro-loans and training.</t>
  </si>
  <si>
    <t>hello@zawadisha.org</t>
  </si>
  <si>
    <t>Truckee</t>
  </si>
  <si>
    <t>Lending Marketplace, Lending platform, Peer-to-Peer lending, P2P Lending, Peer to Peer lending, Loan platform, Line of credit,Credit on demand for business, Credit on demand for SMBs</t>
  </si>
  <si>
    <t>Fintech:Alternative Lending,Fintech:SME Loans</t>
  </si>
  <si>
    <t>zawadisha.org</t>
  </si>
  <si>
    <t>http://www.zawadisha.org/</t>
  </si>
  <si>
    <t>Zawadisha</t>
  </si>
  <si>
    <t>http://www.facebook.com/zank.com.es</t>
  </si>
  <si>
    <t>https://www.twitter.com/zankspain</t>
  </si>
  <si>
    <t>http://www.linkedin.com/company/zank</t>
  </si>
  <si>
    <t>Launched in 2013, Zank is an online, P2P lending platform that facilitates loans between individuals. It offers an alternative to banks and allows savers and investors to lend money to creditworthy individuals. The platform enables borrowers to receive better interest rates and investors to get better returns on their investments. It is headquartered in Valencia, Spain.</t>
  </si>
  <si>
    <t>Zank is a platform where borrowers and lenders come together to make intelligent use of their money.</t>
  </si>
  <si>
    <t>zank@zank.com.es</t>
  </si>
  <si>
    <t>Valencia</t>
  </si>
  <si>
    <t>Spain</t>
  </si>
  <si>
    <t>2013-07-19</t>
  </si>
  <si>
    <t>zank.com.es</t>
  </si>
  <si>
    <t>http://zank.com.es</t>
  </si>
  <si>
    <t>Zank</t>
  </si>
  <si>
    <t>ZAIS Financial Corp. (ZFC) is a externally-managed and advised real estate investment trust (REIT) that invests in, finances and manages a diversified portfolio of residential mortgage assets, other real estate-related securities and financial assets. We currently primarily invest in, finance and manage non-Agency RMBS and Agency RMBS. Our RMBS strategy focuses on non-Agency RMBS with an emphasis on securities that, when originally issued, were rated in the highest rating category by one or more of the nationally recognized statistical rating organizations, as well as Agency RMBS. Our strategy will also emphasize the purchase of performing and re-performing residential whole loans.</t>
  </si>
  <si>
    <t>ZAIS Financial Corp. (ZFC) is a externally-managed and advised real estate investment trust (REIT) that invests in, finances and manages a</t>
  </si>
  <si>
    <t>Red Bank</t>
  </si>
  <si>
    <t>2011-01-01</t>
  </si>
  <si>
    <t>zaisfinancial.com</t>
  </si>
  <si>
    <t>http://zaisfinancial.com</t>
  </si>
  <si>
    <t>Zais Financial</t>
  </si>
  <si>
    <t>https://www.facebook.com/yoteprestocom</t>
  </si>
  <si>
    <t>https://www.twitter.com/yoteprestocom</t>
  </si>
  <si>
    <t>https://www.linkedin.com/company-beta/6402131</t>
  </si>
  <si>
    <t>yotepresto.com is the fastest growing mexican-based marketplace lending platform connecting individual and institutional investors to near-prime borrowers applying for a personal loan.</t>
  </si>
  <si>
    <t>Mexican Marketplace Lending Platform</t>
  </si>
  <si>
    <t>info@yotepresto.com</t>
  </si>
  <si>
    <t>Guadalajara</t>
  </si>
  <si>
    <t>Mexico</t>
  </si>
  <si>
    <t>2014-07-03</t>
  </si>
  <si>
    <t>Fintech:Alternative Lending,Fintech:Auto loans,Fintech:Credit Rating Platforms,Fintech:Crowdfunding,Fintech:Cryptocurrencies,Fintech:Lending,Fintech:Loan comparision platform,Fintech:Loan management platform,Fintech:Mortgages,Fintech:Personal loan,Fintech:Purchase Financing,Fintech:SME Loans,Fintech:Student loans,Fintech:Working Capital</t>
  </si>
  <si>
    <t>yotepresto.com</t>
  </si>
  <si>
    <t>https://www.yotepresto.com</t>
  </si>
  <si>
    <t>yotepresto</t>
  </si>
  <si>
    <t>http://www.facebook.com/pages/ylopo/593074047398295</t>
  </si>
  <si>
    <t>http://www.linkedin.com/company/3348687</t>
  </si>
  <si>
    <t>SOFTWARE</t>
  </si>
  <si>
    <t>PRODUCT</t>
  </si>
  <si>
    <t>Ylopo provides a fully compliant marketing solution integrated with a national consumer home search portal.  Our technologies are built to help mortgage lenders generate, communicate and transact with millions of customers who wish to finance and purchase a home.
Ylopo’s talented team of entrepreneurs, digital marketers, &amp; technologists have built a suite of technologies that integrate cutting edge machine learning with ad technology to provide an unparalleled consumer home search experience, enabling our clients to build relationships.</t>
  </si>
  <si>
    <t>Ylopo provides marketing automation and machine learning solutions that improve the rental and real estate search experience.</t>
  </si>
  <si>
    <t>Marina Del Rey</t>
  </si>
  <si>
    <t>Lending Marketplace, Lending platform, Peer-to-Peer lending, P2P Lending, Peer to Peer lending, Loan platform, Line of credit,Marketing and Promotions,self learning algorithms,AI in Marketing,Mortgage, home loan, house loan</t>
  </si>
  <si>
    <t>Artificial Intelligence:Machine Learning,Enterprise Apps:Content Distribution,Enterprise Apps:Content Marketing,Enterprise Apps:Marketing,Enterprise Apps:OmniChannel,Fintech:Alternative Lending,Fintech:Mortgages</t>
  </si>
  <si>
    <t>Artificial Intelligence,Enterprise Apps,Fintech</t>
  </si>
  <si>
    <t>ylopo.com</t>
  </si>
  <si>
    <t>http://www.ylopo.com/</t>
  </si>
  <si>
    <t>Ylopo</t>
  </si>
  <si>
    <t>Ygnition Networks, Inc. provides various telecommunications services to commercial businesses in the United States. It offers point-to-point private line services for bulk voice and/or data transmission applications; and wholesale products, including T1 connections, voice, data, and IP. The company also provides direct Internet access and IP transit services for various applications, which include external communications, such as email; data-streaming, including data transfer and software downloads; and E-commerce, which include sales, marketing, and purchasing online. It offers its point-to-point private line services to agents/resellers, architects/engineers, auto dealers, banks/financial institutions, call centers, conference centers, educational institutions, contractors/builders/developers, doctors/dentists, government agencies, hotels, hospitals/health care professionals, insurance and marketing companies, mortgage brokers, manufacturers/suppliers, petroleum/oil companies, real estate offices, restaurant chains, trucking companies/package carriers, waste management customers, and wholesalers.</t>
  </si>
  <si>
    <t>Ygnition Networks, Inc. provides various telecommunications services to commercial businesses in the United States. It offers</t>
  </si>
  <si>
    <t>customersupport@ygnition.com</t>
  </si>
  <si>
    <t>2001-01-01</t>
  </si>
  <si>
    <t>ygnitionnetworks.com</t>
  </si>
  <si>
    <t>http://www.ygnitionnetworks.com</t>
  </si>
  <si>
    <t>Ygnition Networks</t>
  </si>
  <si>
    <t>http://www.facebook.com/crowdsettlements</t>
  </si>
  <si>
    <t>https://www.twitter.com/yieldcrowd</t>
  </si>
  <si>
    <t>http://www.linkedin.com/company/crowdsettlements</t>
  </si>
  <si>
    <t>Yield Crowd is a marketplace lending platform for asset backed products
Accredited investors pool money online and receive future payments based on  Bridge Loans, Real Estate Notes, Structured Settlements, Annuities, Lotteries, Tax Liens, and other specialty finance, asset based products.
Those looking to raise capital based on an asset they own or are looking to purchase can use our Crowd Platform as an alternative means of raising funds.
Its a value proposition for both Investor and Asset owner.</t>
  </si>
  <si>
    <t>Crowdfunding for Asset Backed Products ( Structured Settlements, Tax Liens, Real Estate Notes, Legal Settlements &amp; More)</t>
  </si>
  <si>
    <t>Info@crowdsettlements.com</t>
  </si>
  <si>
    <t>Miami Beach</t>
  </si>
  <si>
    <t>2014-03-28</t>
  </si>
  <si>
    <t>ycfunding.com</t>
  </si>
  <si>
    <t>http://ycfunding.com/</t>
  </si>
  <si>
    <t>Yield Crowd</t>
  </si>
  <si>
    <t>https://www.facebook.com/goyaypay</t>
  </si>
  <si>
    <t>https://www.twitter.com/goyaypay</t>
  </si>
  <si>
    <t>https://www.linkedin.com/company/10473228</t>
  </si>
  <si>
    <t>YayPay is AI to accelerate cash flow and automate accounts receivables. YayPay's AR workflow and CRM product enables better customer communications and faster cash collection, and a reduction in Days Sales Outstanding (DSO), debt write-offs and operating expenses. YayPay dramatically improves results through data-driven and best practice processes; and increases staff productivity through collaboration tools and insightful working capital reporting and analytics. YayPay's vision is to transform accounts receivable management with AI-enabled process automation and communications. SaaS-based, YayPay integrates with industry leading accounting and ERP systems including NetSuite, Intacct and Quickbooks, as well as custom integrations. YayPay customers are MM companies typically in technology, manufacturing, wholesale trade, professional services (legal &amp; IT), advertising and media.</t>
  </si>
  <si>
    <t>YayPay is an AI to accelerate cash flow and automate accounts receivables.</t>
  </si>
  <si>
    <t>founders@yaypay.com</t>
  </si>
  <si>
    <t>San Francisco</t>
  </si>
  <si>
    <t>2015-07-27</t>
  </si>
  <si>
    <t>Lending Marketplace, Lending platform, Peer-to-Peer lending, P2P Lending, Peer to Peer lending, Loan platform, Line of credit,Online payments, Cashless payments,AI in Finance,CRM, Customer Relationship Management</t>
  </si>
  <si>
    <t>Artificial Intelligence:Applications,Artificial Intelligence:Finance,Fintech:Alternative Lending,Fintech:Digital Payments,Fintech:Working Capital</t>
  </si>
  <si>
    <t>yaypay.com</t>
  </si>
  <si>
    <t>http://www.yaypay.com</t>
  </si>
  <si>
    <t>YayPay Inc</t>
  </si>
  <si>
    <t>http://www.facebook.com/pages/xtrememortgageworx/222011484637123</t>
  </si>
  <si>
    <t>https://www.twitter.com/xtrememortgage</t>
  </si>
  <si>
    <t>http://www.linkedin.com/company/xtrememortgageworx</t>
  </si>
  <si>
    <t>BOTH</t>
  </si>
  <si>
    <t>XtremeMortgageWorX is a leading provider of cloud-based automation marketing and sales software, designed for the mortgage lending and banking industry. XtremeMortgageWorX gives mortgage companies a competitive edge by driving successful internal processes, strengthening accountability, automating critical customer communications and sales procedures to improve productivity and conversion rates.
XtremeMortgageWorX automated marketing platform includes a customized Dashboard to track loans, sales, prospects and trends. Automation tools include a powerful content management and communication system to engage prospects and customers. The platform also provides customer insights and tracking through social media integrations with Twitter, Facebook, LinkedIn, YouTube, Pinterest and Google+.
XtremeMortgageWorX integrates seamlessly with loan origination software to make global loan document changes from one place -- saving sales teams valuable time and resources. 
Only XtremeMortgageWorX defines the most opportunistic referral sources and calculates ROI for Referring Source, Referring Partner, Loan Officers, Processors, Underwriters, Closers and Non-Funded Loans.
With XtremeMortgageWorX, mortgage companies can rest assured that customers are nurtured from prospect to close, and no opportunities are missed, leaving brokers more time to invest in critical sales initiatives.</t>
  </si>
  <si>
    <t>Mortgage Industry Sales Software</t>
  </si>
  <si>
    <t>info@xtremesalesworx.com</t>
  </si>
  <si>
    <t>Dallas</t>
  </si>
  <si>
    <t>Lending Marketplace, Lending platform, Peer-to-Peer lending, P2P Lending, Peer to Peer lending, Loan platform, Line of credit,Marketing and Promotions,Mortgage, home loan, house loan</t>
  </si>
  <si>
    <t>Enterprise Apps:CRM,Enterprise Apps:Digital Content Management,Enterprise Apps:Lead Generation,Enterprise Apps:Marketing,Enterprise Apps:SalesForce Automation,Fintech:Alternative Lending,Fintech:Mortgages</t>
  </si>
  <si>
    <t>Enterprise Apps,Fintech</t>
  </si>
  <si>
    <t>Automotive</t>
  </si>
  <si>
    <t>xtrememortgageworx.com</t>
  </si>
  <si>
    <t>http://xtrememortgageworx.com</t>
  </si>
  <si>
    <t>XtremeMortgageWorx</t>
  </si>
  <si>
    <t>https://www.facebook.com/xoocca/</t>
  </si>
  <si>
    <t>https://www.twitter.com/xooccabrokerage</t>
  </si>
  <si>
    <t>Founded in 2016, Xoocca is a registered Real Esate brokerage in the province of Ontario. Xoocca creates partnerships with local Real Estate Professionals to protect and serve the best interest of home buyers. Offering community knowledged service and the lowest mortgage interest rates.</t>
  </si>
  <si>
    <t>Get real estate properties in Canada at Xoocca.</t>
  </si>
  <si>
    <t>North York</t>
  </si>
  <si>
    <t>2016-04-05</t>
  </si>
  <si>
    <t>xoocca.com</t>
  </si>
  <si>
    <t>https://xoocca.com/</t>
  </si>
  <si>
    <t>XOOCCA</t>
  </si>
  <si>
    <t>http://www.facebook.com/pages/executive-leads-inc/28801039463352</t>
  </si>
  <si>
    <t>https://www.twitter.com/eleads007</t>
  </si>
  <si>
    <t>http://www.linkedin.com/company/2764327</t>
  </si>
  <si>
    <t>Executive Leads is an industry leader specializing in Quality Real Time and Live Transfer Leads. \n
Executive Leads generates all leads internally through email, display and search advertising, but we take it a step further. Each lead is triple verified though our robust screening software and phone verified by our US based call center to ensure lead quality.  We can help with both Live Transfer Leads and Real Time Leads.
Our primary focus is on the Insurance, Mortgage, Merchant Services, and other Financial Service Markets.</t>
  </si>
  <si>
    <t>Executive Leads is a digital marketing agency that provides phone verified leads.</t>
  </si>
  <si>
    <t>support@xleadsinc.com</t>
  </si>
  <si>
    <t>Garden City</t>
  </si>
  <si>
    <t>2008-02-01</t>
  </si>
  <si>
    <t>xleadsinc.com</t>
  </si>
  <si>
    <t>http://www.xleadsinc.com</t>
  </si>
  <si>
    <t>Executive Leads</t>
  </si>
  <si>
    <t>Xceed Mortgage provides residential mortgage financing solutions.</t>
  </si>
  <si>
    <t>Toronto</t>
  </si>
  <si>
    <t>1997-01-01</t>
  </si>
  <si>
    <t>xceedmortgage.com</t>
  </si>
  <si>
    <t>http://www.xceedmortgage.com/</t>
  </si>
  <si>
    <t>Xceed Mortgage</t>
  </si>
  <si>
    <t>https://www.facebook.com/workinvoice</t>
  </si>
  <si>
    <t>https://www.twitter.com/workinvoice</t>
  </si>
  <si>
    <t>https://www.linkedin.com/company/5114057</t>
  </si>
  <si>
    <t>Workinvoice is the first italian web-based marketplace dedicated to the trading of commercial receivables. 
Our revolutionary platform connects SMEs with qualified investors with a peer-to-peer approach, bringing a transparent and efficient short-term funding solution to the italian market. 
In the last decade, due to the reduction in lending activity of the italian banks and to the increasing needs of working capital, the SMEs are thirsty of alternative sources of financing to keep up with their businesses. With our solution, in just a few clicks, the italian SMEs can access the marketplace and turn their receivables into cash within just a few hours.
The advantages compared to factoring are the possibility to access the market on a need basis, the abscence of obligations or guarantee, the speed of the procedures that are 100% online.</t>
  </si>
  <si>
    <t>Invoice Trading Platform for Italian SMEs</t>
  </si>
  <si>
    <t>info@workinvoice.it</t>
  </si>
  <si>
    <t>Milan</t>
  </si>
  <si>
    <t>Italy</t>
  </si>
  <si>
    <t>2013-12-05</t>
  </si>
  <si>
    <t>Insurtech, Digital Insurance,Lending Marketplace, Lending platform, Peer-to-Peer lending, P2P Lending, Peer to Peer lending, Loan platform, Line of credit,Peer to Peer Insurance,POS</t>
  </si>
  <si>
    <t>Fintech:Alternative Lending,Fintech:InsuranceTech,Fintech:P2P Insurance,Fintech:Working Capital</t>
  </si>
  <si>
    <t>workinvoice.it</t>
  </si>
  <si>
    <t>http://www.workinvoice.it/</t>
  </si>
  <si>
    <t>Workinvoice</t>
  </si>
  <si>
    <t>https://www.facebook.com/word.secure</t>
  </si>
  <si>
    <t>https://www.twitter.com/wordsecure_llc</t>
  </si>
  <si>
    <t>Word Secure Messaging by WordSecure, LLC provides an easy-to-use, web-based secure messaging system.\n
Once only available to banks and ecommerce sites, encrypted secure messaging is available to you now when you subscribe.  Why do you need a secure messaging application for your business?  Because no business should be without a means of exchanging files and messages in a secure environment they control.  
With Word Secure Messaging, you have your own, secure web portal to send and receive messages and attachments among colleagues, clients, and customers.  No third-party software or special configuration is required.  Medical offices, legal firms, accounting offices, insurance and mortgage brokers are just a few of the businesses that can benefit from secure email messaging through Word Secure.  Affordable, easy to use, and reliable -- Word Secure is the easiest way to send information securely!
For everyday communications, use email.  But when the security and confidentiality of the messages you send matters, use Word Secure!
Call us at 877-878-6798 or visit https://wordsecure.com</t>
  </si>
  <si>
    <t>WordSecure is an encrypted messaging software that allows clients and customers to privately communicate.</t>
  </si>
  <si>
    <t>service@wordsecure.com</t>
  </si>
  <si>
    <t>Boulder</t>
  </si>
  <si>
    <t>2007-01-01</t>
  </si>
  <si>
    <t>Lending Marketplace, Lending platform, Peer-to-Peer lending, P2P Lending, Peer to Peer lending, Loan platform, Line of credit,accounting software,Mortgage, home loan, house loan</t>
  </si>
  <si>
    <t>Enterprise Apps:Bookkeeping,Enterprise Apps:Finance and Accounting,Fintech:Alternative Lending,Fintech:Mortgages</t>
  </si>
  <si>
    <t>wordsecure.com</t>
  </si>
  <si>
    <t>http://wordsecure.com</t>
  </si>
  <si>
    <t>WordSecure, LLC</t>
  </si>
  <si>
    <t>http://www.facebook.com/pages/offersubmissioncom/94100469086</t>
  </si>
  <si>
    <t>Woodward Asset Capital, headquartered in Southfield, Michigan, has been named as a 2012 Top 50 technology provider by Mortgage Technology Magazine and has been identified by Inc. magazine as one of the fastest growing private companies in America.  The company provides customizable technology solutions to best manage real estate sales and prevent fraud in the real estate marketplace. \n
Woodward closes the gaps between mortgage servicing, lending, and the actual real estate marketplace to give clients a 360° view of their distressed assets with real-time information needed to make easy, smart decisions. 
We make decision-making safer. We make regulatory compliance a breeze. We make auditors and investors happy. And we prevent the type of fraud that is literally impossible  to detect yet costs an average of $57,000 each time it happens according to the leading mortgage data analytics provider, CoreLogic.</t>
  </si>
  <si>
    <t>Default servicing technology for banks</t>
  </si>
  <si>
    <t>info@woodwardassetcapital.com</t>
  </si>
  <si>
    <t>Southfield</t>
  </si>
  <si>
    <t>Lending Marketplace, Lending platform, Peer-to-Peer lending, P2P Lending, Peer to Peer lending, Loan platform, Line of credit,regulatory compliance,Account take over fraud, Transaction fraud, Fraud prevention using advanced analytics, Fraud prevention using behaviou analytics,Anti money laundering, Money laundering detection Terrorist financing, Watchlist scanning, Case management for AML,Credit risk management/ Credit risk assessment,Customer on boarding for Financial services,Mortgage, home loan, house loan,POS</t>
  </si>
  <si>
    <t>Fintech:Alternative Lending,Fintech:AML Compliance,Fintech:Digital Banking,Fintech:Fraud Management,Fintech:KYC,Fintech:Mortgages,Fintech:RegTech,Fintech:Regulatory reporting,Fintech:Risk Mangement</t>
  </si>
  <si>
    <t>Financial Services,Real Estate</t>
  </si>
  <si>
    <t>woodwardassetcapital.com</t>
  </si>
  <si>
    <t>http://www.woodwardassetcapital.com</t>
  </si>
  <si>
    <t>Woodward Asset Capital</t>
  </si>
  <si>
    <t>http://www.facebook.com/watermark-title-agency/16473762357</t>
  </si>
  <si>
    <t>http://www.linkedin.com/company/watermark-title-agency</t>
  </si>
  <si>
    <t>Watermark Title Agency is a Minneapolis title insurance company who also offers services in mortgage closing.  Their professional team gathers and prepares all necessary paperwork and documentation that is required for closing and, in addition, they issue title insurance to individuals who are buying a home as well as those who are refinancing.  \n
Their services assist clients in existing home sales as well as new construction, land development. Watermark Title's clientele cover a broad sector of the real estate community; realtors and lenders, attorneys and large firms, builders and renovators and also individuals.</t>
  </si>
  <si>
    <t>Watermark Title Agency is a real estate company helping out people in real estate matters.</t>
  </si>
  <si>
    <t>wmtitle.com</t>
  </si>
  <si>
    <t>http://www.wmtitle.com</t>
  </si>
  <si>
    <t>Watermark Title Agency</t>
  </si>
  <si>
    <t>http://www.facebook.com/wintrust</t>
  </si>
  <si>
    <t>https://www.twitter.com/wintrust</t>
  </si>
  <si>
    <t>http://www.linkedin.com/company/wintrust-financial-corporation</t>
  </si>
  <si>
    <t>Wintrust Financial Corporation (Wintrust) is a financial services holding company based in Rosemont, Illinois, with assets above $18 billion. The Company engages in the business of providing traditional community banking services, wealth management services, commercial insurance premium financing, mortgage origination, short-term accounts receivable financing, and certain administrative services, such as data processing of payrolls, billing and treasury management services. The Company provides community-oriented, personal and commercial banking services to customers located in the greater Chicago, Illinois and southern Wisconsin metropolitan areas (see map) through its 15 wholly owned banking subsidiaries.</t>
  </si>
  <si>
    <t>Wintrust offers the products and technology of the big banks but pairs it with exceptional service.</t>
  </si>
  <si>
    <t>investor_info@wintrust.com</t>
  </si>
  <si>
    <t>Rosamond</t>
  </si>
  <si>
    <t>1995-01-01</t>
  </si>
  <si>
    <t>Fintech:Alternative Lending,Fintech:InvestmentTech,Fintech:Mortgages</t>
  </si>
  <si>
    <t>wintrust.com</t>
  </si>
  <si>
    <t>http://www.wintrust.com/</t>
  </si>
  <si>
    <t>Wintrust Financial</t>
  </si>
  <si>
    <t>Wilson Property Solutions is a small Raynham, MA based real estate investment company that buys single family residential homes &amp; small multi-families (duplexes, triplexes, &amp; quads) all over the Bristol, Norfolk, and Plymouth Counties of Massachusetts in "AS IS" condition.
If you're looking to sell your home or investment property Wilson Property Solutions would love the chance to make you a no obligation cash offer to buy yours. We use the funds and resources of private real estate investors to buy properties.
What this means is... We don't have to get the approval from a bank to buy your home or investment property.
Wilson Property Solutions can help with any of these situations. "Finding Solutions Is Our Business".
-Inherited property
-Vacant property
-Divorce
-Out of state owner
-Probate
-City violations
-Costly repairs
-Fire damage/water damage
-Downsizing
-Relocating
-Behind in payments
-Foreclosure troubles
Wilson Property Solutions also specializes in wholesaling. Any home or investment property that does not fit our personal buying criteria we assign those contracts for a wholesale fee to another cash buyer investor in our large network.
Our process is very simple.  You can either fill out our no obligation free property evaluation cash offer form or give us a call directly to give us information about the house or investment property that you want to sell.
If the property is one that would fit either our investment criteria or another investor's in our network we will schedule to see the property.  When we meet you at the property we walk through and look at what repairs or other changes are necessary.  Using this information along with neighborhood and market data that we've collected, we can usually make you an offer on the spot.
If we come to an agreement on a price and terms, we will draw up a contract that is then taken to our title company.  Our title company prepares for the closing.  You receive your money for the house at the closing and you're done!
We use Couthino Law which is located in Taunton, MA for all of our title work. They will draw up all of the necessary documentation and contracts and then schedule a closing. This process usually takes approximately 2 weeks, however if the situation is urgent we can get it all put together and completed on a "rush" basis in as little as 7-10 days.
Every property and its owner's situations are different. We take into consideration the current market value of the property, the amount of equity, the cost of any repairs and/or renovations the property needs to be fully updated, and any external situations (i.e. Liens, Judgments, Back Taxes etc...) in order to determine what your Cash Offer should be.
After you've filled out our owner information contact form or called us directly, I will do some quick analysis on the property and then give you a call to schedule an appointment that best suits you for us to come see your property in order to do a free no obligation property evaluation and give you a cash offer for your property as well as inform you of all of your other viable and potential options.
Sometimes a  Cash Offer isn't always the best "Solution" for a homeowner. Sometimes it's all about the terms, Wilson Property Solutions makes sure to inform homeowners about all of the different ways that the deal could possibly be structured.
This way the homeowner is not only informed of everything that is taking place but also is well informed of everything that could take place.
We keep the ball in the court of the homeowner at all times. The homeowners are the masters of their own destiny. Wilson Property Solutions's policy is to inform first in foremost and then allow the homeowner to choose which deal structure best suits their individual needs. Every property and it's homeowners situations are all individual and unique, no two are truly alike. 
Therefore there is a different "Solution" that best suits each given situation. At Wilson Property Solutions "Finding Solutions Is Our Business"
At your appointment I will quickly look at your entire property to gauge what repairs and upgrades are needed. I will also ask you a number of questions in order to determine what my cash offer will be.
Most times I'm able to give you a cash offer on the spot. However depending on how extensive the property's needed repairs are or if there are title issues or external interests in the property it may take longer to determine what my best cash offer would be. Once I have submitted an offer to you, if you like it, we would then fill out a contract.
At this point in the process now that we've agreed upon a price and terms we will now open an escrow account and begin the title phase of the closing process.
This entire process from start to finish usually only takes 2 weeks, however if your situation happens to be especially urgent and warrants it, we can have it all taken care of and completed on a “rush” basis.
At Wilson Property Solutions we currently use Couthino Law which is located at 58 Fremont Street in Taunton, MA for all of our title procedure work. They will put all of the necessary paperwork together for the sale of your property and then they will schedule a closing.
Essentially there are only 3 possible outcomes that will take place if you sign a contract with Wilson Property Solutions to buy your property. They are as follows:
1. - Wilson Property Solutions will purchase your property with an all cash offer with the sole intention of updating, revamping, or rehabbing it ourselves then go about selling it once again as Wilson Property Solutions for a profit. Or we would be retaining ownership of your property and renting it out, thus turning it into a cash flowing investment.
2. - Wilson Property Solutions will purchase your property with the sole intention of assigning the contract to purchase your property to another private investor in our network for a wholesale fee; who would then in turn carry out the remainder of steps that I have already explained above in outcome number 1.
3. - Depending on the determining criteria of your given situation that we’ve previously covered we would instruct you on how to carry out either an owner financed lease option sale or a subject to an existing mortgage purchase agreement, to be carried out with either Wilson Property Solutions or another private investor that is within our network.
At Wilson Property Solutions Some Of The Services We Provide Are: 
-NO FEES and NO COMMISSIONS out of your pocket when we buy your property!
-ALL CLOSING COSTS associated with the transaction COME OUT OF OUR POCKET! We are able to place CASH IN YOUR HANDS IN AS LITTLE AS 7-10 DAYS of contacting us!
-We offer SUPER FAST CLOSINGS regardless of your property’s condition, regardless of the amount you OWE on the property, or even if your property is in foreclosure...
-We can close super Quick!!!
Wilson Property Solutions makes the process of selling your house a breeze. You won't believe how easy it really is to have your house sold and cash in your hands.
If you need to sell your property quick, but traditional means or strategies aren’t a good fit for you, whether if it’s because you don't want to deal with paying closing costs or commissions, making costly time consuming repairs, or dealing with droves of undecided buyers who may potentially back out of the deal at the last moment. Wilson Property Solutions could be your "Solution".
Buying &amp; fixing houses or other types of investment properties from folks just like you is something that we’re extremely passionate about. Wilson Property Solutions strongly believes in the importance of the continued development &amp; area re-gentrification of our cities and towns.
As always our Commonwealth must  face certain issues, and as always we must solve certain issues together. Together we need to find certain "Solutions". In order for property values to rise or even stay the same we need to provide a "Solution" for the amount of existing and future foreclosures. Our children deserve a long term answer to this crisis.
At Wilson Property Solutions it has been our mission since even before our company’s official inception to continuously seek out and team up and/or partner with as vast and wide a variety of Real Estate Investors and other various professionals &amp; related tradesmen in our industry as possible.
We have done this in an effort to take advantage of what each other has learned along the way, the unique skill sets &amp; tools provided by the different roles played in the real estate industry, and also our combined buying powers.
It has also been and will continue to be as we grow our goal to provide the best service possible. We have built and will continue to build these relationships so we can better serve people like you who want to make the process of selling their home or investment property as simple, easy, approachable &amp; painless as possible.
Putting your property on the market and waiting weeks or even months for an interested buyer to come along can be very time consuming and nerve-wracking. Having to keep everything in immaculate condition so that you can constantly show your property to complete strangers that might not even have the ability to get a loan to buy your house can be very aggravating as well.
Why put yourself through all of that? You've already found a ready and willing buyer here. Just give us a call and get an offer from a qualified buyer today.
At Wilson Property Solutions “Finding Solutions Is Our Business”</t>
  </si>
  <si>
    <t>We are a small real estate investment company that buys Single Family homes and small multi-families (duplexes, triplexes, &amp; quads) in MA.</t>
  </si>
  <si>
    <t>Dan@wilsonpropertysolutionsbuyshouses.com</t>
  </si>
  <si>
    <t>2015-08-15</t>
  </si>
  <si>
    <t>Lending Marketplace, Lending platform, Peer-to-Peer lending, P2P Lending, Peer to Peer lending, Loan platform, Line of credit,real estate listing, property search, Buy/Sale/Rent Properties,Mortgage, home loan, house loan,POS</t>
  </si>
  <si>
    <t>Fintech:Alternative Lending,Fintech:Mortgages,Real EstateTech:Commercial,Real EstateTech:Property listings,Real EstateTech:Residential</t>
  </si>
  <si>
    <t>Fintech,Real EstateTech</t>
  </si>
  <si>
    <t>wilsonpropertysolutionsbuyshouses.com</t>
  </si>
  <si>
    <t>http://wilsonpropertysolutionsbuyshouses.com</t>
  </si>
  <si>
    <t>Wilson Property Solutions</t>
  </si>
  <si>
    <t>http://www.facebook.com/wildoutwestinteractive</t>
  </si>
  <si>
    <t>https://www.twitter.com/dshantz</t>
  </si>
  <si>
    <t>http://www.linkedin.com/in/davidshantz</t>
  </si>
  <si>
    <t>WildOutWest is a marketing agency spcializing in launching new ideas. \n
Names/ brands/ video demos / UI/UX and an iterative, approach to delivering websites and applications that connect ideas with people.
We have launched and gained funding for over a dozen new ventures, including several prominent acquisitions:
CoAlign: MedTech,  EpicFusion: MES, MoonExpress: moonrocks, Nimbula: Cloudmanagment, Graphita: social photo  Actona: storage,  Navio: Mobile DRM,  Bohan Group: mortgage analytics, BulldogGin: Gin Morphic:Project Mgmnt, Velosant: SupplyChain</t>
  </si>
  <si>
    <t>Wild Out West is a marketing agency specialize in launching new ideas and branding.</t>
  </si>
  <si>
    <t>david@wildoutwest.com</t>
  </si>
  <si>
    <t>1999-01-10</t>
  </si>
  <si>
    <t>Enterprise Apps:Marketing,Enterprise Apps:Search Engine Optimization,Fintech:Alternative Lending,Fintech:Mortgages</t>
  </si>
  <si>
    <t>Enterprise Apps,PaaS,AdTech,Fintech</t>
  </si>
  <si>
    <t>Media &amp; Entertainment</t>
  </si>
  <si>
    <t>wildoutwest.com</t>
  </si>
  <si>
    <t>http://www.wildoutwest.com</t>
  </si>
  <si>
    <t>Wild Out West</t>
  </si>
  <si>
    <t>https://www.twitter.com/whichmortgageca</t>
  </si>
  <si>
    <t>Which Mortgage is for Canadian residential and commercial property investors looking for all the latest news, state market reports and property advice for succeeding in the investment world. Our interactive calculators, top ranked investment loans and listed interest rates will keep you ahead of the game when it comes to your next property investment decision.</t>
  </si>
  <si>
    <t>Which Mortgage helps find the best mortgage for you! Use our mortgage calculators to see how much you can borrow.</t>
  </si>
  <si>
    <t>1996-01-20</t>
  </si>
  <si>
    <t>Lending Marketplace, Lending platform, Peer-to-Peer lending, P2P Lending, Peer to Peer lending, Loan platform, Line of credit,real estate listing, property search, Buy/Sale/Rent Properties,Mortgage, home loan, house loan</t>
  </si>
  <si>
    <t>Consumer Apps:Media &amp; Entertainment,Consumer Apps:News,Fintech:Alternative Lending,Fintech:Mortgages,Real EstateTech:Commercial,Real EstateTech:Property listings</t>
  </si>
  <si>
    <t>Consumer Apps,Fintech,Real EstateTech</t>
  </si>
  <si>
    <t>whichmortgage.ca</t>
  </si>
  <si>
    <t>http://www.whichmortgage.ca/</t>
  </si>
  <si>
    <t>Which Mortgage</t>
  </si>
  <si>
    <t>http://www.facebook.com/weststarmortgageinc</t>
  </si>
  <si>
    <t>https://www.twitter.com/weststar_mtg</t>
  </si>
  <si>
    <t>http://www.linkedin.com/company/weststar-mortgage</t>
  </si>
  <si>
    <t>WestStar Mortgage delivers a refreshing home loan experience.  Honest Answers, Fast Service, Great Rates, Straightforward and Easy! WestStar Mortgage Inc. is a veteran owned privately held residential mortgage banking company with headquarters in the Washington, DC metropolitan suburb of Woodbridge, Virginia. We are dedicated to offer consultative financial answers which allow our consumers to make educated and sound decisions to improve on or engage in new mortgage relationships. Using a common sense approach, very competitive rates, low fees, and state of the art mortgage technology, WestStar Mortgage delivers a refreshing home loan experience.  Honest Answers, Fast Service, Great Rates, Straightforward and Easy.</t>
  </si>
  <si>
    <t>WestStar Mortgage delivers a refreshing</t>
  </si>
  <si>
    <t>abrown@weststarmortgage.com</t>
  </si>
  <si>
    <t>Woodbridge</t>
  </si>
  <si>
    <t>2000-01-01</t>
  </si>
  <si>
    <t>weststarmortgage.com</t>
  </si>
  <si>
    <t>http://www.weststarmortgage.com</t>
  </si>
  <si>
    <t>Weststar Mortgage</t>
  </si>
  <si>
    <t>https://www.facebook.com/wenchirb4u/</t>
  </si>
  <si>
    <t>Wenchi Rural Bank was licensed to operate by the Bank of Ghana on 30th June 2010 and we started full operation in September 2010 with 16 full-time staff at our headquarters in Wenchi. Wenchi is located in the Brong Ahafo region of Ghana.
Farming is the main occupation of the people in the catchments area of the bank, employing about 70% of the population. Farming here is predominantly subsistence, leading to high levels of poverty and irregular migration of the youth of this area to other parts of the country and even other African countries. Sadly, many of these migrating youth have lost their lives trying to cross the Sahara or even the Mediterranean sea (to Europe) in a bid to escape poverty and unemployment.
It is against this background that a group of Wenchi citizens promoted Wenchi Rural Bank to deal with the problem of poverty and its negative effect on the Ghanaian society.
Our Goal is to provide excellent banking services to our customers and help reduce poverty in the Brong Ahafo region and Ghana as a whole.</t>
  </si>
  <si>
    <t>Wenchi Rural Bank is committed to fighting poverty through micro finance.</t>
  </si>
  <si>
    <t>info@wenchirb.com</t>
  </si>
  <si>
    <t>Wenchi</t>
  </si>
  <si>
    <t>Ghana</t>
  </si>
  <si>
    <t>2010-06-30</t>
  </si>
  <si>
    <t>Fintech:Alternative Lending,Fintech:Digital Banking,Fintech:SME Loans</t>
  </si>
  <si>
    <t>wenchirb.com</t>
  </si>
  <si>
    <t>http://wenchirb.com/</t>
  </si>
  <si>
    <t>Wenchi Rural Bank</t>
  </si>
  <si>
    <t>201 to 500</t>
  </si>
  <si>
    <t>Hong Kong</t>
  </si>
  <si>
    <t>Cyber Security:Risk &amp; Compliance,Fintech:Alternative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</si>
  <si>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Cyber Security,Fintech</t>
  </si>
  <si>
    <t>Beijing</t>
  </si>
  <si>
    <t>China</t>
  </si>
  <si>
    <t>Cyber Security:Risk &amp; Compliance,Fintech:Alternative Lending,Fintech:Auto loans,Fintech:Credit Rating Platforms,Fintech:Cryptocurrencies,Fintech:InsuranceTech,Fintech:Lending,Fintech:Loan comparision platform,Fintech:Loan management platform,Fintech:Mortgages,Fintech:P2P Insurance,Fintech:Personal loan,Fintech:Purchase Financing,Fintech:SME Loans,Fintech:Student loans,Fintech:Working Capital</t>
  </si>
  <si>
    <t>2010-02-01</t>
  </si>
  <si>
    <t>Fintech:Alternative Lending,Fintech:Auto loans,Fintech:Credit Rating Platforms,Fintech:Cryptocurrencies,Fintech:Digital Payments,Fintech:InsuranceTech,Fintech:Lending,Fintech:Loan comparision platform,Fintech:Loan management platform,Fintech:Mortgages,Fintech:P2P Insurance,Fintech:Personal loan,Fintech:Purchase Financing,Fintech:SME Loans,Fintech:Student loans,Fintech:Working Capital</t>
  </si>
  <si>
    <t>Wealthwiz is an online portal that aims to help millennials find the best Fintech organizations, products, and services.
Wealthwiz offers its users with a range of loans namely auto loans, personal loans, student loans, business loans, home loans, alternative mortgages, working capital, and refinances. The portal also offers cryptocurrency services such as Bitcoin Trading, Bitcoin Marketplace, and Cryptocurrency Trading.
Wealthwiz was founded in 2016 by Fareed Iftikhar.</t>
  </si>
  <si>
    <t>Portal aimed at helping millennials find the best Fintech organizations, products and services</t>
  </si>
  <si>
    <t>2016-01-01</t>
  </si>
  <si>
    <t>Lending Marketplace, Lending platform, Peer-to-Peer lending, P2P Lending, Peer to Peer lending, Loan platform, Line of credit</t>
  </si>
  <si>
    <t>Fintech:Alternative Lending,Fintech:Cryptocurrencies,Fintech:Working Capital</t>
  </si>
  <si>
    <t>Blockchain,Fintech</t>
  </si>
  <si>
    <t>wealthwiz.co</t>
  </si>
  <si>
    <t>https://wealthwiz.co</t>
  </si>
  <si>
    <t>Wealthwiz</t>
  </si>
  <si>
    <t>2014-01-01</t>
  </si>
  <si>
    <t>Fintech:Alternative Lending,Fintech:Auto loans,Fintech:Credit Rating Platforms,Fintech:Cryptocurrencies,Fintech:InsuranceTech,Fintech:Lending,Fintech:Loan comparision platform,Fintech:Loan management platform,Fintech:Mortgages,Fintech:P2P Insurance,Fintech:Personal loan,Fintech:Purchase Financing,Fintech:RegTech,Fintech:Risk Mangement,Fintech:SME Loans,Fintech:Student loans,Fintech:Working Capital</t>
  </si>
  <si>
    <t>https://www.facebook.com/wallethub</t>
  </si>
  <si>
    <t>https://www.twitter.com/wallethub</t>
  </si>
  <si>
    <t>WalletHub offers a website that enables its users to obtain credit scores and reports to monitor and reduce their expenses. It offers calculators; advisory services; articles and other resources; and rating and reviewing services. It also offers a company directory that enables its customers to find and connect with attorneys, bank and credit unions, financial advisory service providers, and insurance and mortgage service providers.
WalletHub offers consulting services that enable its customers to find, compare, and choose credit card and others service providers.
WalletHub was founded by Odysseas Papadimitriou in 2013. It is based in Washington, District of Columbia.</t>
  </si>
  <si>
    <t>WalletHub is a leading personal finance website that helps consumers make smarter financial decisions.</t>
  </si>
  <si>
    <t>media@wallethub.com</t>
  </si>
  <si>
    <t>Washington</t>
  </si>
  <si>
    <t>Fintech:Alternative Lending,Fintech:Digital Banking,Fintech:Mortgages</t>
  </si>
  <si>
    <t>wallethub.com</t>
  </si>
  <si>
    <t>https://wallethub.com</t>
  </si>
  <si>
    <t>WalletHub</t>
  </si>
  <si>
    <t>http://www.facebook.com/wesgasuganda</t>
  </si>
  <si>
    <t>https://www.twitter.com/wasirwa</t>
  </si>
  <si>
    <t>https://www.linkedin.com/company/wana-solutions-ltd</t>
  </si>
  <si>
    <t>Wana is a leading Uganda-based LPG distributor that provides healthy cooking fuel alternatives in a country where the dominant cooking practices exacerbate deforestation and cause significant health hazards to users.  Wana's BoP oriented distribution strategy involves an innovative collateral-based microlending program to cover the high upfront cost of gas canisters, while allowing BoP clients to reduce their monthly energy costs by ~15% due to LPG's increased efficiency over biomass fuels.</t>
  </si>
  <si>
    <t>To enable the less privileged members of the society to access clean energy through their newly set up distribution model.</t>
  </si>
  <si>
    <t>ewasirwa@waesol.com</t>
  </si>
  <si>
    <t>Kampala</t>
  </si>
  <si>
    <t>Uganda</t>
  </si>
  <si>
    <t>2008-01-01</t>
  </si>
  <si>
    <t>Fintech:Alternative Lending,Fintech:SME Loans,GreenTech/CleanTech:Clean Energy</t>
  </si>
  <si>
    <t>Fintech,GreenTech/CleanTech</t>
  </si>
  <si>
    <t>Financial Services,Energy &amp; Utilities</t>
  </si>
  <si>
    <t>waesol.com</t>
  </si>
  <si>
    <t>http://waesol.com/</t>
  </si>
  <si>
    <t>Wana Energy Solutions</t>
  </si>
  <si>
    <t>https://www.facebook.com/gowaddle/</t>
  </si>
  <si>
    <t>https://www.twitter.com/getwaddle</t>
  </si>
  <si>
    <t>https://www.linkedin.com/company/waddle---australia</t>
  </si>
  <si>
    <t>Waddle is the easiest way to borrow funds against your outstanding invoices. Say goodbye to 30, 60 or 90-day payments. Instantly draw down on invoices before they are paid. Eliminate cash flow gaps in your business simply by linking your favourite online accounting software to Waddle and never worry about paperwork or late payments again. 
Businesses perform and grow quicker once they optimise their cash flow. By embedding Waddle’s invoice financing software between your accounting application and customer payments, cash flow can be predicted with pinpoint accuracy by instantly accessing funds locked up in customer invoices. 
Waddle Pay ® is a registered trademark of Waddle Loans Pty Ltd. 
- Learn more at: http://blog.waddle.com.au</t>
  </si>
  <si>
    <t>Proprietary technology that leverages analytics from accounting &amp; bank data to provide automated revolving credit lines to business.</t>
  </si>
  <si>
    <t>team@waddle.com.au</t>
  </si>
  <si>
    <t>Surry Hills</t>
  </si>
  <si>
    <t>Australia</t>
  </si>
  <si>
    <t>2014-12-01</t>
  </si>
  <si>
    <t>Lending Marketplace, Lending platform, Peer-to-Peer lending, P2P Lending, Peer to Peer lending, Loan platform, Line of credit,Online payments, Cashless payments,accounting software</t>
  </si>
  <si>
    <t>Enterprise Apps:Bookkeeping,Enterprise Apps:Finance and Accounting,Enterprise Apps:Invoice Management,Fintech:Alternative Lending,Fintech:Digital Payments,Fintech:Working Capital</t>
  </si>
  <si>
    <t>Big Data &amp; Analytics,Enterprise Apps,Fintech</t>
  </si>
  <si>
    <t>waddle.com.au</t>
  </si>
  <si>
    <t>https://www.waddle.com.au</t>
  </si>
  <si>
    <t>Waddle</t>
  </si>
  <si>
    <t>https://www.facebook.com/wellsfargo</t>
  </si>
  <si>
    <t>https://www.twitter.com/wellsfargo</t>
  </si>
  <si>
    <t>https://www.linkedin.com/company/wellsfargo</t>
  </si>
  <si>
    <t>Wachovia Preferred Funding Corp. (Wachovia Funding) focuses to acquire, hold and manage domestic mortgage assets, and other authorized investments. As of December 31, 2011, Wachovia Funding is a direct subsidiary of Wachovia Preferred Funding Holding Corp. (Wachovia Preferred Holding) and an indirect subsidiary of both Wells Fargo &amp; Company (Wells Fargo) and Wachovia Bank, National Association (the Bank). One of its subsidiaries, Wachovia Real Estate Investment Corp. (WREIC), operates as a real estate investment trust (a REIT). Wachovia Funding’s other subsidiary is Wachovia Preferred Realty, LLC (WPR). Wachovia Funding owns 98.20% of the outstanding member interests in WPR and the remaining 1.80% is owned by the Bank.</t>
  </si>
  <si>
    <t>Wachovia Preferred Funding is a Delaware corporation, and the survivor of a merger with First Union Real Estate Asset Company.</t>
  </si>
  <si>
    <t>socialmedia@wellsfargo.com</t>
  </si>
  <si>
    <t>Minneapolis</t>
  </si>
  <si>
    <t>wachovia.com</t>
  </si>
  <si>
    <t>http://www.wachovia.com</t>
  </si>
  <si>
    <t>Wachovia Preferred Funding</t>
  </si>
  <si>
    <t>https://www.facebook.com/vanguard-software-group-547248135379733</t>
  </si>
  <si>
    <t>https://www.twitter.com/loanvantage</t>
  </si>
  <si>
    <t>Vanguard Software Group is a multi-featured small team, focused on designing and developing state-of-the-art financial risk analysis software for some of the top banks in the world.</t>
  </si>
  <si>
    <t>Leading Financial Institutions Choose Vanguard Software Group.</t>
  </si>
  <si>
    <t>info@vsgsolutions.com</t>
  </si>
  <si>
    <t>Longwood</t>
  </si>
  <si>
    <t>Fintech:Alternative Lending,Fintech:Digital Banking,Fintech:Omni Channel Banking,Fintech:SME Loans</t>
  </si>
  <si>
    <t>vsgsolutions.com</t>
  </si>
  <si>
    <t>http://www.vsgsolutions.com/</t>
  </si>
  <si>
    <t>VANGUARD SOFTWARE GROUP</t>
  </si>
  <si>
    <t>http://www.facebook.com/pages/volga-stroj-nedvizimost-i-stroitel</t>
  </si>
  <si>
    <t>https://www.twitter.com/volgastroy</t>
  </si>
  <si>
    <t>VolgaStroy.ru –  online real estate marketplace dedicated to helping homeowners, buyers, sellers, renters, real estate agents, mortgage professionals, landlords, and property managers find and share vital information about homes, real estate, and mortgages. \n
This project started in June, 2010.
Objects of inhabited, country and commercial real estate from companies-builders, agencies of real estate and from private persons are placed on VolgaStroy.ru.
In addition to information and data on nearly all homes in the Russia, VolgaStroy visitors can search homes for sale, homes for rent, recently sold homes, Make Me Move homes and more.</t>
  </si>
  <si>
    <t>Idea sharing &amp; collaboration real estate</t>
  </si>
  <si>
    <t>manager@volgastroy.ru</t>
  </si>
  <si>
    <t>2010-08-15</t>
  </si>
  <si>
    <t>volgastroy.ru</t>
  </si>
  <si>
    <t>http://www.volgastroy.ru</t>
  </si>
  <si>
    <t>VolgaStroy</t>
  </si>
  <si>
    <t>https://www.facebook.com/vivus.es/</t>
  </si>
  <si>
    <t>https://www.twitter.com/vivus_spain</t>
  </si>
  <si>
    <t>https://www.linkedin.com/company/vivus-finance-spain</t>
  </si>
  <si>
    <t>Vivus is a micro-lending platform that manages short-term financial needs of its clients by providing loans. The first time loan appliers of the platform have the ability to borrow from 100 to 300 euros, as long as its clients can comfortably afford to repay the loan on the date that they agree, and subject to its creditworthiness assessment. Vivus is not recommended for sustained borrowing over longer periods.</t>
  </si>
  <si>
    <t>Vivus.es is a major financial company specializing in online microlending.</t>
  </si>
  <si>
    <t>info@vivus.es</t>
  </si>
  <si>
    <t>Madrid</t>
  </si>
  <si>
    <t>vivus.es</t>
  </si>
  <si>
    <t>https://www.vivus.es</t>
  </si>
  <si>
    <t>Vivus.es</t>
  </si>
  <si>
    <t>https://www.linkedin.com/company-beta/1447967/?pathwildcard=1447967</t>
  </si>
  <si>
    <t>Vivere Brasil Soluções De Crédito Ltda. is a mortgage-processing technology company.</t>
  </si>
  <si>
    <t>Vivere Brasil Soluções De Crédito is a mortgage-processing technology company.</t>
  </si>
  <si>
    <t>São Paulo</t>
  </si>
  <si>
    <t>Brazil</t>
  </si>
  <si>
    <t>viverebrasil.com.br</t>
  </si>
  <si>
    <t>http://www.viverebrasil.com.br/</t>
  </si>
  <si>
    <t>Vivere Brasil Soluções De Crédito Ltda.</t>
  </si>
  <si>
    <t>https://www.facebook.com/viventor.platform</t>
  </si>
  <si>
    <t>https://www.twitter.com/viventor_p2p</t>
  </si>
  <si>
    <t>https://www.linkedin.com/company/viventor</t>
  </si>
  <si>
    <t>Viventor is a peer-to-peer lending marketplace that connects non bank lenders from the one side, and investors all across Europe from the other side.
Lending companies independently select their borrowers, issue loans, and offer these loans on Viventor. Further on, investors can select from the pool of loans listed, and invest in ones meeting their requirements.
Viventor's business model provides access to "crowd capital" for the lenders, and makes secure investing simple and accessible for investors!</t>
  </si>
  <si>
    <t>Peer-to-peer lending platform that makes secured investing simple and accessible</t>
  </si>
  <si>
    <t>info@viventor.com</t>
  </si>
  <si>
    <t>Riga</t>
  </si>
  <si>
    <t>Latvia</t>
  </si>
  <si>
    <t>2015-10-01</t>
  </si>
  <si>
    <t>viventor.com</t>
  </si>
  <si>
    <t>https://www.viventor.com</t>
  </si>
  <si>
    <t>Viventor</t>
  </si>
  <si>
    <t>Company VIVA Money founded in 2011 year and is at a stage of rapid development. The main activity of the company - giving microloans to individuals and entrepreneurs.
Our offices are open under the brand name "VIVAdengi." Headquartered in Moscow.</t>
  </si>
  <si>
    <t>Viva Dengi - Microloans to Individuals and Entrepreneurs.</t>
  </si>
  <si>
    <t>Moscow</t>
  </si>
  <si>
    <t>vivadengi.ru</t>
  </si>
  <si>
    <t>http://www.vivadengi.ru/</t>
  </si>
  <si>
    <t>Viva Dengi</t>
  </si>
  <si>
    <t>https://www.facebook.com/vistr.com.au</t>
  </si>
  <si>
    <t>https://www.twitter.com/vistrteam</t>
  </si>
  <si>
    <t>https://www.linkedin.com/company/2867980</t>
  </si>
  <si>
    <t>Vistr is online software that helps small business owners solve their cash flow problems. It is designed for small business owners and their bookkeepers and accountants, to easily understand about the cash flow in the business to pay bills and more.
Vistr also helps its users source the loans they need to fund working capital and grow their businesses. Founded in 2012, it is based in Sydney, Australia.</t>
  </si>
  <si>
    <t>Vistr is online software that helps small business owners solve their cash flow problems.</t>
  </si>
  <si>
    <t>team@vistr.com.au</t>
  </si>
  <si>
    <t>Sydney</t>
  </si>
  <si>
    <t>Fintech:Alternative Lending,Fintech:Working Capital</t>
  </si>
  <si>
    <t>vistr.co</t>
  </si>
  <si>
    <t>https://www.vistr.co</t>
  </si>
  <si>
    <t>Vistr</t>
  </si>
  <si>
    <t>https://www.facebook.com/viisinl/</t>
  </si>
  <si>
    <t>https://www.twitter.com/viisinl</t>
  </si>
  <si>
    <t>https://www.linkedin.com/company/viisinl</t>
  </si>
  <si>
    <t>Viisi NV is a finance services company that offers customized mortgage solutions for highly educated customers.
Viisi NV was founded by Frank Tukker, Hergen Dutrieux, Hendrik Schakel, and Tom van der Lubbe in December 2010 and is based in Amsterdam, Noord-Holland.</t>
  </si>
  <si>
    <t>Viisi NV is a finance service company that offers customized mortgage solutions for highly educated customers.</t>
  </si>
  <si>
    <t>hello@viisi.nl</t>
  </si>
  <si>
    <t>Amsterdam</t>
  </si>
  <si>
    <t>Netherlands</t>
  </si>
  <si>
    <t>2010-12-27</t>
  </si>
  <si>
    <t>Insurtech, Digital Insurance,Lending Marketplace, Lending platform, Peer-to-Peer lending, P2P Lending, Peer to Peer lending, Loan platform, Line of credit,Mortgage, home loan, house loan</t>
  </si>
  <si>
    <t>Fintech:Alternative Lending,Fintech:InsuranceTech,Fintech:InvestmentTech,Fintech:Mortgages</t>
  </si>
  <si>
    <t>viisi.nl</t>
  </si>
  <si>
    <t>https://www.viisi.nl</t>
  </si>
  <si>
    <t>Viisi NV</t>
  </si>
  <si>
    <t>https://www.linkedin.com/company/verum-view</t>
  </si>
  <si>
    <t>A revolutionary Real-time KYC-tool has been designed to create a unique data source for online service.</t>
  </si>
  <si>
    <t>info@verumview.com</t>
  </si>
  <si>
    <t>Netanya</t>
  </si>
  <si>
    <t>Israel</t>
  </si>
  <si>
    <t>Lending Marketplace, Lending platform, Peer-to-Peer lending, P2P Lending, Peer to Peer lending, Loan platform, Line of credit,regulatory compliance,Account take over fraud, Transaction fraud, Fraud prevention using advanced analytics, Fraud prevention using behaviou analytics,Credit risk management/ Credit risk assessment</t>
  </si>
  <si>
    <t>Fintech:Alternative Lending,Fintech:Credit Rating Platforms,Fintech:Digital Banking,Fintech:Fraud Management,Fintech:RegTech,Fintech:Risk Mangement</t>
  </si>
  <si>
    <t>verumview.com</t>
  </si>
  <si>
    <t>http://www.verumview.com/</t>
  </si>
  <si>
    <t>VerumView</t>
  </si>
  <si>
    <t>https://www.facebook.com/verosres</t>
  </si>
  <si>
    <t>https://www.twitter.com/verosres</t>
  </si>
  <si>
    <t>https://www.linkedin.com/company/veros</t>
  </si>
  <si>
    <t>Veros Real Estate Solutions (Veros) provides essential tools for comprehensive property valuation and risk assessment to mortgage lenders, servicers, rating agencies and the investment community, both private and government-sponsored. Innovating mortgage technology since 2001, Veros continues to hold a leading role in the industry’s collateral valuation space. The company has excelled as a premium provider of automated valuation models (AVMs), as well as residential market forecasts, home price indices, market risk scoring tools and mark-to-market methodologies, among others. These solutions provide clients with the capacity for more proactive portfolio management, increased conversion rates and deeper insights into potentially risky scenarios earlier in the transaction. \n
Veros is committed to developing products that will help its clients meet the demands of complex industry regulations, as well as quickly and successfully adapt to the evolving mortgage landscape for profitable business results.  The company is focused on combining its predictive analytic prowess with its industry expertise to create advanced forms of business intelligence software through software-as-a service and fully integrated solutions. These platform solutions enable companies to better control portfolio risk and regulatory compliance with the streamlined efficiency afforded by industry experts.</t>
  </si>
  <si>
    <t>Veros Real Estate Solutions (Veros) provides essential tools for comprehensive property valuation and risk assessment.</t>
  </si>
  <si>
    <t>Santa Ana</t>
  </si>
  <si>
    <t>Lending Marketplace, Lending platform, Peer-to-Peer lending, P2P Lending, Peer to Peer lending, Loan platform, Line of credit,regulatory compliance,Account take over fraud, Transaction fraud, Fraud prevention using advanced analytics, Fraud prevention using behaviou analytics,Anti money laundering, Money laundering detection Terrorist financing, Watchlist scanning, Case management for AML,Credit risk management/ Credit risk assessment,Customer on boarding for Financial services,Mortgage, home loan, house loan</t>
  </si>
  <si>
    <t>Fintech:Alternative Lending,Fintech:AML Compliance,Fintech:Fraud Management,Fintech:KYC,Fintech:Mortgages,Fintech:RegTech,Fintech:Regulatory reporting,Fintech:Risk Mangement</t>
  </si>
  <si>
    <t>veros.com</t>
  </si>
  <si>
    <t>http://www.veros.com/</t>
  </si>
  <si>
    <t>Veros</t>
  </si>
  <si>
    <t>http://www.facebook.com/veritaxllc</t>
  </si>
  <si>
    <t>https://www.twitter.com/veritaxllc</t>
  </si>
  <si>
    <t>http://www.linkedin.com/company/veri-tax</t>
  </si>
  <si>
    <t>Veri-Tax is the trusted leader in Ability-To-Pay verification solutions and a company fanatical about delivering a customer happiness experience.  Specializing in Ability-To-Pay verification solutions that help our customers meet the raised compliance and ATR/QM requirements in the mortgage, lending, insurance, and credit industries.
For over a decade, our customers have trusted us to provide unbiased third-party verifications to quickly identify consumer misrepresentation and verify a consumer’s ability-to-pay through income, identity, employment, and account verifications. By utilizing the industry’s most advanced technology, Veri-Tax gathers the necessary documentation to streamline a loan’s funding, accelerate underwriting decisions, prevent fraud, and improve the overall customer experience.</t>
  </si>
  <si>
    <t>Veri-Tax is the trusted leader in ability-to-pay verification solutions and fanatical about delivering a customer happiness experience.</t>
  </si>
  <si>
    <t>CustomerHappiness@veri-tax.com</t>
  </si>
  <si>
    <t>Irvine</t>
  </si>
  <si>
    <t>1998-01-01</t>
  </si>
  <si>
    <t>veri-tax.com</t>
  </si>
  <si>
    <t>http://www.veri-tax.com</t>
  </si>
  <si>
    <t>Veri-Tax</t>
  </si>
  <si>
    <t>https://www.facebook.com/veristone-337342266419500</t>
  </si>
  <si>
    <t>https://www.linkedin.com/company/veristone-capital-llc</t>
  </si>
  <si>
    <t>Veristone Capital empowering today’s serious real estate investor with best-in-class alternative loan products.
At Veristone, they are private money lenders and experienced mortgage professionals who desire to partner with you to make your real estate investments a success. Their services extend to real estate agents, independent brokers, loan originators, buyers, or real estate developers looking for best-in-class loan products to power their residential or commercial ventures. They’ve got you covered: auction loans, investor loans, fix &amp; flip loans, bridge loans, rental portfolio, multi-unit investment properties, and other mortgage lending in the Pacific Northwest up to $5MM.</t>
  </si>
  <si>
    <t>Veristone specializes in bridge, hard money, fix &amp; flip and alternative financing solutions for real estate investors and developers.</t>
  </si>
  <si>
    <t>info@veristonecapital.com</t>
  </si>
  <si>
    <t>Kirkland</t>
  </si>
  <si>
    <t>veristonecapital.com</t>
  </si>
  <si>
    <t>https://www.veristonecapital.com/</t>
  </si>
  <si>
    <t>Veristone Capital</t>
  </si>
  <si>
    <t>https://www.twitter.com/venturewestfund</t>
  </si>
  <si>
    <t>The privately held company produces nearly one billion dollars in annual fundings by providing its clients with dedicated and highly personalized guidance, as well as a diverse array of real estate financing options. Its established industry relationships, consistent and streamlined origination process and reliable closing has placed Venture West Funding among the foremost mortgage companies in California.</t>
  </si>
  <si>
    <t>Venture West Funding is a full-service mortgage brokerage firm</t>
  </si>
  <si>
    <t>info@venturewestfunding.com</t>
  </si>
  <si>
    <t>El Segundo</t>
  </si>
  <si>
    <t>ventwest.com</t>
  </si>
  <si>
    <t>http://www.ventwest.com/</t>
  </si>
  <si>
    <t>Venture West Funding</t>
  </si>
  <si>
    <t>http://www.facebook.com/pages/venta-mortgage/435699706488850</t>
  </si>
  <si>
    <t>https://www.twitter.com/ventamortgagetx</t>
  </si>
  <si>
    <t>Located in Midland, Venta Mortgage serves all of West Texas residents with their home financing needs. We are proud to serve our local West Texas residents with a valuable and professional service.\n
Venta Mortgage has a team of honest and experienced mortgage professionals that specialize in mortgage financing products and programs.  With over 12 years of experience in the mortgage industry, you can rest assured that you are choosing a highly recommended professional mortgage company.</t>
  </si>
  <si>
    <t>Mortgages in Midland &amp; Odessa Texas</t>
  </si>
  <si>
    <t>ventamtgtx@gmail.com</t>
  </si>
  <si>
    <t>Midland</t>
  </si>
  <si>
    <t>ventamortgagetx.com</t>
  </si>
  <si>
    <t>http://ventamortgagetx.com</t>
  </si>
  <si>
    <t>Venta Mortgage</t>
  </si>
  <si>
    <t>http://www.facebook.com/vbsmortgage</t>
  </si>
  <si>
    <t>https://www.twitter.com/vbsmortgage</t>
  </si>
  <si>
    <t>http://www.linkedin.com/company/vbs-mortgage</t>
  </si>
  <si>
    <t>Our solid foundation and authenticity as a trusted home loan broker set us apart from other home loan companies. Every relationship built provides VBS the opportunity to provide the highest quality professional mortgage services to our clients, associates and business partners</t>
  </si>
  <si>
    <t>Our solid foundation and authenticity as a trusted home loan broker set us apart from other home loan companies.</t>
  </si>
  <si>
    <t>info@vbsmortgage.com</t>
  </si>
  <si>
    <t>Harrisonburg</t>
  </si>
  <si>
    <t>1999-01-01</t>
  </si>
  <si>
    <t>vbsmortgage.com</t>
  </si>
  <si>
    <t>http://www.vbsmortgage.com</t>
  </si>
  <si>
    <t>VBS Mortgage</t>
  </si>
  <si>
    <t>https://www.facebook.com/valutrac-software-inc-120678708013585</t>
  </si>
  <si>
    <t>https://www.twitter.com/valutrac</t>
  </si>
  <si>
    <t>https://www.linkedin.com/company/valutrac-software-inc.</t>
  </si>
  <si>
    <t>We are appraisal management software experts, an industry leader with over 25 years extensive experience in the appraisal and mortgage lending industry, we understand our customers' business. We offer a real-world approach and execution of tried and proved methods that cement customer relationships while improving efficiency and productivity. The overall experience of the executive management team is what really sets us apart from competitors, we are consultants, as well as a software technology provider. Using our proven methodology and experience, our team will guide you through the best practices to ensure the project is flawlessly executed and is aligned with your business goals and objectives.\n
Whether you're an AMC (Appraisal Management Company), Bank, Credit Union or Mortgage Lender, ValuTrac helps you be more productive with less effort. Appraisal Management Software for teams of all sizes.</t>
  </si>
  <si>
    <t>ValuTrac's SAAS platform allows AMCs and Mortgage Lenders to efficiently manage valuation operations in compliance with Banking regulations.</t>
  </si>
  <si>
    <t>ccornett@valutracsoftware.com</t>
  </si>
  <si>
    <t>Flower Mound</t>
  </si>
  <si>
    <t>2009-01-01</t>
  </si>
  <si>
    <t>valutracsoftware.com</t>
  </si>
  <si>
    <t>http://valutracsoftware.com</t>
  </si>
  <si>
    <t>ValuTrac Software, Inc.</t>
  </si>
  <si>
    <t>https://www.facebook.com/valoancaptain</t>
  </si>
  <si>
    <t>https://www.twitter.com/valoancaptain</t>
  </si>
  <si>
    <t>https://www.linkedin.com/company/va-loan-captain-inc-</t>
  </si>
  <si>
    <t>Founded in 2011, VA Loan Captain was created out of the experiences of its founder and CEO, Grant Moon. Grant served in the US Army from 1998, and is a proud veteran of Operation Iraqi Freedom and other operations in support of the Global War on Terror. On returning from Iraq in 2008, Grant was looking to buy a home, and heard about the VA Home Loan benefit. At the time, there was no VA Loan Captain to guide Grant through the application process and match him with approved, experienced VA lenders. As a result, Grant went through a painful process which cost him more than he hoped. Looking back, Grant wanted to help his fellow veterans by providing them with a simple and unbiased way to educate themselves on the VA Home Loan. He wrote this book and began building VA Loan Captain. Since then, he has successfully used his VA loan benefit multiple times. Today, VA Loan Captain provides a VA Loan marketplace to major partners such as Gannett Media (Militarytimes), Stars &amp; Stripes, and RallyPoint.</t>
  </si>
  <si>
    <t>VA Loan Captain was created out of the experiences of its founder and CEO, Grant Moon.</t>
  </si>
  <si>
    <t>info@valoancaptain.com</t>
  </si>
  <si>
    <t>Union City</t>
  </si>
  <si>
    <t>valoancaptain.com</t>
  </si>
  <si>
    <t>https://www.valoancaptain.com/</t>
  </si>
  <si>
    <t>VA Loan Captain</t>
  </si>
  <si>
    <t>https://www.twitter.com/validuscapital</t>
  </si>
  <si>
    <t>https://www.linkedin.com/company-beta/10471166/</t>
  </si>
  <si>
    <t>Validus is an online aggregator platform for SMEs to secure short term and medium term financing. Validus offers access to financing from individual and institutional Lenders. As a Peer‐to‐Business lending marketplace, Validus is using technology to minimise the cost of financial intermediation, and passing the benefits to both investors, and borrowers.</t>
  </si>
  <si>
    <t>Validus.sg is an e-commerce online aggregator platform.</t>
  </si>
  <si>
    <t>info@validus.sg</t>
  </si>
  <si>
    <t>Singapore</t>
  </si>
  <si>
    <t>Consumer Apps:Online retail,Fintech:Alternative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</si>
  <si>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Consumer Apps,Fintech</t>
  </si>
  <si>
    <t>validus.sg</t>
  </si>
  <si>
    <t>https://www.validus.sg</t>
  </si>
  <si>
    <t>Validus Capital</t>
  </si>
  <si>
    <t>https://www.facebook.com/1726185834274850</t>
  </si>
  <si>
    <t>https://www.twitter.com/valendode</t>
  </si>
  <si>
    <t>https://www.linkedin.com/company/valendo</t>
  </si>
  <si>
    <t>Valendo is a pawnshop that provides their residential and commercial customers with asset-based mortgage loans.
Valendo provides Sachwert loans, Depot loans, and Sales loans. It accepts watches, jewelry, precious metals, art, handbags, and more as tangible assets. It also enables its customers to inquire online and offers transportation services for their requests of money.
Valendo was founded by Andreas von Buttlar and Lars Bresan in 2015. And it is headquartered in Berlin, Germany.</t>
  </si>
  <si>
    <t>Valendo is a fast provider of online asset lending. Valendo was founded by Lars Bresan and FinLeap.</t>
  </si>
  <si>
    <t>info@valendo.de</t>
  </si>
  <si>
    <t>Berlin</t>
  </si>
  <si>
    <t>Germany</t>
  </si>
  <si>
    <t>Consumer Apps:Online retail,Fintech:Alternative Lending,Fintech:Mortgages</t>
  </si>
  <si>
    <t>valendo.de</t>
  </si>
  <si>
    <t>https://www.valendo.de</t>
  </si>
  <si>
    <t>Valendo</t>
  </si>
  <si>
    <t>https://www.facebook.com/pg/ut-life-insurance-235202023334222</t>
  </si>
  <si>
    <t>UT Life Insurance Company Limited is a life insurance company. The company underwrites life assurance businesses, including universal life policies, group term policies, loan protection insurance policies, Keyman assurance policies, administer pensions, and others. Its retail/individual solutions include priority protection, education expenses, and funeral expenses plans; and corporate/group solutions include Keyman insurance, group term, mortgage protection, and loan protection policies.</t>
  </si>
  <si>
    <t>UT Life Insurance provides comprehensive insurance packages for death, disability, education, etc.</t>
  </si>
  <si>
    <t>info@utlifeghana.com</t>
  </si>
  <si>
    <t>Accra</t>
  </si>
  <si>
    <t>Insurtech, Digital Insurance,Lending Marketplace, Lending platform, Peer-to-Peer lending, P2P Lending, Peer to Peer lending, Loan platform, Line of credit,Mortgage, home loan, house loan,Term Insurance, whole life insurance</t>
  </si>
  <si>
    <t>Fintech:Alternative Lending,Fintech:InsuranceTech,Fintech:Life Insurance,Fintech:Mortgages</t>
  </si>
  <si>
    <t>utlifeghana.com</t>
  </si>
  <si>
    <t>http://utlifeghana.com/</t>
  </si>
  <si>
    <t>UT Life Insurance</t>
  </si>
  <si>
    <t>USDA Mortgage Group helps to set up consumers with USDA mortgage loans. USDA home loans are highly successful because they let individuals in rural areas get financing with zero down. There are special eligibility restrictions and only a certain pool of money allocated by Congress each year for the USDA Home Loan program, so a specialist is needed to help customers find their way around and figure out what to do. We help figure out USDA property eligibility, USDA income eligibility, and USDA credit eligibility as well as understand the credit disqualifiers.</t>
  </si>
  <si>
    <t>USDA Mortgage Broker</t>
  </si>
  <si>
    <t>loans@usdamortgagegroup.com</t>
  </si>
  <si>
    <t>2008-02-09</t>
  </si>
  <si>
    <t>usdamortgagegroup.com</t>
  </si>
  <si>
    <t>http://www.usdamortgagegroup.com</t>
  </si>
  <si>
    <t>USDAmortgagegroup.com</t>
  </si>
  <si>
    <t>https://www.twitter.com/inlantajoe</t>
  </si>
  <si>
    <t>USDA Loans. We specialize in USDA Florida Home loans. If you are looking for the best rate with the best terms then USDA Loans can help get you financed. Call us for all of your VA, FHA or USDA Loan needs.\n
USDA Loans is a government approved direct lender established in 1993 whose Fl branch is based out of Ocala, Fl. As we continue to grow, USDA Loans remains committed to extraordinary customer care and building long-lasting relationships. USDA Loans is committed to ensuring you understand every step of the home buying process. That's why we give you the knowledge and confidence to help make an informed decision about your individual mortgage needs.</t>
  </si>
  <si>
    <t>Provide the best service.</t>
  </si>
  <si>
    <t>Joe.Fowler@ocalamortgagebanker.com</t>
  </si>
  <si>
    <t>1993-01-01</t>
  </si>
  <si>
    <t>usdafloridaloans.com</t>
  </si>
  <si>
    <t>http://www.usdafloridaloans.com</t>
  </si>
  <si>
    <t>USDA Loans</t>
  </si>
  <si>
    <t>https://www.facebook.com/urbanturfdc</t>
  </si>
  <si>
    <t>https://www.twitter.com/urbanturf_dc</t>
  </si>
  <si>
    <t>UrbanTurf covers the residential real estate markets of major US cities. The flagship site covers DC and the first expansion site covers Chicago. More sites are planned.\n
Each city site publishes three to four articles every day covering all facets of the urban real estate market, from new development to multifamily projects to individual for-sale listings to neighborhood goings-on. UrbanTurf is a consumer publication so all editorial is produced to be relevant to urban home buyers, sellers, and renters.
The business model is display advertising. Clients are typically players in the local real estate ecosystem such as new condo projects, real estate agents, banks, and mortgage lenders.</t>
  </si>
  <si>
    <t>UrbanTurf is a real estate site doing online advertising for the Washington DC area.</t>
  </si>
  <si>
    <t>crunchbase@urbanturf.com</t>
  </si>
  <si>
    <t>2008-07-01</t>
  </si>
  <si>
    <t>urbanturf.com</t>
  </si>
  <si>
    <t>http://www.urbanturf.com</t>
  </si>
  <si>
    <t>UrbanTurf</t>
  </si>
  <si>
    <t>Urban Fulfillment Services(UFS) is an industry provider offering a wide variety of outsourced services to its clients, including mortgage and consumer loan fulfillment, home retention, and call center solutions.</t>
  </si>
  <si>
    <t>Urban Fulfillment Services is an industry provider offering a wide variety of outsourced services to its clients.</t>
  </si>
  <si>
    <t>support@urban-ls.com</t>
  </si>
  <si>
    <t>Broomfield</t>
  </si>
  <si>
    <t>2002-01-01</t>
  </si>
  <si>
    <t>urban-fulfillment.com</t>
  </si>
  <si>
    <t>http://www.urban-fulfillment.com/</t>
  </si>
  <si>
    <t>Urban Fulfillment Services</t>
  </si>
  <si>
    <t>Uppspretta is an Iceland-based P2P lending site.  Uppspretta facilitates Icelanders to apply for microloans up to 3m ISK and links potential lenders up with borrowers. People are able to lend and borrow money to and from each other, sidestepping the banks.</t>
  </si>
  <si>
    <t>Uppspretta is an iceland-based P2P lending site.</t>
  </si>
  <si>
    <t>Reykjavík</t>
  </si>
  <si>
    <t>Iceland</t>
  </si>
  <si>
    <t>2009-10-01</t>
  </si>
  <si>
    <t>uppspretta.is</t>
  </si>
  <si>
    <t>http://uppspretta.is</t>
  </si>
  <si>
    <t>Uppspretta</t>
  </si>
  <si>
    <t>https://www.facebook.com/unohomeloans</t>
  </si>
  <si>
    <t>https://www.twitter.com/unohomeloans</t>
  </si>
  <si>
    <t>https://www.linkedin.com/company/7945202?trk=tyah&amp;trkinfo=clickedvertical%3acompany%2cclickedentityid%3a7945202%2cidx%3a2-1-2%2ctarid%3a1461801781615%2ctas%3auno%20home%20loans</t>
  </si>
  <si>
    <t>uno allows consumers to access real-time home loan rates based on their personal situation – not just advertised rates. These next generation tools– that in the past only a traditional mortgage broker would have access to – allow them to calculate their borrowing power across lenders, save and share their data with someone else getting the home loan, and select the option that best suits their needs. The entire system is built on the premise that if people had the right knowledge and access to information, they could do better for themselves.</t>
  </si>
  <si>
    <t>uno allows consumers to access real-time home loan rates based on their personal situation.</t>
  </si>
  <si>
    <t>hello@unohomeloans.com.au</t>
  </si>
  <si>
    <t>unohomeloans.com.au</t>
  </si>
  <si>
    <t>https://unohomeloans.com.au/</t>
  </si>
  <si>
    <t>uno</t>
  </si>
  <si>
    <t>http://www.facebook.com/united-medical-credit/238264326198</t>
  </si>
  <si>
    <t>https://www.twitter.com/medicalcredit</t>
  </si>
  <si>
    <t>https://www.linkedin.com/company/united-medical-credit-inc-?</t>
  </si>
  <si>
    <t>United Medical Credit is a lending platform that connects Patients with Lenders by establishing and managing relationships with thousands of Provider offices nationwide.</t>
  </si>
  <si>
    <t>We are a lending platform that connects Patients with Lenders by establishing and managing relationships with Provider offices.</t>
  </si>
  <si>
    <t>matt@unitedmedicalcredit.com</t>
  </si>
  <si>
    <t>2011-03-31</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</si>
  <si>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financing,Telemedicine Platform , Telemedicine,teledermatology, telehealth, remote medical consultation, medical consultation,Women Health Management Apps,period tracking, ovulation, ovulation tracker, fertility monitoring, pregnancy management, menstrual cycle management, women reproductive health</t>
  </si>
  <si>
    <t>Fintech,HealthTech</t>
  </si>
  <si>
    <t>Healthcare &amp; Pharmaceuticals</t>
  </si>
  <si>
    <t>unitedmedicalcredit.com</t>
  </si>
  <si>
    <t>http://www.unitedmedicalcredit.com</t>
  </si>
  <si>
    <t>United Medical Credit</t>
  </si>
  <si>
    <t>http://www.facebook.com/www.unbiased.co.uk</t>
  </si>
  <si>
    <t>https://www.twitter.com/unbiased_co_uk</t>
  </si>
  <si>
    <t>Unbiased connects millions of people with professional advice. With a mission to deliver the perfect adviser match with zero stress, it has developed the UK’s most powerful search tools for connecting consumers with the widest available choice of advisers. To date the site has connected over 10 million people with professional advice.\n
The site lists over 24,000 IFAs, financial advisers, mortgage advisers, solicitors and accountants, and between them Unbiased’s advisers manage at least £14 billion worth of assets. Consumers searching on Unbiased can refine their search by area of expertise, gender, payment options, advice areas, level of wealth, qualifications, accreditations and more. Alternatively, they can be matched automatically with the best local adviser, usually within 48 hours and often within 6.
The Unbiased site also maintains a constant stream of consumer-focused content, alongside innovative tools, a live ask-an-adviser forum and a comprehensive range of money management information.
Unbiased Ltd launched in March 2010 and its headquarters form part of London’s expanding Tech City, the biggest tech cluster in Europe.</t>
  </si>
  <si>
    <t>Platform connecting consumer to professional advisers</t>
  </si>
  <si>
    <t>unbiased.co.uk</t>
  </si>
  <si>
    <t>http://www.unbiased.co.uk</t>
  </si>
  <si>
    <t>Unbiased.co.uk</t>
  </si>
  <si>
    <t>Two Harbors Investment Corp. is a Maryland corporation focused on investing, financing and managing residential mortgage-backed securities (RMBS) and related investments.</t>
  </si>
  <si>
    <t>Two Harbors Investment Corporation</t>
  </si>
  <si>
    <t>Minnetonka</t>
  </si>
  <si>
    <t>twoharborsinvestment.com</t>
  </si>
  <si>
    <t>http://www.twoharborsinvestment.com/</t>
  </si>
  <si>
    <t>JW Capital Group, LLC was formed to engage in business as a mortgage lender for the purpose of making and arranging residential and commercial loans to the general public, acquiring existing residential and commercial loans, and selling residential and commercial loans, all of which are or will be secured by deeds of trust and mortgages on real estate throughout the United States.
 Investors in this fund have a preferred rate of return of 8%, although we have out performed this return consistently.</t>
  </si>
  <si>
    <t>JW Capital Group, LLC was formed to engage in business as a mortgage lender.</t>
  </si>
  <si>
    <t>Debary</t>
  </si>
  <si>
    <t>2014-04-01</t>
  </si>
  <si>
    <t>twgfl.com</t>
  </si>
  <si>
    <t>http://twgfl.com/</t>
  </si>
  <si>
    <t>JW Capital Group</t>
  </si>
  <si>
    <t>https://www.facebook.com/turnkey.lender/</t>
  </si>
  <si>
    <t>https://www.twitter.com/turnkeylender</t>
  </si>
  <si>
    <t>https://www.linkedin.com/company/turnkey-lender?trk=prof-following-company-logo</t>
  </si>
  <si>
    <t>Turnkey Lender - a “turnkey” software for automation of all stages of a loan life cycle – from loan application processing and underwriting to collection and portfolio reporting. The best industry practices used in the leading banks are condensed into this out-of-the-box affordable solution.
With Turnkey Lender even small online lenders can successfully compete with banks due to the best available technology for credit risks management and lending process automation.</t>
  </si>
  <si>
    <t>Turnkey Lender is a “cloud” system for automatic borrowers’ evaluation, decision making and automation</t>
  </si>
  <si>
    <t>founders@turnkey-lender.com</t>
  </si>
  <si>
    <t>turnkey-lender.com</t>
  </si>
  <si>
    <t>http://www.turnkey-lender.com</t>
  </si>
  <si>
    <t>Turnkey Lender</t>
  </si>
  <si>
    <t>https://www.facebook.com/trycerafinancialinc</t>
  </si>
  <si>
    <t>https://www.twitter.com/trycera</t>
  </si>
  <si>
    <t>Trycera Financial, Inc. (OTC.BB: TRYF) is a public company providing consumers with a Patent-Pending suite of Financial &amp; Credit Services we call “Successful Habits of The Rich!™”.
Why is it the Rich keep getting Richer and the Poor get Poorer? It boils down to one’s Habits. We are never taught good money habits or credit habits. This is where Trycera Financial, Inc. comes in.  Our product line includes:  RichMoney™, RichCredit™, &amp; RichWealth™.
FACTS:
  - 5% of one's Wealth is cash
 - 95% of one's Wealth is accessed thru credit
When a person misses a payment due to not having their finances in order, their FICO scores are damaged and the individual is LOCKED out of 95% of their wealth.  Trycera gives the consumers the ability to fix the past mistakes and put a plan together so to never have these issues again.
Trycera’s services are revolutionary and they are profound. It is estimated these services could help lenders issue:
     - Between $6 — $45 billion of new personal mortgage loans annually
     - Between $1.4 — $9.6 billion new auto loans annually
Trycera’s primary focus is to empower the consumer with education and tools designed to give information so to make proper financial decisions for their family.
We connect customers to our service thru our revolutionary LIVE Agent Kiosk and Mini-Kiosk units which are placed at car dealerships and retail locations which have credit turn-down customers.  Customers are able to have a Live video conversation with one of our Financial Experts to answer questions and help enroll into our program.  No other Company offers such personal care and relationship between the consumer and customers.</t>
  </si>
  <si>
    <t>Trycera Financial, Inc. (OTC.BB: TRYF) is a public company providing consumers.</t>
  </si>
  <si>
    <t>rsmith@trycera.com</t>
  </si>
  <si>
    <t>2004-05-10</t>
  </si>
  <si>
    <t>trycera.com</t>
  </si>
  <si>
    <t>http://www.trycera.com</t>
  </si>
  <si>
    <t>Trycera Financial</t>
  </si>
  <si>
    <t>https://www.facebook.com/trustedintrading/</t>
  </si>
  <si>
    <t>https://www.twitter.com/trading_trusted</t>
  </si>
  <si>
    <t>https://www.linkedin.com/company/6462194</t>
  </si>
  <si>
    <t>Welcome to Trusted in Trading. Here on Trusted in Trading there are a number of functions which are available to you. They are as follows:
Trusted In Trading is a full social media platform where you can interact with financial companies, participants of the financial sector, check out their latest news and products while networking and building your social profile within the financial community. A core function of the platform is allowing participant who seek customers worldwide the ability to become verified and as such help combat fraud. Each year billions of USD are lost to fraudulent and fake company and profiles. 
Trusted in Trading have taken many features into consideration and some will be completely new to you while others shall be familiar and. here is a of  list some but not all of the features you shall have access to once we initiate the launch sequence of the trusted social media platform for the financial sector..
Full Profile Control
Email
Chat
Video Chat
Video Diaries
Media Sharing
Groups
Real Time Charting
College Financial Planner
Mortgage Payment Checker
Retirement Planner
Profile Privacy Tools for Investors
Article Creation
Social Media Syndication Tools
Investment Opinion Tools
Job Postings
Internship Postings
Event Creation
Project Funding Section
Trusted Verification Tools
Community Spam Management
Groups (with community anti-spam tools)
Feed Control Tools
Fund Upload, Statistical Analysis and Publication Tools
Professionals and institutions will have a full array of categorization tools to ensure articles and posts can adhere to the parameters of the regulations which are set out by their national regulator which include;
Geo –Targeting of specific countries
Country Exclusion
Accredited Investor Verification
And Many More Items Currently Under Development
Trusted in trading envisage a platform where it is safe for users to browse, interact, share and post without the fear of being spammed. In the world of finance, intelligence is what wins hearts and minds and we expect our users to maintain their profiles professionally and share intelligently. This is a platform for all member of the financial community to interact and non-members to benefit from our knowledge.
Trusted In Trading does not rate a person’ or companies’ professional capabilities, rather to give a social media platform for all to share their abilities and skills. 
• Trusted Check
The trusted check which is available to all users, give the user to ability to input any institution. Our team, will then look into the company and deliver to you a full report on the trust rating of the company according to our guidelines.</t>
  </si>
  <si>
    <t>Better Business Through Greater Transparancy</t>
  </si>
  <si>
    <t>founder@trustedintrading.com</t>
  </si>
  <si>
    <t>2016-08-01</t>
  </si>
  <si>
    <t>Media &amp; Entertainment,Financial Services</t>
  </si>
  <si>
    <t>trustedintrading.com</t>
  </si>
  <si>
    <t>http://trustedintrading.com/</t>
  </si>
  <si>
    <t>Trusted In Trading</t>
  </si>
  <si>
    <t>http://www.facebook.com/trustbuddy.se</t>
  </si>
  <si>
    <t>https://www.twitter.com/trustbuddy</t>
  </si>
  <si>
    <t>http://www.linkedin.com/company/2256639</t>
  </si>
  <si>
    <t>TrustBuddy was founded in 2009 in Norway and has since expanded to 6 countries throughout Europe. With over 200 0000 members, TrustBuddy is the biggest Peer-to-Peer provider of short term loans in the world. TrustBuddy is the only Peer-to-Peer lending company in the world to be publicly traded and is listed on the NASDAQ OMX First North since 2011.</t>
  </si>
  <si>
    <t>TrustBuddy, the world’s largest, publicly traded, peer-to-peer company.</t>
  </si>
  <si>
    <t>Stockholm</t>
  </si>
  <si>
    <t>Sweden</t>
  </si>
  <si>
    <t>trustbuddy.com</t>
  </si>
  <si>
    <t>https://www.trustbuddy.com</t>
  </si>
  <si>
    <t>Trustbuddy</t>
  </si>
  <si>
    <t>https://www.facebook.com/hellotrussle/timeline</t>
  </si>
  <si>
    <t>https://www.twitter.com/trussle</t>
  </si>
  <si>
    <t>https://www.linkedin.com/company/trussle</t>
  </si>
  <si>
    <t>Trussle is the new hassle-free way to get a mortgage. We help first-time buyers and existing homeowners save time and money securing a great-value mortgage online.
It’s been estimated that one in two mortgage holders in the UK are losing £4,000 each year by not switching to better deals; that’s a £29bn headache for the country’s homeowners, and a headache that our founder Ishaan experienced first-hand. That’s why our service doesn’t end once we’ve secured you a great-value mortgage; we continue to monitor the market for the lifetime of your mortgage and help you switch to a better deal later on. That way, you’ll never pay more than you should.
Trussle launched in December 2015 as the UK’s first online mortgage adviser, after months of customer development, user testing, and cutting through red tape. We’re backed by some of Europe's leading technology investors including LocalGlobe, Ed Wray (founder of Betfair), Ian Hogarth (founder of Songkick), Seedcamp, and Zoopla Property Group. Trussle is FCA registered.</t>
  </si>
  <si>
    <t>Trussle is the new hassle-free way to find and secure a mortgage. We’ll even help you switch later on so you never pay more than you should.</t>
  </si>
  <si>
    <t>team@trussle.com</t>
  </si>
  <si>
    <t>Lending Marketplace, Lending platform, Peer-to-Peer lending, P2P Lending, Peer to Peer lending, Loan platform, Line of credit,Online payments, Cashless payments,Mortgage, home loan, house loan,Promotional Offers, Deals, Discounts</t>
  </si>
  <si>
    <t>Fintech:Alternative Lending,Fintech:Digital Payments,Fintech:Mortgages,RetailTech:In-Store,RetailTech:Location Based,RetailTech:Promotions</t>
  </si>
  <si>
    <t>Fintech,RetailTech</t>
  </si>
  <si>
    <t>trussle.com</t>
  </si>
  <si>
    <t>http://www.trussle.com/</t>
  </si>
  <si>
    <t>Trussle</t>
  </si>
  <si>
    <t>Trinex Commercial Finance specializes in working capital loans and equipment loans &amp; leases.</t>
  </si>
  <si>
    <t>admin@trinexcapital.com</t>
  </si>
  <si>
    <t>trinexcapital.com</t>
  </si>
  <si>
    <t>http://www.trinexcapital.com</t>
  </si>
  <si>
    <t>Trinex Commercial Finance</t>
  </si>
  <si>
    <t>http://www.facebook.com/trilogyfunds</t>
  </si>
  <si>
    <t>https://www.twitter.com/trilogy_funds</t>
  </si>
  <si>
    <t>Trilogy Funds Management Limited was established in 1998 and holds an Australian Financial Services Licence No. 261425 and acts as Responsible Entity for a number of mortgage funds and property syndicates.\n
Trilogy Funds’ objective is to offer investors, both wholesale and retail, 
Competitive investment performance and high quality services through a range of managed investment schemes. 
The underlying philosophy of all Trilogy Funds’ products is the belief that property represents one of the most significant planks of wealth creation for all investors, large or small.  Trilogy Funds’ strength is underpinned by the quality and experience of its directors and senior executives – harnessing management experience across property investment, mortgage management, financial services and law. 
As at April 2014, Trilogy Funds has funds under management including mortgages, direct property and financial assets spread across Queensland, New South Wales and Victoria.  
Investment opportunities include:
•	Income Trusts
Trilogy Monthly Income Trust is suitable for investors seeking higher returns and an income stream from their investment. 
•	Property Syndicates
Our investment offerings include opportunities for investors with limited capital to invest in large commercial, retail and industrial properties. 
All enquiries regarding the services available at Trilogy Funds can be directed to us via phone or email. Please call 1800 230 099 or visit www.trilogyfunds.com.au for more information.</t>
  </si>
  <si>
    <t>Trilogy Monthly Income Trust is suitable for investors seeking higher returns and an income stream from their investment.</t>
  </si>
  <si>
    <t>info@trilogyfunds.com.au</t>
  </si>
  <si>
    <t>Brisbane</t>
  </si>
  <si>
    <t>1998-02-19</t>
  </si>
  <si>
    <t>trilogyfunds.com.au</t>
  </si>
  <si>
    <t>http://www.trilogyfunds.com.au</t>
  </si>
  <si>
    <t>Trilogy Funds Management Limited</t>
  </si>
  <si>
    <t>We are a start up made up of 2 young entrepreneurs, we believe in helping small and mid sized business owners and getting them the working capital that they need. We have a book of lenders which we have strategically partnered up with. I have been in this industry for over 6 years and my business partner has extensive background in the PR and marketing. We both left really good paying safe jobs to start this new business venture, our approach to this new business simple. Honer courage and commitment. We both have big dreams and growing this company one day, we are asking for a small investment that will put us in a position that will allow us to hire more sales personnel, and ramp up our marketing. Currently we are taking a small salary but not commission. On the books we hold over $1.0 million ready to get funded. Please help us get to that next step and lets talk. Thank you</t>
  </si>
  <si>
    <t>We are a start up made up of 2 young entrepreneurs.</t>
  </si>
  <si>
    <t>San Diego</t>
  </si>
  <si>
    <t>2014-10-21</t>
  </si>
  <si>
    <t>Lending Marketplace, Lending platform, Peer-to-Peer lending, P2P Lending, Peer to Peer lending, Loan platform, Line of credit,POS</t>
  </si>
  <si>
    <t>tradecapitalfunding.com</t>
  </si>
  <si>
    <t>http://tradecapitalfunding.com/</t>
  </si>
  <si>
    <t>Trade Capital Funding</t>
  </si>
  <si>
    <t>http://www.facebook.com/townebank</t>
  </si>
  <si>
    <t>https://www.twitter.com/townebanking</t>
  </si>
  <si>
    <t>http://www.linkedin.com/company/townebank</t>
  </si>
  <si>
    <t>As one of the top community banks in Virginia and North Carolina, TowneBank operates banking offices serving Chesapeake, Hampton, Newport News, Norfolk, Portsmouth, Suffolk, Virginia Beach, Williamsburg, James City County and York County in Virginia along with Moyock, Grandy, Camden, Southern Shores, Corolla and Kill Devil Hills in North Carolina. Towne also offers a full range of financial services through its controlled divisions and subsidiaries that include Towne Investment Group, Towne Insurance Agency, TFA Benefits, TowneBank Mortgage, TowneBank Commercial Mortgage, Prudential Towne Realty, Towne 1031 Exchange, LLC, and Corolla Classic Vacations. Through its strategic partnership with William E. Wood and Associates, the bank also offers mortgage services in all of their offices in Hampton Roads and Northeastern North Carolina.</t>
  </si>
  <si>
    <t>At TowneBank, 'Hometown banking' isn't just something we say, it's how we do business. As one of the top community banks North Carolina.</t>
  </si>
  <si>
    <t>Portsmouth</t>
  </si>
  <si>
    <t>townebank.com</t>
  </si>
  <si>
    <t>https://townebank.com/</t>
  </si>
  <si>
    <t>TowneBank</t>
  </si>
  <si>
    <t>http://www.facebook.com/totalmortgageservices</t>
  </si>
  <si>
    <t>https://www.twitter.com/totalmortgage</t>
  </si>
  <si>
    <t>Total Mortgage Processing is a Financial Services company located in 7730 Roswell Rd, Atlanta, Georgia, United States.</t>
  </si>
  <si>
    <t>info@totalmortgage.com</t>
  </si>
  <si>
    <t>Milford</t>
  </si>
  <si>
    <t>totalmortgage.com</t>
  </si>
  <si>
    <t>http://www.totalmortgage.com</t>
  </si>
  <si>
    <t>Total Mortgage Services</t>
  </si>
  <si>
    <t>https://www.facebook.com/totalexpertinc</t>
  </si>
  <si>
    <t>https://www.twitter.com/totalexpertinc</t>
  </si>
  <si>
    <t>https://www.linkedin.com/company/total-expert</t>
  </si>
  <si>
    <t>Total Expert offers real estate and mortgage professionals with software solutions that are able to manage sales, marketing, and compliance.
Total Expert offers a platform that enables real estate and mortgage professionals to automate, deploy, and track their marketing efforts and lead generation. It enables them to reach customers across multiple channels.
Total Expert was founded by Joe Welu in 2012. It is based in Eden Prairie, Minnesota.</t>
  </si>
  <si>
    <t>The Total Expert Platform is a central hub for mortgage and real estate. compliance, crm, marketing,co-marketing</t>
  </si>
  <si>
    <t>joe@totalexpertinc.com</t>
  </si>
  <si>
    <t>Eden Prairie</t>
  </si>
  <si>
    <t>totalexpertinc.com</t>
  </si>
  <si>
    <t>http://totalexpertinc.com</t>
  </si>
  <si>
    <t>Total Expert</t>
  </si>
  <si>
    <t>https://www.facebook.com/itrcertified</t>
  </si>
  <si>
    <t>https://www.twitter.com/itrcertified</t>
  </si>
  <si>
    <t>The movie "The Big Short" showed what happened to nearly every mortgage in the US.  But what it didn't show it the affect that had on land titles, clouding over 100 million titles in the US.  TitleTracs is the 'go to' resource to establish legal property ownership.  We identify fraudulent documentation and events within the Chain of Title that a standard title search cannot identify.  Then, we restore legal ownership using a very innovative legal strategy.  We've identified fraudulent lenders and alleged ownership in 95% of the properties we've researched since 2015.</t>
  </si>
  <si>
    <t>Research and litigation services</t>
  </si>
  <si>
    <t>dsteenkamp@titletracs.com</t>
  </si>
  <si>
    <t>titletracs.com</t>
  </si>
  <si>
    <t>http://www.titletracs.com</t>
  </si>
  <si>
    <t>TitleTracs, Inc.</t>
  </si>
  <si>
    <t>https://www.linkedin.com/company/title-io</t>
  </si>
  <si>
    <t>Title IO is a Salt Lake City, UT-based technology company, that has developed SecureSync, a breakthrough data integration and synchronization technology. Like a Universal Translator for Data, SecureSync powers several innovative and unique product and service offerings.
Title IO, Inc., is a UT-based technology company that is wholly owned by D’Affinity Holdings, Inc. Title IO was founded to address key market needs in the title, escrow, mortgage lending and broader real estate settlement industries.
SecureSync, the Company’s component-based, data integration technology, is taking the industry by storm. SecureSync serves as the foundation for the company’s product and service offerings. SecureSync allows organizations to easily integrate existing on-premise and/or cloud-based software solutions and, importantly, it allows the Company to offer entirely new, valuable services via a SAAS-based business model.
Through the internal development of proprietary, core services and the acquisition of two key technologies, Title IO is well positioned for strong growth in a very large, focused market.</t>
  </si>
  <si>
    <t>Title iO provides data and application integration solutions for the title, escrow and mortgage lending industries.</t>
  </si>
  <si>
    <t>Sandy</t>
  </si>
  <si>
    <t>titleio.com</t>
  </si>
  <si>
    <t>https://www.titleio.com</t>
  </si>
  <si>
    <t>Titleio</t>
  </si>
  <si>
    <t>https://www.twitter.com/titanlenders</t>
  </si>
  <si>
    <t>Industry veterans Mary Kladde and Ruth Lee founded Titan in 2007 in the midst of the mortgage meltdown. Undeterred by the challenges surrounding the mortgage industry, Kladde and Lee forged ahead with a vision of emphasizing quality in loan production through process management, standardization and transparency. In short, they wanted to change the way our industry view loan production through outsourcing, so that lenders, borrowers and investors would benefit.\n
Mary Kladde's vision and expertise in process management and loan production is fully realized in Titan Lenders Corp.’s production software technology. The software is focused on operations and supports a full suite of fulfillment services, including: funding, compliance, closing, post-closing, purchase review for correspondents and warehouse lenders, trailing documents, MERS® management, FHA insuring, and document management (imaging).
Titan Lenders Corp's entire executive team has been hand-selected for their unique perspective and disparate expertise in true "in the trenches" mortgage loan production and quality assurance. Titan is not looking for a quick buck or a new investor. We are in it for the long haul because we believe we have built timely and important solution for our industry.</t>
  </si>
  <si>
    <t>A Denver-based provider of tech-enabled mortgage compliance services.</t>
  </si>
  <si>
    <t>Denver</t>
  </si>
  <si>
    <t>titanlenderscorp.com</t>
  </si>
  <si>
    <t>http://www.titanlenderscorp.com/</t>
  </si>
  <si>
    <t>Titan Lenders</t>
  </si>
  <si>
    <t>https://www.twitter.com/tinderboxwcap</t>
  </si>
  <si>
    <t>http://www.linkedin.com/company/tinderbox-working-capital-limited</t>
  </si>
  <si>
    <t>TINDERBOX provides working capital funding to help growing UK businesses. Our flagship product is Selective Invoice Sale – a flexible, simple and intelligent way to fund your business in today’s commercial environment. \n
We work with businesses that are keen to invest and grow: 
- Owner-managed businesses or angel or venture capital-backed businesses, with ambitions to grow. 
- Businesses that need periodic short-term working capital funding rather than continuous core funding. 
- Trading mainly with UK-based customers or major international businesses and selling to substantially larger and creditworthy organisations. 
- With sales of at least £250k. You don’t need to be profitable yet, but you should be earning good gross margins. 
We deliberately cover a wide range of industries and sectors. The common characteristics are that they tend to be in growing markets where our clients can make good margins. Sectors we are particularly interested in include: high value manufacturing, software/services, technology, healthcare products and services, consulting, media (film, TV, digital), marketing and PR, distribution, and executive search. Otherwise we have no formal sector bias, except that we do not deal with construction-related businesses. 
We typically purchase individual invoices of between £10,000 and £50,000 each, as part of a maximum overall transaction size of between £10,000 and £100,000.</t>
  </si>
  <si>
    <t>Tinderbox Working Capital provides customers with software known as Tinderbox used for invoice financing.</t>
  </si>
  <si>
    <t>info@tinderboxworkingcapital.com</t>
  </si>
  <si>
    <t>Abingdon</t>
  </si>
  <si>
    <t>2013-09-01</t>
  </si>
  <si>
    <t>Lending Marketplace, Lending platform, Peer-to-Peer lending, P2P Lending, Peer to Peer lending, Loan platform, Line of credit,accounting software</t>
  </si>
  <si>
    <t>Enterprise Apps:Bookkeeping,Enterprise Apps:Finance and Accounting,Enterprise Apps:Invoice Management,Fintech:Alternative Lending,Fintech:Working Capital</t>
  </si>
  <si>
    <t>tinderboxworkingcapital.com</t>
  </si>
  <si>
    <t>http://www.tinderboxworkingcapital.com</t>
  </si>
  <si>
    <t>Tinderbox Working Capital</t>
  </si>
  <si>
    <t>With the initial investment of 150 billion VND, TIMA begin participating financial markets technology from 2015 as a provider of technology lending platform peer (P2P) first in Vietnam. June 2016, TIMA initiated for the mortgage loan services online, providing financial advisory services simply, quickly and reliably to customers across the country.</t>
  </si>
  <si>
    <t>TIMA begin participating financial markets technology from 2015 as a provider of technology lending platform peer (P2P) first in Vietnam.</t>
  </si>
  <si>
    <t>hotro@tima.vn</t>
  </si>
  <si>
    <t>Vietnam</t>
  </si>
  <si>
    <t>tima.vn</t>
  </si>
  <si>
    <t>http://tima.vn</t>
  </si>
  <si>
    <t>Tima</t>
  </si>
  <si>
    <t>https://www.facebook.com/athinkhome</t>
  </si>
  <si>
    <t>https://www.twitter.com/athinkhome</t>
  </si>
  <si>
    <t>https://www.linkedin.com/company/thinkhome</t>
  </si>
  <si>
    <t>Current home search websites do not offer any assistance to home buyers in identifying the town for their dream home, nor do they offer the ability to search for homes based on true affordability parameters such as down payment and mortgage budget. We are addressing this gap using our patent pending technology, by modeling our search engine around home buyer's work location and preferred commute time, school rating preference, available down payment and monthly mortgage budget. Further, we are adding analytics to home search by assigning “ThinkHome Score” to each home, to rate value for money. Higher 'ThinkHome Score' means better equity for every dollar you spend in monthly mortgage costs and lesser spending on property taxes and commute costs. 
We have implemented a similar approach for renters using “ThinkRent Score”. More importantly, to complement our unique search approach, we have identified an innovative revenue strategy that will deliver better ROI to our advertisers.</t>
  </si>
  <si>
    <t>Current home search websites do not offer any assistance to home buyers in identifying the town for their dream home, nor do they offer the</t>
  </si>
  <si>
    <t>New York</t>
  </si>
  <si>
    <t>thinkhome.com</t>
  </si>
  <si>
    <t>http://thinkhome.com/</t>
  </si>
  <si>
    <t>ThinkHome</t>
  </si>
  <si>
    <t>https://www.facebook.com/amcapnorthhouston</t>
  </si>
  <si>
    <t>https://www.twitter.com/gerrynicodemus</t>
  </si>
  <si>
    <t>AMCAP Mortgage – North Houston Branch’s TheTexasMortgagePros.com team consists of mortgage professionals all over Texas. We are committed to providing our clients with the highest quality service for your mortgage needs. Combined with the lowest rate and multiple loan programs available in your area – Spring, San Antonio, Tomball, The Woodlands, Dallas, Austin and Houston, Texas. Our outstanding mortgage professionals with years of experience will work with you one-on-one to ensure that you get the home loan that is tailored specifically to meet your situation and expectation. Whether you are purchasing your dream home, first home, refinancing an existing loan, or consolidating debt, our highly experienced team of loan officers can help you find the right loan program at the lowest rate possible. Our ultimate goal is to create lasting relationship with each of our clients that we may continue to provide excellent service for many years to come. Unlike many of the larger nationwide mortgage companies that are out there, all your information will be kept secure and private. Our name is trusted throughout the lending community. We have an A+ Accredited Business rating from the Better Business Bureau. To speak directly with an experienced mortgage professional simply give us a call anytime or feel free to utilize any of the interactive tools offered throughout the site. We look forward to working with you.</t>
  </si>
  <si>
    <t>A direct mortgage lender serving Houston and surrounding areas.</t>
  </si>
  <si>
    <t>gnicodemus@myamcap.com</t>
  </si>
  <si>
    <t>Spring</t>
  </si>
  <si>
    <t>thetexasmortgagepros.com</t>
  </si>
  <si>
    <t>https://thetexasmortgagepros.com</t>
  </si>
  <si>
    <t>AMCAP Mortgage – North Houston Branch</t>
  </si>
  <si>
    <t>https://www.twitter.com/tsarchitect</t>
  </si>
  <si>
    <t>http://www.linkedin.com/company/the-system-architect</t>
  </si>
  <si>
    <t>The System Architect is a collaboration group of business technology professionals working together to develop strong and scalable solutions for small to medium businesses. Working as an extension of your organization, we provide Knowledge as a Service and on-demand resources for your ever changing business.\n
Bringing a diverse group together to brainstorm on a project brings about powerful progressive solutions. Each member of the collaboration group has more than 15 years of business and technology experience. Our members come from various business backgrounds which include insurance, mortgage lending, engineering, health care, retail, software development, and network/telephone communications.</t>
  </si>
  <si>
    <t>THE SYSTEM ARCHITECT is a business technology company that helps its customers choose and manage business technology and processes.</t>
  </si>
  <si>
    <t>info@thesystemarchitect.com</t>
  </si>
  <si>
    <t>Wylie</t>
  </si>
  <si>
    <t>2008-04-01</t>
  </si>
  <si>
    <t>Lending Marketplace, Lending platform, Peer-to-Peer lending, P2P Lending, Peer to Peer lending, Loan platform, Line of credit,Enterprise task management,Mortgage, home loan, house loan</t>
  </si>
  <si>
    <t>Enterprise Apps:Collaboration,Enterprise Apps:Project Management,Fintech:Alternative Lending,Fintech:Mortgages</t>
  </si>
  <si>
    <t>thesystemarchitect.com</t>
  </si>
  <si>
    <t>http://www.thesystemarchitect.com</t>
  </si>
  <si>
    <t>THE SYSTEM ARCHITECT</t>
  </si>
  <si>
    <t>https://www.facebook.com/theoreminc</t>
  </si>
  <si>
    <t>https://www.twitter.com/theoreminc</t>
  </si>
  <si>
    <t>https://www.linkedin.com/company/theorem</t>
  </si>
  <si>
    <t>Theorem, Inc., is not only a global leader in digital media operations, reporting and technology services. They are also at the forefront of giving back to our communities through mentoring, active involvement and financial support. Theorem’s leadership team is actively involved in outreach programs and advisory boards for various nonprofit organizations. They support their team’s participation in social causes within their local communities and are proud of their contributions. \n
In the United States Theorem has been working with Grameen America, whose mission is to provide affordable microloans, training and support to empower low-income entrepreneurs and to transform communities. Theorem was one of Grameen America’s first supporters following its opening in 2008. Since opening, Grameen America has reached more than 21,700 women in need and provided more than 64,600 microloans. 
Theorem has provided support to the Community Food Bank of NJ, in association with Feed America, to help with its efforts to provide food and supplies to the many thousands in our state. The food bank continues to meet the elevated need for food as people recover from their losses. 
Theorem has sponsored the FRESH First Robotics team from East Side High School in Newark, New Jersey, since the team’s inception in 2008. Its mission is to show students of every age that science, technology and problem solving are not only fun and rewarding, but are proven paths to successful careers and a bright future for us all. 
Theorem has funded a new training center in Mysore, partnering with Pratham, the largest nongovernmental organization working to provide quality education to the underprivileged children of India. The center was designed to ensure that enrollment in schools increases, learning in schools and communities increases, the education net reaches children who are unable to attend school and models are replicated and scaled up to serve large numbers of children to achieve a large-scale impact. Theorem employees volunteer to help train these children in computer skills and spoken English, helping them gain much-needed experience and confidence so they're better prepared to compete in the global job market. 
As Theorem continues to open new offices in other countries, they will look to adopt similar programs, with the goal of giving back to more local communities. 
Today, Theorem is firmly positioned as a global, industry-leading digital marketing partner to some of the world's most recognizable organizations. With offices on four continents, Theorem offers a full suite of services to maximize the power of online media for some of the most sophisticated digital marketers in the world. Leading publishers, networks, technology providers, agencies and brand marketers have leveraged our expertise to supplement or manage their digital media operations in the Americas, Asia Pacific, Europe and the Middle East.</t>
  </si>
  <si>
    <t>Theorem is a digital marketing agency.</t>
  </si>
  <si>
    <t>info@theoreminc.net</t>
  </si>
  <si>
    <t>Chatham</t>
  </si>
  <si>
    <t>Lending Marketplace, Lending platform, Peer-to-Peer lending, P2P Lending, Peer to Peer lending, Loan platform, Line of credit,Credit on demand for business, Credit on demand for SMBs,POS</t>
  </si>
  <si>
    <t>theoreminc.net</t>
  </si>
  <si>
    <t>http://www.theoreminc.net</t>
  </si>
  <si>
    <t>Theorem Advertising</t>
  </si>
  <si>
    <t>https://www.facebook.com/theokefalas</t>
  </si>
  <si>
    <t>Consumer based internet services with Mobile Apps and close integration into Facebook, and others.\n
Also open to dept. equity, line of credit or loan with high interest rate / shares.</t>
  </si>
  <si>
    <t>Kefalas Group is services to buying and selling Properties and real estate.</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</si>
  <si>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financing,Mobile apps</t>
  </si>
  <si>
    <t>Consumer Apps:Online retail,Fintech:Alternative Lending,Fintech:Auto loans,Fintech:Credit Rating Platforms,Fintech:Loan comparision platform,Fintech:Loan management platform,Fintech:Mortgages,Fintech:Personal loan,Fintech:Purchase Financing,Fintech:SME Loans,Fintech:Student loans,Fintech:Working Capital</t>
  </si>
  <si>
    <t>theokefalas.com</t>
  </si>
  <si>
    <t>http://theokefalas.com</t>
  </si>
  <si>
    <t>Kefalas Group</t>
  </si>
  <si>
    <t>http://www.facebook.com/aleem.themortgagespecialist</t>
  </si>
  <si>
    <t>https://www.twitter.com/tmtgspecialist</t>
  </si>
  <si>
    <t>The Mortgage Specialist, a Vancouver Mortgage Broker offers different mortgage broker services including;\n
Mortgage Purchasing - If you would like to purchase mortgage Aleem can assist you whether you are a first time buyer, you are looking at property investment or a second home buyer, self employed or you are new immigrant in Canada looking to buy a house
Mortgage Refinancing - If you are considering refinancing your mortgage Aleem can help you with the best advice and resources available. He can assist you find low-payment options, access to second/third mortgage financing, including private source financing. 
Mortgage Renewals Advice and Tips – if your mortgage coming up for renewal Aleem can show you how to avoid unsuitable products and terms, help you avoid higher rates by finding you the best possible mortgage rates
Debt Consolidation - Do you have debts you would like to consolidate? You can to use your mortgage to consolidate your debt to manage your credit cards, car loans, taxes, bills, etc. Aleem offers the best advice on how to go about consolidating your debt using your mortgage and in the process you save by avoiding higher mortgage interest rates
Separation Or Divorce Solutions - Are you currently undergoing separation or recently divorced and have some questions on how to handle your jount mortgage? TheMortgageSpecialist.com offers expert advice on how to handle your mortgage to safeguard it.
In addition to the above services The Mortgage Specialist also offers Special Services; 
10 Year Mortgage - Did you know that there are mortgages are available beyond 5 year terms? 
Adopt My Mortgage - How would you like to pay off your mortgage as quickly as possible?
Mortgages For Heroes - Are you in law enforcement, firefighter, a doctor, a paramedic, or a teacher, or perhaps in the military and looking to buy a home?</t>
  </si>
  <si>
    <t>The Mortgage Specialist provides homeowners with advice on how to lower mortgage costs.</t>
  </si>
  <si>
    <t>save@themortgagespecialist.com</t>
  </si>
  <si>
    <t>Burnaby</t>
  </si>
  <si>
    <t>themortgagespecialist.com</t>
  </si>
  <si>
    <t>http://www.themortgagespecialist.com</t>
  </si>
  <si>
    <t>The Mortgage Specialist</t>
  </si>
  <si>
    <t>https://www.facebook.com/365798750253085</t>
  </si>
  <si>
    <t>https://www.twitter.com/mortgagereports</t>
  </si>
  <si>
    <t>https://www.linkedin.com/in/pete-gerardo-347b719</t>
  </si>
  <si>
    <t>The Mortgage Reports covers mortgage rates, mortgage news, mortgage strategy, and real estate. NMLS #1019791.</t>
  </si>
  <si>
    <t>The Mortgage Reports covers mortgage rates, mortgage news, mortgage strategy, and real estate.</t>
  </si>
  <si>
    <t>Bellevue</t>
  </si>
  <si>
    <t>2004-01-01</t>
  </si>
  <si>
    <t>Lending Marketplace, Lending platform, Peer-to-Peer lending, P2P Lending, Peer to Peer lending, Loan platform, Line of credit,Property management services,Mortgage, home loan, house loan</t>
  </si>
  <si>
    <t>Fintech:Alternative Lending,Fintech:Mortgages,Real EstateTech:Property management solutions</t>
  </si>
  <si>
    <t>themortgagereports.com</t>
  </si>
  <si>
    <t>https://themortgagereports.com/</t>
  </si>
  <si>
    <t>The Mortgage Reports</t>
  </si>
  <si>
    <t>https://www.facebook.com/themorgageclinicbelfast</t>
  </si>
  <si>
    <t>https://www.twitter.com/mortgageclinic1</t>
  </si>
  <si>
    <t>https://www.linkedin.com/company/10162661</t>
  </si>
  <si>
    <t>FREE INITIAL ADVICE! Call to speak with a Mortgage Adviser Today!
The Mortgage Clinic is a premier mortgage broker, insurance broker, and mortgage adviser based in Belfast. We offer independent mortgage advice and insurance advice throughout Belfast, Lisburn, Holywood and surrounding areas. Our mission is to combine expert advice with exceptional customer service to make your mortgage experience as stress free as possible.
Your independent mortgage adviser will perform a detailed mortgage comparison across 1000’s of available mortgages to secure the best mortgage rate for your circumstances.
These include:
• Expert advice for buy to let mortgages – we aim to reduce your interest rates
• Specialists in remortgages – we aim to reduce your repayments
• Helping first time buyers – helping you with the question ‘How much can I borrow?’
Conveniently located in the City East Business Centre, we are also available for home visits.
Call today or visit our website to arrange your free planning consultation.
Your home may be repossessed if you dont keep up payments on your mortgage.</t>
  </si>
  <si>
    <t>The Mortgage Clinic is a premier mortgage broker, insurance broker, and mortgage adviser based in Belfast.</t>
  </si>
  <si>
    <t>info@themortgageclinicuk.co.uk</t>
  </si>
  <si>
    <t>2014-06-01</t>
  </si>
  <si>
    <t>themortgageclinicuk.co.uk</t>
  </si>
  <si>
    <t>https://www.themortgageclinicuk.co.uk</t>
  </si>
  <si>
    <t>The Mortgage Clinic</t>
  </si>
  <si>
    <t>https://www.facebook.com/themoneysourceinc</t>
  </si>
  <si>
    <t>https://www.twitter.com/themoneysource</t>
  </si>
  <si>
    <t>https://www.linkedin.com/company-beta/4801873/</t>
  </si>
  <si>
    <t>At The Money Source Inc. it is their goal to create a company that is more than just a mortgage lender. They believe that they have an obligation to homeowners to build a business that focuses on the one thing that humanity strives for in life: Growing Happiness.</t>
  </si>
  <si>
    <t>The Money Source Inc. is a national lending company.</t>
  </si>
  <si>
    <t>Meriden</t>
  </si>
  <si>
    <t>themoneysource.com</t>
  </si>
  <si>
    <t>https://themoneysource.com</t>
  </si>
  <si>
    <t>The Money Source</t>
  </si>
  <si>
    <t>https://www.twitter.com/lendingwell</t>
  </si>
  <si>
    <t>https://www.linkedin.com/company/2565564?trk=prof-exp-company-name</t>
  </si>
  <si>
    <t>LendingWell offers a single platform for both retail investors and independent financial advisors to access, analyse and invest into the broad P2P lending market, through a single sign-in to a LendingWell account.</t>
  </si>
  <si>
    <t>LendingWell is the single platform p2p investment partner.</t>
  </si>
  <si>
    <t>info@lendingwell.com</t>
  </si>
  <si>
    <t>thelendingwell.com</t>
  </si>
  <si>
    <t>http://www.thelendingwell.com/#</t>
  </si>
  <si>
    <t>LendingWell</t>
  </si>
  <si>
    <t>http://www.facebook.com/thefundwell</t>
  </si>
  <si>
    <t>https://www.twitter.com/thefundwell</t>
  </si>
  <si>
    <t>http://www.linkedin.com/company/the-fundwell</t>
  </si>
  <si>
    <t>FundWell was a web-based small balance lending platform.</t>
  </si>
  <si>
    <t>FundWell provides small businesses with up to three lender referrals for free.</t>
  </si>
  <si>
    <t>info@thefundwell.com</t>
  </si>
  <si>
    <t>thefundwell.com</t>
  </si>
  <si>
    <t>http://www.thefundwell.com/</t>
  </si>
  <si>
    <t>FundWell</t>
  </si>
  <si>
    <t>http://www.facebook.com/tdbindia</t>
  </si>
  <si>
    <t>https://www.twitter.com/thedollarbiz</t>
  </si>
  <si>
    <t>http://www.linkedin.com/company/the-dollar-business</t>
  </si>
  <si>
    <t>TDB is a Technology platform for the Indian exporters to enable them identify and get access to right export markets &amp; Buyers, Export financing, Export incentive trading &amp; International debt recovery platform under one roof. 
TDB Existing Solutions:
•	EXIMAPS (Grow, Connect &amp; Conquer)– It is a Buyer Discovery &amp; Competition analysis tool for Indian exporter or wannabe exporters, to help them discover the credible &amp; validated foreign buyers for their products. The USP of EXIMAPS  lies in the transparency, convenience &amp; credibility through Tech enabled Buyer /seller discovery process.  
•	INSTAMONEY – It is  real time Collateral-free export finance option for exporters. Today India’s export Factoring market stand at meager $ 1.3 Bn ($ 260 Bn Exports markets) as compared to $ 75 Bn of China. This is mainly because of unawareness among Exporters &amp; high cost legacy structures of traditional Factors in India. TDB has built in-house online assessment model to find out credit worthy exporters &amp; integrated tightly with the systems &amp; risk models of the lending partners. INSTAMONEY is full stack lending platform, where Acquisition, assessment &amp; fulfillment is done by TDB. USP of INSTAMONEY lies in frictionless process,  reduced cost of intermediation &amp; TAT for the Factoring transaction. 
•	Other products include International Debt recovery, Export incentive trading &amp; “Buyer at your doorstep” services.</t>
  </si>
  <si>
    <t>TheDollarBusiness.com (TDB) is India’s First B2B foreign trade platform for Indian exporters &amp; SMEs.</t>
  </si>
  <si>
    <t>reachus@thedollarbusiness.com</t>
  </si>
  <si>
    <t>Hyderabad</t>
  </si>
  <si>
    <t>2013-09-15</t>
  </si>
  <si>
    <t>Consumer Apps:Media &amp; Entertainment,Consumer Apps:News,Consumer Apps:Online retail,Fintech:Alternative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</si>
  <si>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Big Data &amp; Analytics,Consumer Apps,Fintech</t>
  </si>
  <si>
    <t>thedollarbusiness.com</t>
  </si>
  <si>
    <t>https://www.thedollarbusiness.com/</t>
  </si>
  <si>
    <t>The Dollar Business</t>
  </si>
  <si>
    <t>THCG is a business creation-focused company that provides its customers with investment banking and other financial advisory services.
THCG invests in startups and early stage development companies, operates an investment vehicle specialized in bridge financing for small- and medium-sized companies, and provides accounts receivable-based commercial financing, factoring, and other related services. It also offers personal and business banking, commercial, consumer, multifamily mortgage, and commercial real estate loans.
THCG is based in New York, United States.</t>
  </si>
  <si>
    <t>THCG mission is to build dominant companies by becoming a leading provider of business creation.</t>
  </si>
  <si>
    <t>thcg.com</t>
  </si>
  <si>
    <t>http://www.thcg.com/</t>
  </si>
  <si>
    <t>THCG</t>
  </si>
  <si>
    <t>https://www.facebook.com/derivative-valuation-risk-management-1364695796955888/</t>
  </si>
  <si>
    <t>https://www.twitter.com/derivvaluation</t>
  </si>
  <si>
    <t>We are a boutique financial service firm specializing in quantitative analysis and risk management. We combine the power of traditional structured finance with modern high performance computing in order to deliver unique solutions to our customers. Our clients range from asset management firms to industrial, non-financial companies. Our services include:\n
DERIVATIVES VALUATION
    Modeling and pricing of complex derivatives such as convertible bonds, mortgage backed securities, variance swaps, credit default swaps, collateral debt obligation
    Performing Monte Carlo simulation to value executive stock options and real options
    Construction of yield curves
    General derivative related consulting services
 TRADING AND RISK MANAGEMENT
    Risk analytics for derivatives books such as calculation of the Greeks, Value at Risk
    Implementation of advanced options pricing models: stochastic volatility, local volatility
    Development of multi-factor stochastic models for volatility and commodity related products
    Design and implementation of database for financial data and analytics
    Developing trading and hedging strategies for equity and commodity portfolios</t>
  </si>
  <si>
    <t>We provide derivatives valuation services for structured products such as convertible bonds, mortgage backed securities, CDS</t>
  </si>
  <si>
    <t>nnguyen@tech.harbourfronts.com</t>
  </si>
  <si>
    <t>2012-11-23</t>
  </si>
  <si>
    <t>Financial Risk Reporting, Credit risk management,Lending Marketplace, Lending platform, Peer-to-Peer lending, P2P Lending, Peer to Peer lending, Loan platform, Line of credit,Mortgage, home loan, house loan</t>
  </si>
  <si>
    <t>Cyber Security:Risk &amp; Compliance,Fintech:Alternative Lending,Fintech:Mortgages</t>
  </si>
  <si>
    <t>tech.harbourfronts.com</t>
  </si>
  <si>
    <t>http://tech.harbourfronts.com/</t>
  </si>
  <si>
    <t>Derivative Valuation Services</t>
  </si>
  <si>
    <t>https://www.facebook.com/media</t>
  </si>
  <si>
    <t>https://www.twitter.com/providentnj</t>
  </si>
  <si>
    <t>Team Capital Bank was organized in early 2005 by a group of prominent business leaders in Pennsylvania and New Jersey. Built on the premise that relationship banking, delivered at the local level coupled with competitive products and outrageous customer service, Team Capital Bank is one of the faster growing de novo banks in the country. We provide a comprehensive set of financial services, including traditional retail and commercial banking products, mortgage banking and commercial lending.</t>
  </si>
  <si>
    <t>Team Capital Bank was organized in early 2005 by a group of prominent business leaders in Pennsylvania and New Jersey.</t>
  </si>
  <si>
    <t>Bethlehem</t>
  </si>
  <si>
    <t>teamcapitalbank.com</t>
  </si>
  <si>
    <t>http://www.teamcapitalbank.com/home/home</t>
  </si>
  <si>
    <t>Team Capital Bank</t>
  </si>
  <si>
    <t>Tuandaiwang is a Chinese peer-to-peer lending company that offers a group loan network loan investment platform.</t>
  </si>
  <si>
    <t>Tuandaiwang is a Chinese peer-to-peer lending company.</t>
  </si>
  <si>
    <t>BD@tuandai.com</t>
  </si>
  <si>
    <t>Dongguan</t>
  </si>
  <si>
    <t>holiday package, adventure travel, tour package, tour booking, holiday booking,Insurtech, Digital Insurance,Lending Marketplace, Lending platform, Peer-to-Peer lending, P2P Lending, Peer to Peer lending, Loan platform, Line of credit,Automobile loan, Car loan,Credit on demand for business, Credit on demand for SMBs,Mortgage, home loan, house loan,Peer to Peer Insurance,Purchase order financing, Buy now Pay later,Student financing, Education loans, Student debt financing</t>
  </si>
  <si>
    <t>tdw.cn</t>
  </si>
  <si>
    <t>https://www.tdw.cn/</t>
  </si>
  <si>
    <t>Tuandaiwang</t>
  </si>
  <si>
    <t>Ta Chong Bank Ltd. provides various banking products and services primarily in Taiwan. The company offers financial products and services, including consumer and mortgage loans, saving products, credit cards, personal finance management services, etc. It also provides factoring receivables, guarantee and finance management services, financial products marketing services, fund dispatching and foreign exchange services, derivative financial products, fixed income product investing services, fund and trust management services, etc.</t>
  </si>
  <si>
    <t>Ta Chong Bank provides various banking products and services primarily in Taiwan.</t>
  </si>
  <si>
    <t>Taipei</t>
  </si>
  <si>
    <t>Taiwan</t>
  </si>
  <si>
    <t>1992-01-01</t>
  </si>
  <si>
    <t>tcbank.com.tw</t>
  </si>
  <si>
    <t>http://www.tcbank.com.tw/</t>
  </si>
  <si>
    <t>Ta Chong Bank</t>
  </si>
  <si>
    <t>https://www.facebook.com/taxeffective</t>
  </si>
  <si>
    <t>https://www.twitter.com/taxeffective</t>
  </si>
  <si>
    <t>https://www.linkedin.com/company/tax-effective</t>
  </si>
  <si>
    <t>One company. One call. All things tax &amp; financial.\n
Think of Tax Effective Accountants as your financial hub. One place where you can manage your taxes, simplify your accounting, grow your business and tax effectively build your family wealth.
With Tax Effective Accountants Sydney, you’ll have a team of chartered accountants, business advisers, financial advisers, asset protection specialists, property consultants and mortgage brokers ready to assist you – when you need them.
Whether your goal is to grow your business, secure your family’s financial future, protect your assets or follow your passions, Tax Effective has the expertise to help make your goals a reality.</t>
  </si>
  <si>
    <t>Think of Tax Effective Accountants as your financial hub. One place to minimise taxes, simplify accounting, grow your business.</t>
  </si>
  <si>
    <t>taxeffective.com.au</t>
  </si>
  <si>
    <t>http://www.taxeffective.com.au/</t>
  </si>
  <si>
    <t>Tax Effective Accountants</t>
  </si>
  <si>
    <t>http://www.facebook.com/pages/taxact/56510866520</t>
  </si>
  <si>
    <t>https://www.twitter.com/taxact</t>
  </si>
  <si>
    <t>TaxACT focuses on providing individuals and businesses with solutions to prepare and file taxes. And it offers consulting services and insight that assist their customers to make financial decisions.\n
TaxACT offers software solutions, including a range of business, professional, and individual tax preparation products. Its business products are Sole Proprietor, Partnership-LLC, C Corporation, and S Corporation.
TaxACT offers its software solutions for a payment.
TaxACT was founded in 1998.</t>
  </si>
  <si>
    <t>TaxACT was created from the ashes of a product called Personal Tax Edge marketed by Parsons Technology.</t>
  </si>
  <si>
    <t>Cedar Rapids</t>
  </si>
  <si>
    <t>Fintech:Alternative Lending,Fintech:Credit Rating Platforms</t>
  </si>
  <si>
    <t>taxact.com</t>
  </si>
  <si>
    <t>http://www.taxact.com/</t>
  </si>
  <si>
    <t>TaxACT</t>
  </si>
  <si>
    <t>https://www.linkedin.com/company-beta/1043448/</t>
  </si>
  <si>
    <t>Tanmeyah is a fast-growing financial services provider with a  focus on low-income groups, both businesses and individuals, of the societies in which it operates.\n
Tanmeyah offers financial solutions to those segments of the population that previously have had no access to these services through a comprehensive branches network that is adequately placed in a close proximity to our clients.
Founded on the extensive financial expertise of the management team, Tanmeyah introduces new ways of incorporating technology and combines this with a unique and direct personal approach through our branches to create a low-threshold, highly professional environment for our customers.
In the first 2 years of its existence, Tanmeyah has established 95 branches in both urban and rural areas of Egypt. It is now expanding its services through a diversified and much-needed mix of both financial products and services. With ambitious plans to grow on an even larger scale, both geographically as well as in the variety of finance solutions offered, Tanmeyah is fast establishing itself as an important contender in the Egyptian financial services community.
Tanmeyah has established its own training facility, where dedicated trainers offer a variety of courses to all levels of employees. By ensuring that all employees obtain excellent knowledge of their prospective fields, Tanmeyah guarantees that each client will receive the highest level of service. To date, Tanmeyah employs more than 1000 staff in both the Head Office and the branches.
Tanmeyah is unique in its proximity to the people it serves and the scale in which the company is expanding. In a world where branch-less and internet banking is the norm.
Tanmeyah has chosen to adhere to this natural evolution in its approach to banking with its customers, introducing financial solutions on a personal level through its branches, in close proximity to the enterprises of the customers.</t>
  </si>
  <si>
    <t>Tanmeyah is a fast-growing financial services provider with a focus on low income groups, both businesses and individuals, of the society.</t>
  </si>
  <si>
    <t>Cairo</t>
  </si>
  <si>
    <t>Egypt</t>
  </si>
  <si>
    <t>tanmeyah.com</t>
  </si>
  <si>
    <t>http://www.tanmeyah.com</t>
  </si>
  <si>
    <t>Tanmeyah</t>
  </si>
  <si>
    <t>https://www.linkedin.com/company/1457588</t>
  </si>
  <si>
    <t>Tammy M. Garcia began her career in real estate in 1993 working as a mortgage Loan Officer at Oceanmark Bank. She gained a unique perspective and insight, allowing her to provide her clients with the most comprehensive guidance possible in the buying and selling process. Her goal was to anticipate her customer's needs, make buying or selling a home an enjoyable experience, and to streamline the steps required for her clients.\n
Having acquired real estate financial dynamics from a lender’s perspective, in 1994 Tammy’s passion for real estate lead her to eight years of successful work in the Construction field of real estate. As a project engineer for Pacific International Construction, she gained detailed insight in the areas of development, architecture, and project management.
In 1996, Tammy was recruited by McDevitt Street Bovis, known today as Bovis Lend Lease. Along with the Principal and VP, she was instrumental in establishing the Miami Branch of the company. For six years Tammy absorbed management, operations, marketing, and development from one of the largest construction and development companies in the United States.
As a business owner herself for over 10 years, Ms. Garcia has a deep understanding of business, and the interaction between the local business economy, and the values of homes and property in the South Florida
area.  She has also assisted many commercial and industrial interests in the Miami area. Those who have benefited from her tireless hard work, and invaluable advice, would not hesitate to recommend her to anyone in the South Florida area, and particularly, in both Dade and Broward counties.
In 2014, as a graduate of the Masters of Science International Real Estate program at Florida International University, she was presented with both the Director's Award for Outstanding Performance and Contribution to the program, and the Malcolm Butters Scholarship Award, of which she was a first time recipient. She was also selected to receive the prestigious FIU Worlds Ahead Graduate Award.
Tammy Garcia prides herself on providing exceptional service to each and every client. She knows the needs of her customers, and consistently exceeds their expectations with her commitment to the highest standards of integrity, professionalism, honesty, reliability, and diligence.</t>
  </si>
  <si>
    <t>TAMMY GARCIA LLC is a real estate agent that helps people find properties.</t>
  </si>
  <si>
    <t>West Des Moines</t>
  </si>
  <si>
    <t>tammygarcia.yourkwagent.com</t>
  </si>
  <si>
    <t>http://tammygarcia.yourkwagent.com/</t>
  </si>
  <si>
    <t>TAMMY GARCIA LLC</t>
  </si>
  <si>
    <t>Tameer Microfinance Bank Limited operates as a commercial microfinance bank. The company provides micro mortgage for crop and trade financing; business and emergency loans; micro leasing; term deposit accounts; micro savings; and group loans to men and women in urban and rural areas. It serves low-income, salaried, self-employed, and micro entrepreneurs.</t>
  </si>
  <si>
    <t>Tameer Microfinance Bank operates as a commercial microfinance bank.</t>
  </si>
  <si>
    <t>Karachi</t>
  </si>
  <si>
    <t>Pakistan</t>
  </si>
  <si>
    <t>tameerbank.com</t>
  </si>
  <si>
    <t>http://www.tameerbank.com/</t>
  </si>
  <si>
    <t>Tameer Microfinance Bank</t>
  </si>
  <si>
    <t>https://www.twitter.com/tallysticksio</t>
  </si>
  <si>
    <t>https://www.linkedin.com/company/tallysticks</t>
  </si>
  <si>
    <t>Tallysticks is a blockchain-based investment network that leverages distributed ledger technology to make invoice financing and securitization automatic. It integrates with ERP accounting systems to create a shared ledger of immutable invoice records and related payment confirmations. Its smart contracts functionality also enables the auto-reconciliation of payments to corresponding invoices. When the buyer or debtor eventually pays a financed invoice, Tallysticks routes the payment directly to the lender's bank account instead of the borrower's bank account, making void the need for a trust account. Founded in 2015, the company is headquartered in the United Kingdom.</t>
  </si>
  <si>
    <t>Tallysticks leverages distributed ledger technology to promote efficiency in invoice-related processes (transacting, financing, trading).</t>
  </si>
  <si>
    <t>2015-10-15</t>
  </si>
  <si>
    <t>tallysticks.io</t>
  </si>
  <si>
    <t>http://www.tallysticks.io</t>
  </si>
  <si>
    <t>Tallysticks</t>
  </si>
  <si>
    <t>http://www.facebook.com/t3leads</t>
  </si>
  <si>
    <t>https://www.twitter.com/t3leads</t>
  </si>
  <si>
    <t>Affiliate Network focusing primarily in the finance, insurance and mortgage markets.</t>
  </si>
  <si>
    <t>dmitry.f@t3leads.com</t>
  </si>
  <si>
    <t>Sherman Oaks</t>
  </si>
  <si>
    <t>2004-01-20</t>
  </si>
  <si>
    <t>AdTech:Affiliate Marketing,Fintech:Alternative Lending,Fintech:Mortgages</t>
  </si>
  <si>
    <t>AdTech,Fintech</t>
  </si>
  <si>
    <t>t3leads.com</t>
  </si>
  <si>
    <t>http://t3leads.com</t>
  </si>
  <si>
    <t>t3leads</t>
  </si>
  <si>
    <t>http://www.facebook.com/synechrontechnologies</t>
  </si>
  <si>
    <t>https://www.twitter.com/synechroninc</t>
  </si>
  <si>
    <t>http://www.linkedin.com/company/synechron</t>
  </si>
  <si>
    <t>Synechron, a technology consulting &amp; outsourcing company helps clients in Capital Markets, Insurance, Banking, Digital, solves Toughest Technology Challenges.\n
Synechron, a global leader in Financial Services and Digital Media &amp; Technology, architects and develops technology-driven strategies for emerging and evolving businesses across industries. As an agile technology solution leader, Synechron optimizes &amp; enhances technology solutions that deliver measurable business benefits to its customers. 
Synechron, one of the fastest growing IT companies, specializes in Capital Markets, Mortgage, Insurance, Energy &amp; Commodities, and Digital Media &amp; Technology space. 
With over 5000+ professionals across 12 countries globally, Synechron is headquartered in New York. It has highly significant presence in US, Canada, UK, The Netherlands, UAE, India, Singapore, Hong Kong &amp; Japan. Synechron’s state-of-the-art Development Centers are based in Pune, India. 
Its value proposition lies within its strategic and dynamic ‘Global Delivery Model’. Synechron harnesses industry expertise from established markets and complements its technical edge through its development centers. 
Synechron’s complete spectrum of software and consulting services include: 
- IT Strategy &amp; Architecture 
- Application Development / Maintenance 
- Mobile Application Development 
- Business Intelligence &amp; Data Warehousing 
- Business Process Management (BPM) 
- Cloud Computing 
- QA Services 
- Remote Infrastructure Management 
- Business Process Outsourcing</t>
  </si>
  <si>
    <t>Synechron, a technology consulting &amp; outsourcing company helps clients in Capital Markets, Insurance, Banking and Digital.</t>
  </si>
  <si>
    <t>gmc@synechron.com</t>
  </si>
  <si>
    <t>IT Operations,Fintech</t>
  </si>
  <si>
    <t>synechron.com</t>
  </si>
  <si>
    <t>http://www.synechron.com</t>
  </si>
  <si>
    <t>Synechron</t>
  </si>
  <si>
    <t>http://www.linkedin.com/company/syncorp</t>
  </si>
  <si>
    <t>SynCorp (Synergy Corp) was a global consulting firm based in the United States which operated from 2002-2011.  The company provided services to financial firms, venture backed start-ups and also Fortune 500 organizations. Clients included both public and private sector government agencies, most notably the U.S. Government and Intel Capital Venture backed portfolio companies.\n
Based on D&amp;B records, the company is based Newport Beach, CA and is a private company categorized under Business Management Consultants. D&amp;B records also show it was incorporated in 2005 as a California Limited California Company. Current estimates show this company has annual revenue of $2,500,000 and employs a staff of approximately 18.
SynCorp was originally founded in 2002 operating as Synergy Systems and S2 Technologies, a then systems integrator and a systems engineering firm. 
Synergy was later incorporated in 2005 as a hybrid Business Process Outsourcing (BPO) and Recruitment Process Outsourcing (RPO) firm with James Mai, a former consultant and entrepreneur as its Managing Director.  The company immediately secured contracts with three major managed healthcare providers, achieving profitability and expanding in its first year of operations.  
By the end of 2005, the company finalized contracts to provide management consulting and advisory services for several companies in the Real Estate and the Mortgage Banking industry. The company partnered and developed several market expansions, which resulted in an estimated 900 million dollars in funded residential transactions before the collapse of the housing market in 2008. 
In 2008, the company turned its attention to the contingent search practice, working with internet companies and public sector companies including defense contractors.  SynCorp later became a prime vendor to the US Government and was awarded several single source contracts. The Management Consulting division focused on strategy partnerships with internet and venture based partners. 
Despite securing new contracts, the company faced heavy losses as the majority of its clients were related to the housing market. It began downsizing in 2009, closing most of its field locations and reducing workforce, the company remained operational until 2011.
In 2012, the remaining assets of the company including it's recruitment division were acquired by Bristol &amp; Bates, a holding firm now operated by James Mai.</t>
  </si>
  <si>
    <t>SynCorp is a global consulting firm that offers its services to financial firms, venture-backed startups, and Fortune 500 organizations.</t>
  </si>
  <si>
    <t>info@syncorp.us</t>
  </si>
  <si>
    <t>Newport Beach</t>
  </si>
  <si>
    <t>2002-08-01</t>
  </si>
  <si>
    <t>syncorp.us</t>
  </si>
  <si>
    <t>http://syncorp.us</t>
  </si>
  <si>
    <t>SynCorp</t>
  </si>
  <si>
    <t>https://www.facebook.com/capita-financial-software-139938986079995</t>
  </si>
  <si>
    <t>https://www.twitter.com/synaptic_s</t>
  </si>
  <si>
    <t>https://www.linkedin.com/company/synaptic-software-limited</t>
  </si>
  <si>
    <t>Synaptic Systems Limited provides software solutions for financial advisers. The company offers Product Manager, a desktop research and report writing application that allows its users to research and select pension, life and health insurance, investment, mortgage, and offshore products available in the market place.</t>
  </si>
  <si>
    <t>Synaptic Systems provides software solutions for financial advisers.</t>
  </si>
  <si>
    <t>Coventry</t>
  </si>
  <si>
    <t>1994-01-01</t>
  </si>
  <si>
    <t>synaptic.co.uk</t>
  </si>
  <si>
    <t>http://www.synaptic.co.uk/</t>
  </si>
  <si>
    <t>Synaptic Systems</t>
  </si>
  <si>
    <t>https://www.facebook.com/suretly/</t>
  </si>
  <si>
    <t>https://www.twitter.com/suretly_com?lang=en</t>
  </si>
  <si>
    <t>https://www.linkedin.com/company-beta/17951587/</t>
  </si>
  <si>
    <t>SURETLY offers people an absolutely new kind of investment alternative - "crowdvouching". Crowdvouching is the practice of financially securing a loan repayment by vouching monetary contributions from a large number of people. Unlike P2P lending, SURETLY users (vouchers) do not lend money directly to the borrowers but guarantee to repay the loan to the lender in case of borrower's default. 
Vouchers act as a collective mind in order to determine whether to approve loans or not. Each voucher approval serves like an insurance of the loan capped at $10 USD per borrower. In order for the loan to be approved, the entire loan amount should be guaranteed by the big pool of vouchers. 
SURETLY connects lenders, borrowers and vouchers providing the following benefits: 
1. eliminating default risk for lenders while expanding the loan portfolio due to higher loan approval.
2. decreasing the loan interest rate for borrowers.
3. providing an investment opportunity for a market segment that was unable to invest before.</t>
  </si>
  <si>
    <t>Suretly is an international crowdvouching platform.</t>
  </si>
  <si>
    <t>info@suretly.com</t>
  </si>
  <si>
    <t>2016-06-01</t>
  </si>
  <si>
    <t>suretly.com</t>
  </si>
  <si>
    <t>https://suretly.com/en</t>
  </si>
  <si>
    <t>SURETLY</t>
  </si>
  <si>
    <t>SumRidge Partners operates as a fixed income trading company. The company is specialized in high yield and investment grade corporate bonds, municipal bonds, institutional preferred securities, emerging market bonds, and non-agency mortgage backed securities.
SumRidge Partners was founded in 2009 and is based in Jersey City, New Jersey.</t>
  </si>
  <si>
    <t>SumRidge Partners operates as a fixed income trading company.</t>
  </si>
  <si>
    <t>Jersey City</t>
  </si>
  <si>
    <t>sumridge.com</t>
  </si>
  <si>
    <t>http://www.sumridge.com</t>
  </si>
  <si>
    <t>SumRidge Partners</t>
  </si>
  <si>
    <t>https://www.facebook.com/streetlinkslendersolutions</t>
  </si>
  <si>
    <t>https://www.twitter.com/streetlinks</t>
  </si>
  <si>
    <t>https://www.linkedin.com/company/streetlinks-lender-solutions</t>
  </si>
  <si>
    <t>StreetLinks Lender Solutions provides an innovative and comprehensive suite of valuation services and lending technology solutions to banks, lenders and other mortgage industry firms.</t>
  </si>
  <si>
    <t>StreetLinks is a appraisal and valuation solutions for the mortgage industry.</t>
  </si>
  <si>
    <t>independence@streetlinks.com</t>
  </si>
  <si>
    <t>Indianapolis</t>
  </si>
  <si>
    <t>streetlinks.com</t>
  </si>
  <si>
    <t>https://www.streetlinks.com</t>
  </si>
  <si>
    <t>StreetLinks LLC</t>
  </si>
  <si>
    <t>https://www.facebook.com/streamloan</t>
  </si>
  <si>
    <t>https://www.twitter.com/streamloan1</t>
  </si>
  <si>
    <t>https://www.linkedin.com/company/streamloan</t>
  </si>
  <si>
    <t>StreamLoan is a SaaS/mobile collaboration and workflow platform, simplifying residential home purchases. StreamLoan was founded in 2015 by Stephen Bulfer and Armando Gonzalez, to bring a simple experience to getting a mortgage (or loan). StreamLoan headquarters is located in San Francisco, CA.</t>
  </si>
  <si>
    <t>StreamLoan is a SaaS/mobile collaboration and workflow platform, simplifying residential home purchases.</t>
  </si>
  <si>
    <t>2015-11-19</t>
  </si>
  <si>
    <t>streamloan.io</t>
  </si>
  <si>
    <t>https://www.streamloan.io/</t>
  </si>
  <si>
    <t>StreamLoan</t>
  </si>
  <si>
    <t>https://www.twitter.com/stormtroka</t>
  </si>
  <si>
    <t>Storm offers a digital solution that integrates POS devices with a marketplace platform. Its digital solution, Troka, enables micro merchants to manage their business, sell digital services, and accept card or digital payments.
By using credit scoring algorithms, Storm generates loans to finance the working capital requirements of micro merchants, based on their commercial needs and financial ability. It was founded in 2014, and is headquartered in Barcelona, Catalonia.</t>
  </si>
  <si>
    <t>A digital platform to connect micro merchants with stock suppliers &amp; banks.</t>
  </si>
  <si>
    <t>Barcelona</t>
  </si>
  <si>
    <t>Lending Marketplace, Lending platform, Peer-to-Peer lending, P2P Lending, Peer to Peer lending, Loan platform, Line of credit,Online payments, Cashless payments,PoS, Merchant payments, EPoS,Credit Risk Assessment, Credit rating, Credit scoring,POS</t>
  </si>
  <si>
    <t>Fintech:Alternative Lending,Fintech:Cryptocurrencies,Fintech:Digital Banking,Fintech:Digital Payments,Fintech:Point of sale,Fintech:PoS - Merchant services,Fintech:Working Capital,RetailTech:Payments,RetailTech:Store Management</t>
  </si>
  <si>
    <t>storminnova.com</t>
  </si>
  <si>
    <t>http://storminnova.com/</t>
  </si>
  <si>
    <t>Storm</t>
  </si>
  <si>
    <t>http://www.facebook.com/stonegatemortgage</t>
  </si>
  <si>
    <t>https://www.twitter.com/stonegatemtg</t>
  </si>
  <si>
    <t>http://www.linkedin.com/company/317131</t>
  </si>
  <si>
    <t>Stonegate Mortgage Corporation is the fastest growing independently owned mortgage lender in the U.S. as ranked by Inc. Magazine for revenue growth from 2007–2010. Stonegate currently originates and services residential mortgages in 20 states through eight retail offices in four regional markets: Indianapolis, Indiana; Columbus, Ohio; Louisville, Kentucky; and Overland Park, Kansas. The company also acquires residential mortgages on a wholesale and correspondent basis from approved third party originators.
Since 2008 Stonegate has originated over $1.8 billion in residential mortgages and currently manages a servicing portfolio of $1 billion in residential mortgages for Fannie Mae and Ginnie Mae.</t>
  </si>
  <si>
    <t>Independent mortgage originator and servicer (NYSE: SGM)</t>
  </si>
  <si>
    <t>info@stonegatemtg.com</t>
  </si>
  <si>
    <t>stonegatemtg.com</t>
  </si>
  <si>
    <t>http://www.stonegatemtg.com</t>
  </si>
  <si>
    <t>Stonegate Mortgage</t>
  </si>
  <si>
    <t>https://www.facebook.com/stiltapp</t>
  </si>
  <si>
    <t>https://www.twitter.com/stiltapp</t>
  </si>
  <si>
    <t>https://www.linkedin.com/company/stilt</t>
  </si>
  <si>
    <t>Stilt is a financial technology company. The company provides a lending platform which offers loans to expatriates with limited credit history. Stilt was founded by Priyank Singh and Rohit Mittal in 2015 and is headquartered in San Francisco, California.</t>
  </si>
  <si>
    <t>Cloud-Based Profit Improvement Platform designed for SMB's</t>
  </si>
  <si>
    <t>Fort Lauderdale</t>
  </si>
  <si>
    <t>2015-07-15</t>
  </si>
  <si>
    <t>Enterprise Apps:Procure to Pay,Enterprise Apps:Supply Chain Management,Fintech:Alternative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</si>
  <si>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stiltapp.com</t>
  </si>
  <si>
    <t>http://www.stiltapp.com</t>
  </si>
  <si>
    <t>Stilt</t>
  </si>
  <si>
    <t>http://www.linkedin.com/company/starwood-property-trust</t>
  </si>
  <si>
    <t>Starwood Property Trust (STWD) is the nation’s largest commercial mortgage REIT (market cap $4.72 billion as of 3.6.14), managed by Starwood Capital Group, with over 260 professionals worldwide.  STWD is a publicly-traded investment bank investing in and originating commercial real estate debt.  Specialists in customized loans for large, complex transactions, we are well-positioned to make loans from $30 million to $500 million+, with terms as short as 1 year to longer than 10 years on transitional and stabilized assets, with both fixed and floating rates.</t>
  </si>
  <si>
    <t>Starwood Property Trust (STWD) is the nation’s largest commercial mortgage REIT.</t>
  </si>
  <si>
    <t>starwoodpropertytrust.com</t>
  </si>
  <si>
    <t>http://www.starwoodpropertytrust.com/</t>
  </si>
  <si>
    <t>STARWOOD PROPERTY TRUST</t>
  </si>
  <si>
    <t>https://www.twitter.com/comparemyrate</t>
  </si>
  <si>
    <t>Canada’s first rate &amp; price comparison website launched - Stackup.ca\nSearch &amp; Compare from 1000’s of products &amp; services - including Mortgage Rates, Credit Cards, Utilities such as Cell Phone, Home Phone &amp; Internet Plans, Shopping Deals &amp; Coupons &amp; Travel.
Stackup.ca was conceptualized considering the strong need for a common platform where a typical Canadian consumer can review and compare all the options that are available in the market in one convenient location.
Stackup.ca, the brainchild of iToolPro Systems Inc. who developed Canada’s leading mortgage rate comparison website Ratesheet.ca a few years ago, that has been successfully getting the best mortgage rates to consumers. We are now expanding our services with Stackup.ca 
Our service is completely transparent, unbiased and free to consumers. So if you’re looking for a new home, applying for a credit card, shopping around for a new cell phone or looking for a weekend getaway, visit www.stackup.ca – search, compare and start saving!</t>
  </si>
  <si>
    <t>Canada's rate comparison website</t>
  </si>
  <si>
    <t>admin@stackup.ca</t>
  </si>
  <si>
    <t>Mississauga</t>
  </si>
  <si>
    <t>2012-10-24</t>
  </si>
  <si>
    <t>Lending Marketplace, Lending platform, Peer-to-Peer lending, P2P Lending, Peer to Peer lending, Loan platform, Line of credit,Mortgage, home loan, house loan,Promotional Offers, Deals, Discounts</t>
  </si>
  <si>
    <t>Fintech:Alternative Lending,Fintech:Mortgages,RetailTech:In-Store,RetailTech:Location Based,RetailTech:Promotions</t>
  </si>
  <si>
    <t>stackup.ca</t>
  </si>
  <si>
    <t>http://www.stackup.ca</t>
  </si>
  <si>
    <t>Stackup.ca</t>
  </si>
  <si>
    <t>Fintech:Alternative Lending,Fintech:Mortgages,Real EstateTech:Commercial,Real EstateTech:Property listings</t>
  </si>
  <si>
    <t>https://www.twitter.com/sqirlcapital</t>
  </si>
  <si>
    <t>Sqirl is a backend software platform that helps FI’s make smarter small business lending decisions by streamlining and digitizing the entire lending process for both the customer and lender.
 This results in faster loan decisions, lower delinquency and default ratios for the lender, lower overhead cost when adjudicating loans and a better overall relationship with the applicant.</t>
  </si>
  <si>
    <t>Sqirl Capital gives enterprise lenders the ability to accept, assess and issue loans entirely online - Bypassing the underwriter process</t>
  </si>
  <si>
    <t>info@sqirl.ca</t>
  </si>
  <si>
    <t>sqirl.ca</t>
  </si>
  <si>
    <t>http://www.sqirl.ca</t>
  </si>
  <si>
    <t>Sqirl Capital</t>
  </si>
  <si>
    <t>https://www.linkedin.com/company-beta/10915012/</t>
  </si>
  <si>
    <t>Spruce Holdings aims to improve title insurance assessment and issuance to reduce the time needed to close a real estate deal.
Spruce Holdings' business is all about lowering costs, empowering homeowners, and enabling great customer experiences for mortgage and real estate companies.</t>
  </si>
  <si>
    <t>Spruce Holdings aims to improve title insurance assessment and issuance to reduce the time needed to close a real estate deal.</t>
  </si>
  <si>
    <t>contact@spruce.co</t>
  </si>
  <si>
    <t>Insurtech, Digital Insurance,Lending Marketplace, Lending platform, Peer-to-Peer lending, P2P Lending, Peer to Peer lending, Loan platform, Line of credit,House insurance, Property insurance, Homeowners insurance, renters insurance, floodinsurance, earthquake insurance,Mortgage, home loan, house loan</t>
  </si>
  <si>
    <t>Fintech:Alternative Lending,Fintech:InsuranceTech,Fintech:Mortgages,Fintech:Property and Casualty Insurance</t>
  </si>
  <si>
    <t>spruce.co</t>
  </si>
  <si>
    <t>https://www.spruce.co/</t>
  </si>
  <si>
    <t>Spruce Holdings</t>
  </si>
  <si>
    <t>http://www.facebook.com/sproutfinancial</t>
  </si>
  <si>
    <t>https://www.twitter.com/sproutfinancial</t>
  </si>
  <si>
    <t>https://www.linkedin.com/company/sprout-financial</t>
  </si>
  <si>
    <t>Sprout Financial helps businesses meet their financial goals by offering several financial products including unsecured lines of credit, merchant cash advance, equipment leasing, and business cash flow loans.  Many products do not require personal guarantee or collateral.</t>
  </si>
  <si>
    <t>Make the right decision and contact Sprout Financial today to help with your financing needs.</t>
  </si>
  <si>
    <t>contact@sproutfin.com</t>
  </si>
  <si>
    <t>Phoenix</t>
  </si>
  <si>
    <t>2015-03-01</t>
  </si>
  <si>
    <t>sproutfin.com</t>
  </si>
  <si>
    <t>http://www.sproutfin.com</t>
  </si>
  <si>
    <t>Sprout Financial</t>
  </si>
  <si>
    <t>https://www.twitter.com/springfour_</t>
  </si>
  <si>
    <t>SpringFour is focused on the development of local resources, tools and financial products for individuals and employees. It mainly focuses on student loans, mortgage, banking, financial technology, healthcare, and nonprofit.
SpringFour offers S4DESKTOP, a web-based application that enables service agents and counsellors to locate and share solutions with the other users; S4DIRECT, a SaaS application that provides businesses with solutions to cash flow challenges; and LIFEKIT, an application that provides its uses with recommendations and guidance on financial status, local services, and financial products.
SpringFour was founded by Michael Collins and Rochelle Gorey in November 2005. It is based in Chicago, Illinois.</t>
  </si>
  <si>
    <t>SpringFour connects consumers to local financial health resources, tools and products. SpringFour is a B2B solution.</t>
  </si>
  <si>
    <t>Chicago</t>
  </si>
  <si>
    <t>2005-11-15</t>
  </si>
  <si>
    <t>springfour.cc</t>
  </si>
  <si>
    <t>http://www.springfour.cc/</t>
  </si>
  <si>
    <t>SpringFour, Inc.</t>
  </si>
  <si>
    <t>http://www.facebook.com/spotxchange</t>
  </si>
  <si>
    <t>https://www.twitter.com/spotxchange</t>
  </si>
  <si>
    <t>http://www.linkedin.com/company/spotxchange</t>
  </si>
  <si>
    <t>SpotXchange is the trusted video platform for video advertising. With more than 400 million auctions per day, SpotXchange is the largest global marketplace of video ad inventory reaching 200 million unique visitors in more than 80 countries each month. 
The most transparent programmatic video advertising platform, SpotXchange connects thousands of publishers with trusted demand sources, running top brand campaigns through its marketplace. SpotXchange is a company of video experts with a track record of world-class managed services for premium publishers. 
SpotXchange was originally founded as a division of the search engine marketing technologies and services company, Booyah Networks. In March 2007, Booyah spun off SpotXchange to form a separate company focused on digital video advertising technology. 
It all started when Booyah Networks was founded in early 2001 in Colorado by Mike Shehan (CEO) and Steve Swoboda (CFO/COO). Raising cash for an online marketing company during the height of the dot com crash proved challenging for the two founders, so they did what they could to cobble together angel funding from friends, family and area entrepreneurs. Pete Estler, founder of MatchLogic (a targeted display serving company acquired by Excite), invested by signing over the title of his Lamborghini to the company. Mike Shehan sold his historic house in Boulder, and Steve Swoboda took out a second mortgage on his home.  
Having experienced strong growth and record profits in 2005, Booyah Networks began to investigate other online marketing verticals that it could pursue with its bank of intellectual property, capital and search marketing experience. Sights were set on online video advertising, a potentially explosive market that was beset with standardization and integration problems. Booyah Networks saw that many of the industry's problems could be solved by applying some of the best practices and technologies employed in the sponsored search market. Consequently, SpotXchange was formed in 2007, and at the time it was the first online video advertising marketplace. 
In 2009, SpotXchange launched the industry’s first advanced targeting tools to help advertisers reach their audiences and continued to hire the team and expand nationally. In 2010, SpotXchange launched its real-time bidding solution, which helps companies tailor their bids on an impression-by-impression basis when bidding on in-stream and in-banner video ad inventory made available through SpotXchange's auction-based marketplace.</t>
  </si>
  <si>
    <t>SpotXchange is a video advertising platform that helps users maximize their digital video advertising, buying and selling experience.</t>
  </si>
  <si>
    <t>info@spotxchange.com</t>
  </si>
  <si>
    <t>Westminster</t>
  </si>
  <si>
    <t>Lending Marketplace, Lending platform, Peer-to-Peer lending, P2P Lending, Peer to Peer lending, Loan platform, Line of credit,Marketing and Promotions,Mortgage, home loan, house loan,voice recognition</t>
  </si>
  <si>
    <t>Enterprise Apps:Marketing,Fintech:Alternative Lending,Fintech:Mortgages</t>
  </si>
  <si>
    <t>Enterprise Apps,AdTech,Fintech</t>
  </si>
  <si>
    <t>spotxchange.com</t>
  </si>
  <si>
    <t>http://www.spotxchange.com</t>
  </si>
  <si>
    <t>SpotXchange</t>
  </si>
  <si>
    <t>https://www.linkedin.com/company/structured-portfolio-management</t>
  </si>
  <si>
    <t>SPM, LLC is a fixed income, relative value investment firm specializing in U.S residential mortgage-backed securities (“MBS”), rates, volatility and credit. Our investment philosophy is to harvest the risk premium which comes as compensation for modeling, hedging, constructing and maintaining portfolios around mortgage and other alternative fixed income risks.\n
SPM currently manages over $2 billion in assets and employs over 35 professionals, including 11 investment team members and seven Ph.Ds.  SPM, LLC was founded in 1997 and is based in Stamford, CT.  
SPM, LLC is an SEC registered investment adviser.*
*Registration does not imply a certain level of skill or training.</t>
  </si>
  <si>
    <t>Structured Portfolio Management primarily invests in residential mortgage securities.</t>
  </si>
  <si>
    <t>info@spmllc.com</t>
  </si>
  <si>
    <t>Stamford</t>
  </si>
  <si>
    <t>spmllc.com</t>
  </si>
  <si>
    <t>https://www.spmllc.com/</t>
  </si>
  <si>
    <t>Structured Portfolio Management</t>
  </si>
  <si>
    <t>http://www.facebook.com/spidersuite</t>
  </si>
  <si>
    <t>https://www.twitter.com/spidersuite</t>
  </si>
  <si>
    <t>http://www.linkedin.com/company/2743083</t>
  </si>
  <si>
    <t>SpiderSuite is executing on a vision that the finance and mortgage industry can do better.  We believe we are only scratching the surface of what is possible and intelligent use of technology and data will be among the leaders of improvement.  Inspections, and specifically commercial inspections, are simply where we are getting started.</t>
  </si>
  <si>
    <t>SpiderSuite is executing on a vision that the finance and mortgage industry can do better.</t>
  </si>
  <si>
    <t>spidersuite.com</t>
  </si>
  <si>
    <t>http://spidersuite.com</t>
  </si>
  <si>
    <t>SpiderSuite</t>
  </si>
  <si>
    <t>http://www.facebook.com/somolend</t>
  </si>
  <si>
    <t>https://www.twitter.com/somolend</t>
  </si>
  <si>
    <t>SoMoLend is a web-based technology that allows small businesses to raise debt financing from friends, family, customers, neighors and local banks.
SoMoLend is the first of its kind in many ways as a fully transparent portal that allows investors to look into the eyes of business borrowers in their own neighborhood before making any lending decisions. With SoMo, individuals, banks, local governments, business associations, chambers of commerce and municipalities can invest in small businesses by use of a safe, secure, easy-to-use platform. SoMo is designed with the capability of allowing and promoting peer-to-peer lending, by which business borrowers can get loans from friends and family, customers, Twitter followers, Facebook friends and LinkedIn connections. SoMo will launch peer-to-peer lending nationwide in 2013.
In 2010 the founder of SoMoLend, Candace Klein, began a micro-lending program matched with a women’s only, training-based program for participants to earn funding for their start-up companies. There were start-ups that were not able to attain funding through this specific program, and it became apparent that small businesses everywhere needed an advocate. The idea for SoMoLend came from this realization and the desire to assist start-ups that were not able to gain funding through the program.
SoMoLend was founded in 2011 to serve small businesses that are not being served by traditional funding. SoMoLend was created on the principal of communities and people helping each other out: people investing in people. We strive as a company to assist local businesses, help entrepreneurs to grow, and allow lenders to invest in the companies and ideas they believe in most. Small businesses create jobs and support local communities, but are struggling to get the support they need; this is where SoMoLend steps in!</t>
  </si>
  <si>
    <t>SoMoLend, a web-based tech platform, allows small businesses to raise debt financing from individuals, banks, and business associations.</t>
  </si>
  <si>
    <t>info@somolend.com</t>
  </si>
  <si>
    <t>Cincinnati</t>
  </si>
  <si>
    <t>2011-05-11</t>
  </si>
  <si>
    <t>somolend.com</t>
  </si>
  <si>
    <t>http://www.somolend.com</t>
  </si>
  <si>
    <t>SoMoLend</t>
  </si>
  <si>
    <t>https://www.facebook.com/solvesting</t>
  </si>
  <si>
    <t>https://www.twitter.com/solvesting</t>
  </si>
  <si>
    <t>https://www.linkedin.com/company/solvesting</t>
  </si>
  <si>
    <t>Solvesting is a peer-to-peer lending marketplace that lets small investors invest in small/medium businesses in developing countries, helping to solve a $1 trillion financing gap. Solvesters earn a financial return while making a difference.</t>
  </si>
  <si>
    <t>Solvesting is an investment marketplace where retail investors participate in loans to small- to medium-sized businesses.</t>
  </si>
  <si>
    <t>info@solvesting.com</t>
  </si>
  <si>
    <t>2014-04-14</t>
  </si>
  <si>
    <t>solvesting.com</t>
  </si>
  <si>
    <t>http://www.solvesting.com</t>
  </si>
  <si>
    <t>Solvesting</t>
  </si>
  <si>
    <t>https://www.facebook.com/solofunds</t>
  </si>
  <si>
    <t>https://www.twitter.com/solofunds</t>
  </si>
  <si>
    <t>https://www.linkedin.com/company/solo-funds</t>
  </si>
  <si>
    <t>SoLo Funds Inc. is a mobile based peer-to-peer lending exchange platform for the underbanked population that provides instant affordable access to low-value funds under $1,000.</t>
  </si>
  <si>
    <t>SoLo Funds is a mobile peer-to-peer lending exchange for the underbanked population that provides affordable access to low-value funds.</t>
  </si>
  <si>
    <t>travis@solofunds.com</t>
  </si>
  <si>
    <t>2016-03-17</t>
  </si>
  <si>
    <t>solofunds.com</t>
  </si>
  <si>
    <t>http://www.solofunds.com</t>
  </si>
  <si>
    <t>SoLo Funds Inc.</t>
  </si>
  <si>
    <t>https://www.facebook.com/solidifiappraisalmanagement</t>
  </si>
  <si>
    <t>https://www.twitter.com/solidifi</t>
  </si>
  <si>
    <t>https://www.linkedin.com/company/solidifi</t>
  </si>
  <si>
    <t>Solidifi  is an independent provider of next generation mortgage services. The company has built a strong reputation and partnership with more than 100,000 field agents. Today, Solidifi is the service provider of choice for more than 60 of the top 100 lenders. Understanding the power of technology to boost productivity both internally and for clients, Solidifi’s team is made up of mortgage industry specialists and technology innovators.</t>
  </si>
  <si>
    <t>Solidifi is an independent provider of next generation mortgage services.</t>
  </si>
  <si>
    <t>Buffalo</t>
  </si>
  <si>
    <t>Fintech:Alternative Lending,Fintech:Mortgages,Real EstateTech:Property listings,Real EstateTech:Residential</t>
  </si>
  <si>
    <t>solidifi.com</t>
  </si>
  <si>
    <t>http://www.solidifi.com/</t>
  </si>
  <si>
    <t>Solidifi</t>
  </si>
  <si>
    <t>2011-08-01</t>
  </si>
  <si>
    <t>Financial Services,Education &amp; Training</t>
  </si>
  <si>
    <t>http://www.facebook.com/mysocietyone</t>
  </si>
  <si>
    <t>https://www.twitter.com/mysocietyone</t>
  </si>
  <si>
    <t>http://www.linkedin.com/company/societyone</t>
  </si>
  <si>
    <t>Launched in August 2012, SocietyOne is Australia’s leading Peer-to-Peer (P2P) lending platform. As a P2P lender, SocietyOne connects savvy investors and creditworthy borrowers in a way that is cheaper, faster and more efficient.
SocietyOne enables individuals to borrow from and invest in each other without the intermediation of a bank or financial institution. Qualified borrowers can request up to $30,000 in unsecured personal loans at personalised rates determined by their unique credit history. 
Their philosophy is to exploit the structural mispricing and operating inefficiencies that exist in the traditional banking sector to bring borrowers and investors better rates. They are unencumbered by the branch infrastructure, overhead and capital requirements that drive up operating costs for traditional banks and believe their proprietary ClearMatch technology platform helps to radically reduce the cost of originating, servicing, and funding of traditional loans.  
This means that they are able to pass the savings on to investors and borrowers alike by sharing their lower operating cost advantage.  Qualifying borrowers with good credit history and strong capacity to repay get access to cheaper loans while investors have the opportunity to lock in more attractive rates of return.   
SocietyOne is fully compliant with National Consumer Credit Protection Laws and the Australian Securities &amp; Investments Commission’s (ASIC) financial services laws. They are the holders of an Australian Credit License and an authorised Financial Services Representative of Ironbark Asset Management Pty Ltd, the holder of an Australian Financial Services License.</t>
  </si>
  <si>
    <t>SocietyOne is a P2P lending platform connecting creditworthy borrowers with savvy investors.</t>
  </si>
  <si>
    <t>customer.service@societyone.com.au</t>
  </si>
  <si>
    <t>societyone.com.au</t>
  </si>
  <si>
    <t>http://www.societyone.com.au</t>
  </si>
  <si>
    <t>SocietyOne</t>
  </si>
  <si>
    <t>http://www.facebook.com/snapdocs</t>
  </si>
  <si>
    <t>https://www.twitter.com/snapdocs</t>
  </si>
  <si>
    <t>https://www.linkedin.com/company/3036427</t>
  </si>
  <si>
    <t>SnapDocs is a loan software platform for title, escrow, signing services and notary publics that enables control and efficiency in the mortgage closing process. 
SnapDocs mortgage servicing software provides the following benefits to title and escrow companies, signing services and notary publics: 
-Eliminates redundant tasks by automating the loan closing process 
-Connects title, escrow, signing services and notaries on one easy-to-use platform 
-Enables clear communication through automatic notifications and a real-time loan closing activity feed 
-Provides secure and compliant loan document transfer 
-Eliminates data entry with Quickbooks accounting integration 
SnapDocs is bringing the mortgage loan servicing industry into the 21st century, saving its customers both time and money.</t>
  </si>
  <si>
    <t>Snapdocs is a platform for title &amp; escrow companies that enables control and efficiency in the mortgage closing process.</t>
  </si>
  <si>
    <t>info@snapdocs.com</t>
  </si>
  <si>
    <t>snapdocs.com</t>
  </si>
  <si>
    <t>http://www.snapdocs.com</t>
  </si>
  <si>
    <t>Snapdocs</t>
  </si>
  <si>
    <t>https://www.facebook.com/205666982893535</t>
  </si>
  <si>
    <t>https://www.twitter.com/snap_cap</t>
  </si>
  <si>
    <t>https://www.linkedin.com/company/snapcap</t>
  </si>
  <si>
    <t>Small businesses are the engine of growth in the United States and it's important that they have access to capital. SnapCap is rapidly transforming traditional lending by providing businesses with access to working capital quickly, and without the paperwork. There's a better way to borrow!</t>
  </si>
  <si>
    <t>SnapCap provides hybrid loans to small businesses for fast, simple access to capital.</t>
  </si>
  <si>
    <t>funded@snapcap.com</t>
  </si>
  <si>
    <t>Charleston</t>
  </si>
  <si>
    <t>snapcap.com</t>
  </si>
  <si>
    <t>http://snapcap.com/</t>
  </si>
  <si>
    <t>SnapCap</t>
  </si>
  <si>
    <t>Smrtly was a decision-making platform designed to give insights from real people on complicated deals such as mobile phone plan, mortgage and insurance.\n
Smrtly closed in 2013 and is not associated with [Smrtly](/organization/smrtly).</t>
  </si>
  <si>
    <t>Collective Decision Making Platform (Closed 2013)</t>
  </si>
  <si>
    <t>2011-04-01</t>
  </si>
  <si>
    <t>Consumer Apps:Online retail,Fintech:Alternative Lending,Fintech:Mortgages,RetailTech:In-Store,RetailTech:Location Based,RetailTech:Promotions</t>
  </si>
  <si>
    <t>Consumer Apps,Fintech,RetailTech</t>
  </si>
  <si>
    <t>smrtly.com</t>
  </si>
  <si>
    <t>http://www.smrtly.com</t>
  </si>
  <si>
    <t>Smrtly</t>
  </si>
  <si>
    <t>https://www.twitter.com/smoretgage</t>
  </si>
  <si>
    <t>S'moretgage makes the mortgage market fully transparent, empowering home buyers, home owners, real estate professionals and financial analysts to make fully informed decisions.
S'moretgage extracts fragmented data from publicly recorded mortgage documents and organizes it into user-friendly form.
Proprietary algorithms identify key mortgage terms, including interest rates, loan amounts, lenders and property types, for presentation as a real-time overview of market transactions. Borrowers and lenders can easily access who is lending on what terms in particular geographic areas.</t>
  </si>
  <si>
    <t>Real Estate &amp; Mortgage Data Platform</t>
  </si>
  <si>
    <t>pbrowne@smoretgage.com</t>
  </si>
  <si>
    <t>2014-02-01</t>
  </si>
  <si>
    <t>smoretgage.com</t>
  </si>
  <si>
    <t>http://smoretgage.com</t>
  </si>
  <si>
    <t>Smoretgage</t>
  </si>
  <si>
    <t>https://www.facebook.com/yoursmbrate/</t>
  </si>
  <si>
    <t>SMB Rate is aiming to help small businesses get loans and build up the credit history they need in order to qualify for more attractive loans. On the lending side, SMB Rate takes a peek into the customer’s financials and uses its analysis platform to determine what the best loan rates are for businesses and subsequently connects them with lenders.\n
SMBRate is a service for business owners to get educated on small business lending, and navigate small business lending with confidence. We provide transparency into lending through data analytics, and actionable steps for owners to secure the business financing they understand. This platform is a for business owners only access.</t>
  </si>
  <si>
    <t>SMBRate is a service for business owners to get educated on small business lending.</t>
  </si>
  <si>
    <t>info@smbrate.com</t>
  </si>
  <si>
    <t>smbrate.com</t>
  </si>
  <si>
    <t>https://smbrate.com/</t>
  </si>
  <si>
    <t>SMBRate</t>
  </si>
  <si>
    <t>http://www.facebook.com/smartzipanalytics</t>
  </si>
  <si>
    <t>https://www.twitter.com/smartzip</t>
  </si>
  <si>
    <t>http://www.linkedin.com/company/smartzip</t>
  </si>
  <si>
    <t>SmartZip Analytics is a national leader in predictive marketing solutions for the real estate industry. Using patent-pending predictive analytics, automated marketing campaigns and smart CRM follow-up tools, SmartZip makes big data actionable for real estate and mortgage lending professionals. Our flagship product, SmartTargeting, helps agents land more listings by identifying and targeting the homeowners most likely to sell in any neighborhood across the U.S.
As a rapidly growing startup backed by Intel Capital, SmartZip has assembled the most talented team and comprehensive predictive marketing platform in the industry.</t>
  </si>
  <si>
    <t>SmartZip offers innovative and effective predictive marketing solutions to help real estate agents get more listings and lenders more leads.</t>
  </si>
  <si>
    <t>info@smartzip.com</t>
  </si>
  <si>
    <t>Pleasanton</t>
  </si>
  <si>
    <t>Lending Marketplace, Lending platform, Peer-to-Peer lending, P2P Lending, Peer to Peer lending, Loan platform, Line of credit,Marketing and Promotions,self learning algorithms,AI in Marketing,Mortgage, home loan, house loan,Analysis of customer data, Spend analytics, Predictive analytics, Behaviour analytics,CRM, Customer Relationship Management</t>
  </si>
  <si>
    <t>Artificial Intelligence:Machine Learning,Enterprise Apps:Content Distribution,Enterprise Apps:Content Marketing,Enterprise Apps:Marketing,Enterprise Apps:OmniChannel,Fintech:Alternative Lending,Fintech:Digital Banking,Fintech:Mortgages,Fintech:Omni Channel Banking</t>
  </si>
  <si>
    <t>Artificial Intelligence,Big Data &amp; Analytics,Enterprise Apps,AdTech,Fintech</t>
  </si>
  <si>
    <t>smartzip.com</t>
  </si>
  <si>
    <t>http://www.smartzip.com</t>
  </si>
  <si>
    <t>SmartZip</t>
  </si>
  <si>
    <t>http://www.facebook.com/smartloans</t>
  </si>
  <si>
    <t>https://www.twitter.com/smartloanssg</t>
  </si>
  <si>
    <t>SmartLoans is a free to use Singapore Home Loan comparison platform that allows you to easily search, compare and enquire about home loan &amp; mortgage packages currently available in Singapore that are best suited to your needs. \n
SmartLoans utilizes advanced web technology to intelligently filter, calculate and tabulate results to a single page for easy comparison. You can quickly connect with the respective bank representatives to find out more about your prospective housing loan need.</t>
  </si>
  <si>
    <t>Singapore Home Loan Comparison Platform</t>
  </si>
  <si>
    <t>admin@smartloans.sg</t>
  </si>
  <si>
    <t>2009-03-01</t>
  </si>
  <si>
    <t>Lending Marketplace, Lending platform, Peer-to-Peer lending, P2P Lending, Peer to Peer lending, Loan platform, Line of credit,Online payments, Cashless payments,Mortgage, home loan, house loan</t>
  </si>
  <si>
    <t>Fintech:Alternative Lending,Fintech:Digital Payments,Fintech:Mortgages,Fintech:Point of sale</t>
  </si>
  <si>
    <t>smartloans.sg</t>
  </si>
  <si>
    <t>http://www.smartloans.sg</t>
  </si>
  <si>
    <t>SmartLoans</t>
  </si>
  <si>
    <t>SmartLending is a free online lending platform that connects borrowers and investors. It enables investors and borrowers register free and interact amongst themselves to finalize loan related transactions.
SmartLending was launched in 2015 by Parinay Bhan and Akhil Lakhani.</t>
  </si>
  <si>
    <t>SmartLending is an online lending platform, connecting borrowers and investors.</t>
  </si>
  <si>
    <t>2015-07-01</t>
  </si>
  <si>
    <t>smartlending.in</t>
  </si>
  <si>
    <t>http://www.smartlending.in</t>
  </si>
  <si>
    <t>SmartLending</t>
  </si>
  <si>
    <t>https://www.facebook.com/smartid.ee</t>
  </si>
  <si>
    <t>https://www.twitter.com/smartid_ee</t>
  </si>
  <si>
    <t>https://www.linkedin.com/company/smart-id-estonia</t>
  </si>
  <si>
    <t>EASY WAY TO ADD INTERNET BANK IDENTIFICATION AND SECURITY ON YOU WEBSITE.
Estonia is a pioneer in Digital authentication for web services for it’s citizens. They are looking to expand this service to anyone who becomes an “E-resident”. Giving everyone the possibility to authenticate securely online.
We want to help that effort and increase the overall trust in online services. By making it easier to implement ID-card login solutions to simple websites.
Having implemented local solutions for ID card and mobile-ID login, our team has expertise in using several services like signing and social media (eg facebook) account tide with personal-ID.</t>
  </si>
  <si>
    <t>Smart ID is the web service that allows ID-card and Mobile-ID to authenticate and sign documents effortlessly.</t>
  </si>
  <si>
    <t>info@smartid.ee</t>
  </si>
  <si>
    <t>Tallinn</t>
  </si>
  <si>
    <t>Estonia</t>
  </si>
  <si>
    <t>2016-07-12</t>
  </si>
  <si>
    <t>Lending Marketplace, Lending platform, Peer-to-Peer lending, P2P Lending, Peer to Peer lending, Loan platform, Line of credit,out of home advertising,regulatory compliance,Credit on demand for business, Credit on demand for SMBs,Customer on boarding for Financial services,POS</t>
  </si>
  <si>
    <t>AdTech:OOH Advertising,Consumer Apps:Online retail,Fintech:Alternative Lending,Fintech:KYC,Fintech:RegTech,Fintech:SME Loans</t>
  </si>
  <si>
    <t>Consumer Apps,Cyber Security,AdTech,Fintech</t>
  </si>
  <si>
    <t>smartid.ee</t>
  </si>
  <si>
    <t>https://smartid.ee</t>
  </si>
  <si>
    <t>Smart ID</t>
  </si>
  <si>
    <t>http://na</t>
  </si>
  <si>
    <t>SmartCoin is a mobile app based lending platform, capable of assessing the risk profile of a prospective borrower in real time, using data science and machine learning algorithms. Their proprietary credit underwriting engine aggregates thousands of data points on a customer’s smartphone to build a customized credit score. A customer is instantly offered personalized loan products on the basis of his risk and capacity, and the money is transferred digitally to their bank account.</t>
  </si>
  <si>
    <t>Providing financial access to the millions of mobile users in India using alternative credit assessment</t>
  </si>
  <si>
    <t>contact@smartcoin.co.in</t>
  </si>
  <si>
    <t>Bangalore</t>
  </si>
  <si>
    <t>2015-11-23</t>
  </si>
  <si>
    <t>Lending Marketplace, Lending platform, Peer-to-Peer lending, P2P Lending, Peer to Peer lending, Loan platform, Line of credit,self learning algorithms,Automobile loan, Car loan,Credit on demand for business, Credit on demand for SMBs,Mortgage, home loan, house loan,Purchase order financing, Buy now Pay later,Student financing, Education loans, Student debt financing</t>
  </si>
  <si>
    <t>Artificial Intelligence:Machine Learning,Fintech:Alternative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</si>
  <si>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Artificial Intelligence,Big Data &amp; Analytics,Fintech</t>
  </si>
  <si>
    <t>smartcoin.co.in</t>
  </si>
  <si>
    <t>http://smartcoin.co.in</t>
  </si>
  <si>
    <t>Smartcoin</t>
  </si>
  <si>
    <t>https://www.facebook.com/sma-hub-inc-1377250609162163/</t>
  </si>
  <si>
    <t>https://www.twitter.com/smahub</t>
  </si>
  <si>
    <t>https://www.linkedin.com/company/sma-hub-inc-</t>
  </si>
  <si>
    <t>SMA Hub, Inc. is a Lake Oswego, Oregon based financial firm that serves as a wholesale intermediary between factoring companies and investment planning professionals. The firm is founded by veterans of the interdealer broker industry alongside a group of very experienced settlement experts.
 The primary focus of the business is to purchase, package, sell and provide servicing of guaranteed future cash flows to the individual investors that work with their institutional clients. 
 One of the fundamental differences between SMA Hub and others in the space is Hub's ability to warehouse annuities by buying inventory using a line of credit, secured by the structures themselves. Most brokers attempt to purchase directly from the sellers agent through a court ordered process. There are many flaws in this process that can often result in trades failing to consummate while the potential investor identity could become a matter of public record. The warehouse approach employed by SMA Hub has effectively insulated the end investor from any negative associations with the transfer process and has proved hugely popular.
 SMA Hub, Inc. and the Hub Business Trust seeks additional capital for its current secured line of credit warehousing activity. As a secured lender to the Hub Business Trust, the lender’s capital is used to hold long term fixed income assets on a short term basis while the assets are marketed for re-sale. The lender’s capital allocation is invested in guaranteed income streams backed by A rated Insurance carriers that are purchased at a wholesale discount rate. Further, the capital is quickly turned over, effectively resetting the long term fixed position to current day rates.</t>
  </si>
  <si>
    <t>SMA Hub is a Lake Oswego, Oregon based financial firm that serves as a wholesale intermediary between factoring companies.</t>
  </si>
  <si>
    <t>twright@smahub.com</t>
  </si>
  <si>
    <t>Lake Oswego</t>
  </si>
  <si>
    <t>smahub.com</t>
  </si>
  <si>
    <t>http://smahub.com</t>
  </si>
  <si>
    <t>SMA Hub</t>
  </si>
  <si>
    <t>https://www.facebook.com/highlandsstatebank</t>
  </si>
  <si>
    <t>https://www.linkedin.com/company/2733928</t>
  </si>
  <si>
    <t>Secure Lending Solutions is the collaboration of four mortgage professionals with well over 100 years of lending experience; each one of them brings the experience in a different area of the mortgage banking arena. Along with the companies talented sales and operations staff, this collaboration creates a powerhose of mortgage banking knowledge, which will be put to use for each and every loan applicant who entrusts us with their home financing needs.</t>
  </si>
  <si>
    <t>Secure Lending Solutions is the collaboration of four mortgage professionals with well over 100 years of lending experience; each one of</t>
  </si>
  <si>
    <t>info@slsmtg.com</t>
  </si>
  <si>
    <t>Glen Rock</t>
  </si>
  <si>
    <t>slsmtg.com</t>
  </si>
  <si>
    <t>http://slsmtg.com</t>
  </si>
  <si>
    <t>Secure Lending Solutions</t>
  </si>
  <si>
    <t>https://www.facebook.com/sirva.mortgage/</t>
  </si>
  <si>
    <t>https://www.twitter.com/sirvaworldwide</t>
  </si>
  <si>
    <t>https://www.linkedin.com/company/sirva-worldwide</t>
  </si>
  <si>
    <t>SIRVA provides mobility services to corporate customers, individual consumers, and military and government agencies worldwide.\n
The company provides a range of relocation services, including policy consultation, temporary living, move management, global assignment management, global compensation, immigration and visa, orientation, settling, and destination services; and property management-related services such as home selling and finding or rental assistance, closing and title insurance, and mortgage origination and assistance services.
The company also assists the human resource departments of its corporate customers in administering mobility programs with compliance reporting, expense tracking, cost analysis and projection, vendor management, satisfaction surveys, and management reporting services. In addition, it provides consulting services to the human resources departments that include mobility policy and program development, benchmarking, and educational seminars; and a range of services that support a transferring employee at their origin and destination.
SIRVA also offers international, interstate, and intrastate household goods moving services. It acts as a network manager for its agent and franchise network by providing brand management, contract negotiations, expense distribution, network optimization, dispatching for the network, billing, collection, claims handling, and other services.
The company markets its services under the SIRVA Relocation, NorthAmerican, Allied, Allied International, SIRVA Move Management, and other brand names. It provides its mobility services through 66 company-operated locations and 1,158 agent and franchise locations in approximately 170 countries as well as directly and through contracted third-party providers.
SIRVA, formerly known as Allied Worldwide, Inc., was founded in 1997 and is headquartered in Oakbrook Terrace, Illinois.</t>
  </si>
  <si>
    <t>SIRVA provides mobility services to corporate customers, individual consumers, and military and government agencies worldwide.</t>
  </si>
  <si>
    <t>sirva.com</t>
  </si>
  <si>
    <t>https://www.sirva.com/en-us</t>
  </si>
  <si>
    <t>SIRVA</t>
  </si>
  <si>
    <t>2013-07-01</t>
  </si>
  <si>
    <t>https://www.facebook.com/simplenexus</t>
  </si>
  <si>
    <t>https://www.twitter.com/simplenexus</t>
  </si>
  <si>
    <t>https://www.linkedin.com/company/3680248</t>
  </si>
  <si>
    <t>SimpleNexus provides mobile applications focused on mortgage professionals to increase realtor engagement. It offers Simple Nexus Mortgage App, which enables users to do mortgage-related calculations with ease.
SimpleNexus was founded in 2011 and is based in Draper, Utah.</t>
  </si>
  <si>
    <t>SimpleNexus provides mobile applications focused on mortgage professionals to increase realtor engagement.</t>
  </si>
  <si>
    <t>Draper</t>
  </si>
  <si>
    <t>simplenexus.com</t>
  </si>
  <si>
    <t>https://simplenexus.com/</t>
  </si>
  <si>
    <t>SimpleNexus</t>
  </si>
  <si>
    <t>Value Technologies provides an online cloud-based software platform that aims to simplify performing real-estate valuations. The SaaS (Software as a Service) platform simplifies valuation challenges and creates a common language among the appraisers and the mortgage banks. This tool generates reports based on the appraiser data, and performs all the necessary adjustments using an internal rules engine.</t>
  </si>
  <si>
    <t>Real Estate Valuation Platform for Appraisers</t>
  </si>
  <si>
    <t>Rosh Ha'ayin</t>
  </si>
  <si>
    <t>2013-01-14</t>
  </si>
  <si>
    <t>shumot.co.il</t>
  </si>
  <si>
    <t>http://www.shumot.co.il/</t>
  </si>
  <si>
    <t>Value Technologies</t>
  </si>
  <si>
    <t>http://www.facebook.com/settleware</t>
  </si>
  <si>
    <t>https://www.twitter.com/settleware</t>
  </si>
  <si>
    <t>Settleware Secure Services, Inc. provides e-Signing solutions for the real estate/mortgage industry. The company’s e-Sign platform allows users to process transactions in a paperless and electronic environment, as well as view and sign the agreements through their desktops, laptops, or smart phones.  It also offers support services. Settleware offers its solutions on a software-as-a-service subscription basis or as enterprise editions for large institutions. The company was founded in 1999 and is based in Laguna Beach, California.</t>
  </si>
  <si>
    <t>Settleware is a provider of e-signing solutions for the real estate and mortgage industry.</t>
  </si>
  <si>
    <t>info@settleware.com</t>
  </si>
  <si>
    <t>Laguna Beach</t>
  </si>
  <si>
    <t>settleware.com</t>
  </si>
  <si>
    <t>http://settleware.com</t>
  </si>
  <si>
    <t>Settleware</t>
  </si>
  <si>
    <t>https://www.facebook.com/service-1st-valuation-and-settlement-services-inc-442564389211299</t>
  </si>
  <si>
    <t>https://www.twitter.com/service1inc</t>
  </si>
  <si>
    <t>https://www.linkedin.com/company-beta/865289</t>
  </si>
  <si>
    <t>Service 1st was founded on the conviction that service is a differentiator. Service 1st is expert appraisal and title professionals are vested in our culture of service and have decades of experience serving the mortgage and title industry.</t>
  </si>
  <si>
    <t>Service 1st is a Service company that provides appraisal management, alternative valuations.</t>
  </si>
  <si>
    <t>orders@service1inc.com</t>
  </si>
  <si>
    <t>Pittsburgh</t>
  </si>
  <si>
    <t>service1inc.com</t>
  </si>
  <si>
    <t>http://service1inc.com</t>
  </si>
  <si>
    <t>Service1st</t>
  </si>
  <si>
    <t>Senior Money International financial services group providing the lifetime mortgage.</t>
  </si>
  <si>
    <t>Auckland</t>
  </si>
  <si>
    <t>New Zealand</t>
  </si>
  <si>
    <t>2003-01-01</t>
  </si>
  <si>
    <t>Fintech:Alternative Lending,Fintech:InsuranceTech,Fintech:Mortgages</t>
  </si>
  <si>
    <t>seniorsmoney.com</t>
  </si>
  <si>
    <t>http://www.seniorsmoney.com</t>
  </si>
  <si>
    <t>Senior Money International</t>
  </si>
  <si>
    <t>http://www.facebook.com/semble</t>
  </si>
  <si>
    <t>https://www.twitter.com/semble</t>
  </si>
  <si>
    <t>http://www.linkedin.com/company/semble</t>
  </si>
  <si>
    <t>Semble is an online lending platform that facilitates low cost financing for nonprofit organizations. This is done by using Semble’s ("Social Investment") model that allows socially responsible investors to invest in the loan needs of nonprofits that they support. As enough funds to address the need are invested by supporters, the nonprofit receives these funds as a loan. Loan payments are then directed back to those that invested.</t>
  </si>
  <si>
    <t>Semble is a development stage company operating an online lending platform in the U.S.</t>
  </si>
  <si>
    <t>info@semble.com</t>
  </si>
  <si>
    <t>semble.com</t>
  </si>
  <si>
    <t>http://www.semble.com</t>
  </si>
  <si>
    <t>Semble</t>
  </si>
  <si>
    <t>Security 1 Lending, the retail originations division of Reverse Mortgage Solutions, Inc. (RMS), is a national lender licensed to operate in 48 states, not including Massachusetts and New York. Since 2009, Security 1 Lending has grown to become one of the largest providers of Home Equity Conversion Mortgages (HECMs), also known as reverse mortgages, in the United States.</t>
  </si>
  <si>
    <t>Security One Lending provides loans for home refinance, home purchase, and home equity needs.</t>
  </si>
  <si>
    <t>Houston</t>
  </si>
  <si>
    <t>2006-01-01</t>
  </si>
  <si>
    <t>security1.com</t>
  </si>
  <si>
    <t>https://www.security1.com/</t>
  </si>
  <si>
    <t>Security One Lending</t>
  </si>
  <si>
    <t>[SearchLawrence.com](http://www.searchlawrence.com/) provides detailed real estate information focused on the Lawrence, KS real estate market.  Visitors can [search for homes](http://www.searchlawrence.com/Homes_For_Sale_In_Lawrence_KS_Map_Search.php), get [market statistics](http://www.searchlawrence.com/Lawrence_Kansas_Real_Estate_Trends.php), view upcoming [open houses](http://www.searchlawrence.com/Lawrence_KS_Open_Homes.php) in the area, [calculate mortgage payments](http://www.searchlawrence.com/Lawrence_Kansas_Mortgage_Calculators.php) and find [videos](http://www.searchlawrence.com/Real_Estate_Video_Library.php), tools and advice about buying a home in Lawrence, KS.\n
Although the website is owned and operated by Lawrence, Kansas REALTOR, Tanya Kulaga of Realty Executives, Hedges Real Estate, and features her clients homes on the front page of the website, the site provides access to residential listing data from all major area brokers collected from three Multiple Listing Services (Topeka MLS, Lawrence MLS and Heartland MLS).
The website has a strict no advertising policy and is ad free.  SearchLawrence.com also attempts to present data on it's [property search](http://www.searchlawrence.com/Homes_For_Sale_In_Lawrence_KS_Map_Search.php), [map search](http://www.searchlawrence.com/Homes_For_Sale_In_Lawrence_KS_Map_Search.php) and real estate [resource pages](http://www.searchlawrence.com/Lawrence_Kansas_Home_Buyers_Resources.php) in a fair and unbiased way to site visitors.  The sites primary goal is to help buyers research the Lawrence real estate market by offering access to  data and resources so they can draw their own conclusions.</t>
  </si>
  <si>
    <t>SearchLawrence.com is a real estate search engine that provides detailed information on properties in Lawrence, Kansas.</t>
  </si>
  <si>
    <t>CrunchBase@SearchLawrence.com</t>
  </si>
  <si>
    <t>Lawrence</t>
  </si>
  <si>
    <t>2007-03-01</t>
  </si>
  <si>
    <t>Lending Marketplace, Lending platform, Peer-to-Peer lending, P2P Lending, Peer to Peer lending, Loan platform, Line of credit,Property management services,real estate listing, property search, Buy/Sale/Rent Properties,Mortgage, home loan, house loan</t>
  </si>
  <si>
    <t>Fintech:Alternative Lending,Fintech:Mortgages,Real EstateTech:Commercial,Real EstateTech:Property listings,Real EstateTech:Property management solutions,Real EstateTech:Residential</t>
  </si>
  <si>
    <t>searchlawrence.com</t>
  </si>
  <si>
    <t>http://www.searchlawrence.com</t>
  </si>
  <si>
    <t>SearchLawrence</t>
  </si>
  <si>
    <t>http://www.facebook.com/savvyfinance</t>
  </si>
  <si>
    <t>https://www.twitter.com/savvy_finance</t>
  </si>
  <si>
    <t>http://www.linkedin.com/company/savvy-finance-insurance</t>
  </si>
  <si>
    <t>Savvy Finance + Insurance  is a leading financial firm offering a range of car loan products and services around Australia.</t>
  </si>
  <si>
    <t>Savvy Finance + Insurance is a leading financial firm offering a range of car loan products and services around Australia.</t>
  </si>
  <si>
    <t>info@savvy.com.au</t>
  </si>
  <si>
    <t>Norwood</t>
  </si>
  <si>
    <t>savvy.com.au</t>
  </si>
  <si>
    <t>http://savvy.com.au</t>
  </si>
  <si>
    <t>Savvy</t>
  </si>
  <si>
    <t>Saving Stream is a UK p2p lending marketplace operated by Lendy Ltd. that facilitates bridging loans, that is short-term loans for typically less than a year, secured by commercial property. Investors can see valuation documents for each listed loan. Saving Stream operates since January 2013 and with 25 million GBP loan volume originated since launch it is one of the mid-sized p2p lending sites in the UK.\n
Saving Stream is open to international investors; you don’t have to be a UK resident. Investors are paid 12% interest, accumulating starting at the day they bid on a loan. The interest is paid monthly (starting with drawdown); the principal amount is repaid at the end of the loan term. Saving Stream does not charge investors any fees.</t>
  </si>
  <si>
    <t>Saving Stream is a UK p2p lending marketplace operated by Lendy Ltd.</t>
  </si>
  <si>
    <t>Southsea</t>
  </si>
  <si>
    <t>savingstream.co.uk</t>
  </si>
  <si>
    <t>https://www.savingstream.co.uk/</t>
  </si>
  <si>
    <t>Saving Stream</t>
  </si>
  <si>
    <t>Sarnia Finance is a local independent mortgage broker firm based in South Australia. With their community links and voluntary work, you can trust that they have in-depth knowledge of their client's home mortgage and lending needs.
They can also calculate how much you can borrow and confidently answer your questions about mortgage/lending application process. Simply put, Sarnia Finance will do all the hard work for their clients!</t>
  </si>
  <si>
    <t>Sarnia Finance is a local independent mortgage broker firm based in South Australia.</t>
  </si>
  <si>
    <t>laurie@sarniafinance.com.au</t>
  </si>
  <si>
    <t>2017-06-01</t>
  </si>
  <si>
    <t>sarniafinance.com.au</t>
  </si>
  <si>
    <t>https://sarniafinance.com.au/</t>
  </si>
  <si>
    <t>Sarnia Finance Australia</t>
  </si>
  <si>
    <t>https://www.twitter.com/sapphireinn</t>
  </si>
  <si>
    <t>http://www.linkedin.com/company/sapphire-innovation</t>
  </si>
  <si>
    <t>Sapphire is a predictive financial performance application for financial professionals. Our advanced predictive analytics software continuously interrogates all relevant operational ERP data and processes across the entire business cycle. Results are presented with the possibility to simulate and predict the impact of ongoing actions on the cash flow and the working capital, with the aim to reduce the cash in circulation and improve the profitability. Sapphire is open to and integrates with all established platforms. Clients, such as international airlines or large utilities, are reference to Sapphire’s ability to deal with very high data volume and complexity. It has a strong sales pipeline and an excellent development team around the CTO. Sapphire is privately owned, VC-financed and based in Zug, Switzerland, with a global operational reach.</t>
  </si>
  <si>
    <t>Sapphire is a liquidity management solution; it provides corporations with clarity, visibility, and better predictability of cash flow.</t>
  </si>
  <si>
    <t>info@sapphireinnovation.com</t>
  </si>
  <si>
    <t>Zug</t>
  </si>
  <si>
    <t>Switzerland</t>
  </si>
  <si>
    <t>Lending Marketplace, Lending platform, Peer-to-Peer lending, P2P Lending, Peer to Peer lending, Loan platform, Line of credit,self learning algorithms,Analysis of customer data, Spend analytics, Predictive analytics, Behaviour analytics,POS</t>
  </si>
  <si>
    <t>Artificial Intelligence:Machine Learning,Fintech:Alternative Lending,Fintech:Working Capital</t>
  </si>
  <si>
    <t>Artificial Intelligence,Big Data &amp; Analytics,Enterprise Apps,Fintech</t>
  </si>
  <si>
    <t>sapphireinnovation.com</t>
  </si>
  <si>
    <t>http://www.sapphireinnovation.com</t>
  </si>
  <si>
    <t>Sapphire Innovation</t>
  </si>
  <si>
    <t>https://www.facebook.com/173432196031439</t>
  </si>
  <si>
    <t>https://www.twitter.com/salikandco</t>
  </si>
  <si>
    <t>https://uk.linkedin.com/in/salik-co-28b8576a</t>
  </si>
  <si>
    <t>Salik &amp; Co. has been successfully operating an independent local real estate agency business since 2001. They are renowned for providing the most impeccable real estate experience for people who are interested in dealing with properties. \n
Salik &amp; Co. brings people to the properties. Their service involves dedication and determination to get the best deal for their clients. They pay attention to minute details of any customers needs and properties they are interested in. 
Salik &amp; Co. strongly believes in hard work and client satisfaction. This real estate agency focuses on offering the best experience for the client and make sure they are satisfied with the service of Salik &amp; Co. 
Salik &amp; Co. is far from any traditional local real estate agencies. They aspire to offer creative solutions to meet the needs of customers and provide them with services regarding buying, selling, mortgage calculating or valuating.</t>
  </si>
  <si>
    <t>Salik &amp; Co is an established estate agency born from a commitment to offering clients an independent and personally tailored service.</t>
  </si>
  <si>
    <t>info@salikandco.com</t>
  </si>
  <si>
    <t>2007-06-07</t>
  </si>
  <si>
    <t>salikandco.com</t>
  </si>
  <si>
    <t>http://www.salikandco.com</t>
  </si>
  <si>
    <t>Salik and Co</t>
  </si>
  <si>
    <t>https://www.facebook.com/safechats</t>
  </si>
  <si>
    <t>https://www.twitter.com/safechats</t>
  </si>
  <si>
    <t>https://www.linkedin.com/company/safechats</t>
  </si>
  <si>
    <t>SafeChats is an ultra-secure communications solution for wealth managers, tax professionals, mortgage brokers, creative agencies and many others.\n
SafeChats is a one of a kind, simple and secure communication solution. It does not require any implementation when used "out of the box". There is no learning curve for users with a UI that resembles popular messaging applications they already use which translates to zero downtime during deployment. SafeChats is built security first, provides services such as text messaging, voice calls and file transfers with an extra privacy layer. This combines the functionality of all essential communication tools with end-to-end military-grade encryption (OTRv3, AES-256). Highly-scalable communication platform.</t>
  </si>
  <si>
    <t>SafeChats is an ultra-secure communications solution for wealth managers, tax professionals, mortgage brokers, creative agencies and others.</t>
  </si>
  <si>
    <t>info@safechats.com</t>
  </si>
  <si>
    <t>2013-09-11</t>
  </si>
  <si>
    <t>Lending Marketplace, Lending platform, Peer-to-Peer lending, P2P Lending, Peer to Peer lending, Loan platform, Line of credit,Mortgage, home loan, house loan,File transfer</t>
  </si>
  <si>
    <t>Consumer Apps,Enterprise Apps,Fintech</t>
  </si>
  <si>
    <t>safechats.com</t>
  </si>
  <si>
    <t>https://safechats.com/</t>
  </si>
  <si>
    <t>SafeChats</t>
  </si>
  <si>
    <t>Sabra Health Care REIT, Inc., a Maryland corporation, operates as a self-administered, self-managed real estate investment trust (“REIT”) that, through its subsidiaries, owns and invests in real estate serving the healthcare industry. Sabra primarily generates revenues by leasing properties to tenants and operators throughout the United States.\n
As of June 30, 2014, Sabra’s investment portfolio included 130 real estate properties held for investment and leased to operators/tenants under triple-net lease agreements (consisting of (i) 102 skilled nursing/post-acute facilities, (ii) 26 senior housing facilities, and (iii) two acute care hospitals), 12 debt investments (consisting of (i) four mortgage loans, (ii) three construction loans, (iii) one mezzanine loan, and (iv) four pre-development loans) and five preferred equity investments. Included in the 130 real estate properties held for investment is one 100% owned, senior housing facility leased to a 50%/50% RIDEA-compliant joint venture tenant. As of June 30, 2014, Sabra’s real estate properties were located in 28 states and included 13,550 licensed beds/units.</t>
  </si>
  <si>
    <t>Sabra Health Care REIT, Inc., a Maryland corporation, operates as a self-administered, self-managed real estate investment trust (“REIT”)</t>
  </si>
  <si>
    <t>sabrahealth.com</t>
  </si>
  <si>
    <t>http://sabrahealth.com</t>
  </si>
  <si>
    <t>Sabra Health Care REIT</t>
  </si>
  <si>
    <t>Sabkasaathi is an online platform that enables its users to obtain loan-related services.
The platform’s range of solutions include home loans, personal loans, balance transfer, auto loans, education loans, and mortgages. Users can apply for loans through the platform and receive when approved. In addition, it provides loan and policy finders and EMI calculators to its users.
Sabkasaathi was launched in 2014 by Bhushan Patil and Harsh Upadhyaya and is based in Mumbai.</t>
  </si>
  <si>
    <t>Sabkasaathi.com is a online platform where one can fulfill his loan needs.</t>
  </si>
  <si>
    <t>Mumbai</t>
  </si>
  <si>
    <t>2014-10-02</t>
  </si>
  <si>
    <t>Lending Marketplace, Lending platform, Peer-to-Peer lending, P2P Lending, Peer to Peer lending, Loan platform, Line of credit,Credit on demand for business, Credit on demand for SMBs,Student financing, Education loans, Student debt financing</t>
  </si>
  <si>
    <t>Fintech:Alternative Lending,Fintech:SME Loans,Fintech:Student loans</t>
  </si>
  <si>
    <t>sabkasaathi.com</t>
  </si>
  <si>
    <t>http://www.sabkasaathi.com/</t>
  </si>
  <si>
    <t>Sabkasaathi.com</t>
  </si>
  <si>
    <t>https://www.facebook.com/redhatinc</t>
  </si>
  <si>
    <t>https://www.twitter.com/redhatnews</t>
  </si>
  <si>
    <t>https://www.linkedin.com/company/red-hat</t>
  </si>
  <si>
    <t>S3 Development is sponsoring a real-estate development project comprised of the acquisition of two adjacent single family apartments in a prime neighborhood of New York and combination to create a luxury single family residence.  This is one of the most desirable locations in New York. The combination and renovation of units will increase market value making this investment opportunity both lucrative and low risk. 
Debt investment is sought to complete the project, in combination with sponsor investment.  Your investment will be secured directly by the real estate property as collateral.  The principal in the venture has strong credit and income.  Our legal team will draw up the note agreements per these terms once we have committed investors.  
The project term is estimated at 10 months and offers a preferred rate of return of 9% paid monthly over the course of the project timeline.  At the end of the renovation, the property will be re-financed with a conventional mortgage.  At which time, investors will receive an additional 5% dividend.  Key financials are included below and can be provided in an investment summary document if interested.
PROJECT SUMMARY: 
Total investment needed:  $1,081,621
80% LTC, 62% LTV
Secured loan
Annualized return:   9%  (paid monthly, interest only)
Dividend upon re-finance:  5% 
Estimated project timeline:  10 months
Estimated total project return:  12.50%
Estimated total disbursements:  $135,203
Total project cost:  $1,352,026
Sponsor investment:  $270,405
Estimated after renovation value:  $1,740,000
Estimated net proceeds from re-finance:  $208,379
Estimated net equity after renovation:  $372,974
We are open to a single investor or multiple investors in a syndicate.  Minimum investment is $100,000.
The team brings over 10 years of experience developing in the New York area including long-time established relationships with construction, management, expediting, interior design and brokerage partners.</t>
  </si>
  <si>
    <t>S3 Development is sponsoring a real-estate development project comprised of the acquisition of two adjacent single family apartments.</t>
  </si>
  <si>
    <t>2015-01-23</t>
  </si>
  <si>
    <t>s3development.com</t>
  </si>
  <si>
    <t>http://www.s3development.com</t>
  </si>
  <si>
    <t>S3 Development</t>
  </si>
  <si>
    <t>https://www.twitter.com/rupeewizard</t>
  </si>
  <si>
    <t>Rupeewizard.com us a startup founded by people who have deep expertise in the financial services space. Our aim is to simplify the customer's decision making process for various financial products. We do this by:\n
1. Providing the best options :- We show the 4-5 best options for each financial product, based on our research. This saves people’s time as they do not have to run around checking with various banks for their loan rates, insurance premiums etc. We do all this for you.
2. Easy Comparison : - For each financial product, we compare various options basis standard criteria. For instance, for home loans, we help you compare offers from various banks using criteria such as the interest rate, loan to market value ratio, processing fees etc. – all these comparisons make you take the best decision based on your needs.
3. Expert advice : - Our panel of experts will help you answer any question that you might have. Even if it is a trivial question, please do not hesitate to ask us. We will answer your questions promptly.
4. Articles posted by experts : - For each financial product, we have specific articles posted by our panel of experts. These help you get the best out of your bank – whether it your credit card, home loan or insurance.</t>
  </si>
  <si>
    <t>Rupeewizard is an India-based financial services company that offers its users with loans, credit cards, tax savings, and insurances.</t>
  </si>
  <si>
    <t>asktheexpert@rupeewizard.com</t>
  </si>
  <si>
    <t>New Delhi</t>
  </si>
  <si>
    <t>2012-03-18</t>
  </si>
  <si>
    <t>rupeewizard.com</t>
  </si>
  <si>
    <t>http://www.rupeewizard.com</t>
  </si>
  <si>
    <t>https://www.twitter.com/rupeetimes</t>
  </si>
  <si>
    <t>RupeeTimes.com a trend setting personal finance news and information portal for India. Rupee Times with a strong editorial team and in depth knowledge about various personal finance products including home loans, card loans, education loans, credit cards, personal loans, savings accounts, fixed deposits and DMAT accounts aims to decipher the financial jargon for the common masses.\n
While the Rupee Times News updates keep a tab on all the happenings in the banking and personal finance space, our detailed product description articles, comparison of products and offers help our readers understand the fine print and make educated choices. Rupee Times hosts a variety of tools to compare different products of different banks. Continuous effort is done to keep the products and features updated with changing bank offers, guidelines and regulations. The calculators section of Rupee Times is an ever evolving space (do keep a watch) - our technical team continues to create more and more intuitive and informative calculators to help understand the risks, options and liabilities of various offers.
The Rupee Times team continues to add more features to help our visitors in new and innovative ways. Stay tuned and subscribe to our various RSS feeds to know about the new features and special offers from time to time.</t>
  </si>
  <si>
    <t>RupeeTimes.com a trend setting personal finance news and information portal for India. Rupee Times with a strong editorial team and in</t>
  </si>
  <si>
    <t>anil@rupeetimes.com</t>
  </si>
  <si>
    <t>Gurgaon</t>
  </si>
  <si>
    <t>2007-09-06</t>
  </si>
  <si>
    <t>Lending Marketplace, Lending platform, Peer-to-Peer lending, P2P Lending, Peer to Peer lending, Loan platform, Line of credit,Student financing, Education loans, Student debt financing,POS</t>
  </si>
  <si>
    <t>Fintech:Alternative Lending,Fintech:Student loans</t>
  </si>
  <si>
    <t>rupeetimes.com</t>
  </si>
  <si>
    <t>http://www.rupeetimes.com</t>
  </si>
  <si>
    <t>RupeeTimes</t>
  </si>
  <si>
    <t>https://www.facebook.com/people/rupeek-fintech/100009966914834</t>
  </si>
  <si>
    <t>https://in.linkedin.com/company/rupeek</t>
  </si>
  <si>
    <t>Rupeek aims to bring financial inclusion for the masses and introduce products that are transparent, people friendly and provide value for lenders and borrowers. Simplified and affordable gold loans are only the beginning.\n
Rupeek (meaning coining fee in sanskrit), or ru-pē-ck as we like to call it, is an asset backed online lending platform, it is disrupting traditional brick-and-mortar lending model. Our low operational costs and credit evaluation tools are making credit cheaper for borrowers and investing more valuable for lenders.</t>
  </si>
  <si>
    <t>Rupeek is an asset backed online lending platform</t>
  </si>
  <si>
    <t>support@yogloans.com</t>
  </si>
  <si>
    <t>rupeek.com</t>
  </si>
  <si>
    <t>https://rupeek.com/</t>
  </si>
  <si>
    <t>Rupeek</t>
  </si>
  <si>
    <t>Online marketplace lending platform</t>
  </si>
  <si>
    <t>As one of the earliest, and most professional Internet finance platforms, rrjc.com focuses on private mortgage loan services. Rrjc.com is committed to providing the most professional financial information services for individuals and small businesses. Since its founding in 2011, rrjc.com has run safely for nearly six years. As deputy president of the Shenzhen International Finance Chamber of Commerce, and council of Guangdong International Finance Association, and Shenzhen International Finance Association, the company was listed on the China New Finance List in 2016, and awarded a national A-level P2P platform for 2 consecutive years. \n
As of April of 2017, the platform has over 5.55 million registered users, with more than 280,000 users using its lending services. Its transaction volume on the platform has reached 19 billion Yuan, with direct-sales, auto loan service ranked first place in china. Rrjc.com currently has over 137 direct stores in China with 5,500 employees, covering 25 provinces and 113 cities.</t>
  </si>
  <si>
    <t>As one of the earliest, and most professional Internet finance platforms, rrjc.com focuses on private mortgage loan services.</t>
  </si>
  <si>
    <t>kefu@rrjc.com</t>
  </si>
  <si>
    <t>Nanshan</t>
  </si>
  <si>
    <t>rrjc.com</t>
  </si>
  <si>
    <t>https://www.rrjc.com</t>
  </si>
  <si>
    <t>RRJC.com</t>
  </si>
  <si>
    <t>https://www.linkedin.com/in/jimboberry</t>
  </si>
  <si>
    <t>RRB Development, LLC (“RRB”) is a commercial real estate development and consulting firm located in Atlanta, Georgia. They are actively seeking Equity Investors to invest in the development of Self Storage facilities primarily in the Atlanta MSA. Please contact us for a full Offering Memorandum of the projects they are currently working on. Self Storage has proven to be the best performing asset class in Commercial Real Estate and provides investors with stable cash flows that have proven to be highly resilient to market swings. Self Storage has proven to provide the highest investor returns over a 5, 10 &amp; 15 year period and has had the lowest mortgage default and mortgage loss rate of any other commercial real estate asset class for the last 15 years.
 In addition to aiding in managing its existing legacy assets including, retail, office and self storage properties, as well as offering third party development consulting and project management services, RRB is actively focused on expanding its asset base in the Self Storage asset class. RRB's goal is to develop, acquire and/or construct Class A self storage facilities in strategically located and underserved market areas across the Southeast. RRB’s newly acquired and/or developed self storage facilities will managed by professional third party property management companies which utilize the most modern technology and time tested methods to drive efficiency and profitability.
 They feel strongly that current and long-term demographics and market acceptance of the product, coupled with the lack of newly built supply has created an amazing window of opportunity to develop more self storage facilities.</t>
  </si>
  <si>
    <t>RRB Development, LLC (“RRB”) is a commercial real estate development and consulting firm located in Atlanta, Georgia.</t>
  </si>
  <si>
    <t>Atlanta</t>
  </si>
  <si>
    <t>rrbdevelopment.com</t>
  </si>
  <si>
    <t>http://rrbdevelopment.com/</t>
  </si>
  <si>
    <t>RRB Development</t>
  </si>
  <si>
    <t>Royal Palm Foods, LLC was established in Mid-2012 to facilitate and provide a fully credit insured, working capital platform to protein aggregators and food brokers. After making their entry to the marketplace, Royal Palm Foods, LLC has quickly reached capacity based on all available capital. Please contact Eric @ eric@royalpalmfoods.com
Fun Facts: 
Trading began August 1st 2012
Total Sales: $52,653,216
Total Pounds of Protein Sold: 40,630,507 
Customer Base: 62 US based customers and 7 Mexico customers
Total number of Transactions: 3010
Royal Palm Foods, LLC. is RAPIDLY expanding and has recruited an experienced sales team with annual sales of over $40,000,000 USD. In addition, Royal Palm Foods, LLC. has signed letters of intent from three other independent sales agents which will generate another $30,000,000 USD annually once their raise is complete. Royal Palm has identified several other markets to expand into as well as a few key acquisition targets in the protein space.
Royal Palm Foods, LLC. currently utilizes a $5,000,000 USD Accounts Receivable (A/R) line of credit ($60,000,000 USD annually) from an industry leader in A/R financing but with a hefty cost. By closing on this finance package, Royal Palm Foods, LLC. will be able to lessen it's dependency on the costs of factoring thus increasing net margins to further solidify it's platform and pave the way for future expansion. 
Royal Palm Foods, LLC. is looking to close on the financing no later than July 31st, 2014, and has a complete diligence package upon request.</t>
  </si>
  <si>
    <t>Royal Palm Foods, LLC was established in Mid-2012 to facilitate and provide a fully credit insured, working capital platform.</t>
  </si>
  <si>
    <t>Delafield</t>
  </si>
  <si>
    <t>2012-03-01</t>
  </si>
  <si>
    <t>Travel &amp; Hospitality</t>
  </si>
  <si>
    <t>royalpalmfoods.com</t>
  </si>
  <si>
    <t>http://www.royalpalmfoods.com</t>
  </si>
  <si>
    <t>Royal Palm Foods</t>
  </si>
  <si>
    <t>https://www.linkedin.com/company/-royalbank-jsc</t>
  </si>
  <si>
    <t>RoyalBank Open Stock Company provides retail banking services to individuals and small to medium business enterprises (SME) in Azerbaijan. It offers deposit, credit card, utility payment, money transfer, and online banking services, as well as personal, mortgage, and SME business loans. The company was formerly known as Royal Bank of Baku and changed its name to RoyalBank Open Stock Company in 2008. RoyalBank Open Stock Company was founded in 1993 and is based in Baku, Azerbaijan.</t>
  </si>
  <si>
    <t>RoyalBank Open Stock Company provides retail banking services to individuals and small to medium business enterprises (SME) in Azerbaijan.</t>
  </si>
  <si>
    <t>Baku</t>
  </si>
  <si>
    <t>Azerbaijan</t>
  </si>
  <si>
    <t>1993-08-02</t>
  </si>
  <si>
    <t>royalbank.az</t>
  </si>
  <si>
    <t>http://royalbank.az</t>
  </si>
  <si>
    <t>RoyalBank JSC</t>
  </si>
  <si>
    <t>https://www.linkedin.com/company/rodobens-neg-cios-imobili-rios</t>
  </si>
  <si>
    <t>Rodobens Negócios Imobiliarios is a Brazil-based company engaged in the real sector. The Company is active in the purchase and sale of real estate properties; subdivision of land; development and construction of real estate properties; provision of services to third parties, and management of own or third party mortgage receivables portfolio.</t>
  </si>
  <si>
    <t>The Rodobens is a real estate company with 24 years of operation, has launched 167 residential projects</t>
  </si>
  <si>
    <t>rodobensimoveis.com.br</t>
  </si>
  <si>
    <t>http://rodobensimoveis.com.br/</t>
  </si>
  <si>
    <t>Rodobens Negócios Imobiliarios</t>
  </si>
  <si>
    <t>https://www.linkedin.com/company/reverse-mortgage-solutions-inc-</t>
  </si>
  <si>
    <t>Reverse Mortgage Solutions provides a full suite of services to the reverse mortgage sector, including servicing, loan origination, securitization and technology. RMS currently services approximately $12.4 billion in UPB of reverse mortgages and has issued approximately $1.8 billion of reverse mortgage backed GNMA securities ("HMBS") to date, ranking it as the fourth largest reverse mortgage servicer and largest issuer of HMBS in the sector this year.</t>
  </si>
  <si>
    <t>Reverse provides a full suite of services to the reverse mortgage sector including servicing, loan origination and technology.</t>
  </si>
  <si>
    <t>rmsnav.com</t>
  </si>
  <si>
    <t>http://www.rmsnav.com/</t>
  </si>
  <si>
    <t>Reverse Mortgage Solutions</t>
  </si>
  <si>
    <t>https://www.twitter.com/kimdenton</t>
  </si>
  <si>
    <t>Our specialty is in the area of the following type of Appraisals: Estate, Probate, Date of Death, Loss Mitigation, Divorce, Bankruptcy, Property Tax Appeals, Insurance Disputes, IRS Disputes, Retrospective Valuations, Proof of Net Worth, Bail Bonds Appraisals, and many others. Our company was established in 1992 and have been responsible for providing outstanding Appraisal Services ever since. \n
Of course, we also do Appraisals for Mortgage Loans for Home Purchases, Refinances, or Home Equity Lines of Credit.  Our Pre-Listing Appraisals (For the Home Sellers) and our Purchase Evaluation Appraisals (For Buyers) have also become extremely popular due to the REO Sales, Short Sales, and Standard Sales huge price differences.  These Appraisals have been saving our customers thousands of dollars.
We are a Southern California Real Estate Appraisal Firm serving ALL of Southern California which includes:  Los Angeles County, Orange County, Riverside County, San Diego County, and San Bernardino County.  We are Licensed and Certified to do ALL types of Real Estate Appraisals including Residential Real Estate and Commercial Real Estate for any amount (value) that it is worth.  
This is important because there are many restrictions on Appraisers Licenses and what type of property they can and can't appraise, and with a cap on the value they are allowed to do an Appraisal for.  So, make sure when you hire a Real Estate Appraiser, they have the proper licensing to do the type of appraisal that you need.  To be safe hire a Certified General Appraiser.
A Certified General Appraisal License is the highest Real Estate Appraisal License one can obtain.  With this License an Appraiser can value any type of property, for any amount that it is worth.  Some of the other Appraisal Licenses may need a Certified General Appraiser to sign off on their appraisal in order for the Appraisal to be valid.</t>
  </si>
  <si>
    <t>We are an established Appraisal company</t>
  </si>
  <si>
    <t>kimriversideappraisal@gmail.com</t>
  </si>
  <si>
    <t>riverside-appraisal.com</t>
  </si>
  <si>
    <t>http://riverside-appraisal.com</t>
  </si>
  <si>
    <t>Riverside Appraisal Company</t>
  </si>
  <si>
    <t>https://www.linkedin.com/company/17967397/</t>
  </si>
  <si>
    <t>Riskwise is a data driven property investment risk assessment that enables the clients to make insightful, informed and educated decisions.\n
The company's goal is to provide private investors, home buyers and institutional clients, including lenders and mortgage loan insurers, with detailed risk information to support smarter decision making.</t>
  </si>
  <si>
    <t>Riskwise is a data driven property investment risk assessment that enables the clients to make insightful, informed and educated decisions.</t>
  </si>
  <si>
    <t>riskwiseproperty.com.au</t>
  </si>
  <si>
    <t>https://www.riskwiseproperty.com.au/</t>
  </si>
  <si>
    <t>Riskwise</t>
  </si>
  <si>
    <t>http://www.facebook.com/rgrmarketing</t>
  </si>
  <si>
    <t>https://www.twitter.com/rgrmarketing</t>
  </si>
  <si>
    <t>http://www.linkedin.com/company/729398</t>
  </si>
  <si>
    <t>RGR Marketing sells quality leads online. We serve the mortgage, tax, student loan, &amp; solar industries by providing, scrubbed and validated leads online so they can focus on closing more deals.</t>
  </si>
  <si>
    <t>RGR Marketing | Buy Leads Online</t>
  </si>
  <si>
    <t>info@rgrmarketing.com</t>
  </si>
  <si>
    <t>Redondo Beach</t>
  </si>
  <si>
    <t>rgrmarketing.com</t>
  </si>
  <si>
    <t>http://www.rgrmarketing.com</t>
  </si>
  <si>
    <t>RGR Marketing</t>
  </si>
  <si>
    <t>http://www.facebook.com/pages/reverseutahcom/278408288881114</t>
  </si>
  <si>
    <t>Reverseutah.com in an educational website dedicated to helping utah seniors learn the benefits of a reverse mortgage.  The site has many pages of up to date information for users to reveiw, plus a free reverse mortgage calculator that instantly tells the customer if they qualify.</t>
  </si>
  <si>
    <t>Utah Reverse Mortgage Information</t>
  </si>
  <si>
    <t>info@reverseutah.com</t>
  </si>
  <si>
    <t>Alpine</t>
  </si>
  <si>
    <t>Education &amp; Training</t>
  </si>
  <si>
    <t>reverseutah.com</t>
  </si>
  <si>
    <t>http://www.reverseutah.com</t>
  </si>
  <si>
    <t>Reverseutah.com</t>
  </si>
  <si>
    <t>http://www.facebook.com/reversemortgagessc</t>
  </si>
  <si>
    <t>https://www.twitter.com/reversemtgsc</t>
  </si>
  <si>
    <t>http://www.linkedin.com/company/franklin-funding-reverse-mortgag</t>
  </si>
  <si>
    <t>Franklin Funding Reverse Mortgages is a licensed FHA mortgage banking firm specializing in reverse mortgages for senior homeowners in South Carolina. Local</t>
  </si>
  <si>
    <t>A licensed FHA mortgage banking firm</t>
  </si>
  <si>
    <t>david@franklin-funding.com</t>
  </si>
  <si>
    <t>reversemortgagessc.com</t>
  </si>
  <si>
    <t>http://www.reversemortgagessc.com</t>
  </si>
  <si>
    <t>Franklin Funding Reverse Mortgages</t>
  </si>
  <si>
    <t>Reverse Mortgage Lenders Direct is a free online resource for seniors who want to learn more about the HECM reverse mortgage. We make it easy for seniors to learn more while also having access to a network of top lenders who are willing to compete for their loan. We have teamed up with some of the largest HECM lenders in the industry to provide a free comparison service that saves seniors anywhere between 15-50% off their closing costs. 
We do not charge for our services to the consumers but instead we sell leads to lenders who belong to our network - to learn more visit 
http://www.reversemortgagelendersdirect.com/reverse-mortgage-leads/</t>
  </si>
  <si>
    <t>reverse mortgage lead generation</t>
  </si>
  <si>
    <t>leads@rmld.net</t>
  </si>
  <si>
    <t>Enterprise Apps:Lead Generation,Enterprise Apps:SalesForce Automation,Fintech:Alternative Lending,Fintech:Mortgages</t>
  </si>
  <si>
    <t>reversemortgagelendersdirect.com</t>
  </si>
  <si>
    <t>http://www.reversemortgagelendersdirect.com</t>
  </si>
  <si>
    <t>Reverse Mortgage Lenders Direct</t>
  </si>
  <si>
    <t>Reverse Mortgage Guides provides tools and services to reverse mortgage lenders, housing groups, and consumers.\n
Web site publishers can use free widgets such as a reverse mortgage calculator to embed within their sites.
Consumers can generate instant quotes, estimate property values, locate local HUD counselors, and access in-depth educational content on reverse mortgages.</t>
  </si>
  <si>
    <t>Reverse Mortgage Guides provides tools and services to reverse mortgage lenders, housing groups, and consumers.</t>
  </si>
  <si>
    <t>info@reversemortgageguides.org</t>
  </si>
  <si>
    <t>Rancho Cordova</t>
  </si>
  <si>
    <t>2006-09-30</t>
  </si>
  <si>
    <t>reversemortgageguides.org</t>
  </si>
  <si>
    <t>http://reversemortgageguides.org</t>
  </si>
  <si>
    <t>Reverse Mortgage Guides</t>
  </si>
  <si>
    <t>https://www.facebook.com/129408970466373</t>
  </si>
  <si>
    <t>https://www.twitter.com/rmdaily</t>
  </si>
  <si>
    <t>https://www.linkedin.com/in/elizabethecker</t>
  </si>
  <si>
    <t>Reverse Mortgage Daily provides breaking news and information to professionals in the industry.\n
Businesses analyze data on the industry using ReverseBase, our tool that provides historical investor and lender data by geographic region.</t>
  </si>
  <si>
    <t>Reverse Mortgage Daily provides breaking news and information to professionals in the industry.</t>
  </si>
  <si>
    <t>contact@reversemortgagedaily.com</t>
  </si>
  <si>
    <t>reversemortgagedaily.com</t>
  </si>
  <si>
    <t>http://reversemortgagedaily.com</t>
  </si>
  <si>
    <t>Reverse Mortgage Daily</t>
  </si>
  <si>
    <t>Helps to keep seniors informed about reverse mortgage loans.\n
They strive to provide the most up-to-date and honest information, including access to relevant articles, calculators, and analysis. They do all of this so that seniors and their loved ones can learn about the reverse mortgage process in a secure environment, without being hassled by high pressured salespeople.</t>
  </si>
  <si>
    <t>Senior reverse mortgage information</t>
  </si>
  <si>
    <t>simcha@reversemortgageadviser.com</t>
  </si>
  <si>
    <t>2008-09-14</t>
  </si>
  <si>
    <t>reversemortgageadviser.com</t>
  </si>
  <si>
    <t>http://www.reversemortgageadviser.com</t>
  </si>
  <si>
    <t>Reverse Mortgage Advice</t>
  </si>
  <si>
    <t>http://www.facebook.com/allreverse</t>
  </si>
  <si>
    <t>https://www.twitter.com/allreverse</t>
  </si>
  <si>
    <t>As a leading reverse mortgage lender, our goal remains simple; to offer the very best terms accompanied by extraordinary customer service.\n
We maintain an A+ exemplary rating by the Better Business Bureau and are proud members of the National Reverse Mortgage Lenders Association. As a NRMLA member we abide by a Code of Ethics &amp; Professional Responsibility in which we pledge to serve you with integrity. Your best interests are our primary consideration. 
All Reverse Mortgage started originating reverse mortgage loans in November 2007 and has become America's #1 reverse mortgage broker. (Source RMI Insights)</t>
  </si>
  <si>
    <t>All Reverse Mortgage is a financial company offering reverse mortgage services.</t>
  </si>
  <si>
    <t>help@reverse.mortgage</t>
  </si>
  <si>
    <t>Orange</t>
  </si>
  <si>
    <t>2004-06-15</t>
  </si>
  <si>
    <t>reverse.mortgage</t>
  </si>
  <si>
    <t>https://reverse.mortgage/</t>
  </si>
  <si>
    <t>All Reverse Mortgage</t>
  </si>
  <si>
    <t>http://www.facebook.com/revaluateit</t>
  </si>
  <si>
    <t>https://www.twitter.com/revaluateit</t>
  </si>
  <si>
    <t>https://www.linkedin.com/company/revaluate</t>
  </si>
  <si>
    <t>Revaluate stack ranks contact databases for the mortgage and real estate industry, showing who is most likely to move.
We invented reactive analytics - combining the power of predictive analytics with industry leading digital fingerprinting and tracking.  Revaluate paints a clear picture about a prospect, with data from social, government, retail purchase history, as well as website and email tracking.  We use machine learning to establish a baseline and look for deviations.  
The Revaluate user interface is simple: When a prospect get hot, our clients get text and email notifications.
That highly technical yet simple to use solution is why real estate industry oracle Stefan Swanepoel named Revaluate a 2017 Top 20 Real Estate Trendsetter.</t>
  </si>
  <si>
    <t>Telling the mortgage and real estate industry who's most likely to move, via reactive analytics.</t>
  </si>
  <si>
    <t>info@revaluate.com</t>
  </si>
  <si>
    <t>Lending Marketplace, Lending platform, Peer-to-Peer lending, P2P Lending, Peer to Peer lending, Loan platform, Line of credit,Mortgage, home loan, house loan,Analysis of customer data, Spend analytics, Predictive analytics, Behaviour analytics</t>
  </si>
  <si>
    <t>revaluate.com</t>
  </si>
  <si>
    <t>https://revaluate.com</t>
  </si>
  <si>
    <t>Revaluate</t>
  </si>
  <si>
    <t>https://www.facebook.com/pg/retreat-capital-management-inc-409583802431727/</t>
  </si>
  <si>
    <t>https://www.twitter.com/allsec</t>
  </si>
  <si>
    <t>https://www.linkedin.com/company/allsec-technologies</t>
  </si>
  <si>
    <t>Retreat Capital Management Inc. provides loss mitigation, portfolio management, and management consulting services for mortgage lenders, servicers, asset managers, loan servicing institutions, government-entities, and investors. It also offers outsourced fulfillment solutions; and HAMP-in-a-box module, a HAMP management process solution that determines HAMP eligibility, computes NPV calculations, and executes waterfall logics.</t>
  </si>
  <si>
    <t>Retreat Capital Management is an end-to-end provider of loss mitigation, portfolio management and management consulting services.</t>
  </si>
  <si>
    <t>Info@RetreatCapital.com</t>
  </si>
  <si>
    <t>retreatcapital.com</t>
  </si>
  <si>
    <t>http://www.retreatcapital.com/</t>
  </si>
  <si>
    <t>Retreat Capital Management</t>
  </si>
  <si>
    <t>https://www.linkedin.com/company-beta/121856</t>
  </si>
  <si>
    <t>Response Analytics, Inc. provides financial services optimization solutions for the loan service, distressed asset investor, retail banking, mortgage banking, commercial banking, and automotive finance industries. Its platform delivers business speed using software practices, modeling, and optimization technology, as well as provides distressed loan optimization, price optimization, NSF Fee optimization, and enterprise modeling and analysis platform solutions. 
The company was incorporated in 2006 and is based in Scottsdale, Arizona.</t>
  </si>
  <si>
    <t>Response Analytics is a financial services company focused on solving critical business issues through software innovations.</t>
  </si>
  <si>
    <t>info@responseanalytics.com</t>
  </si>
  <si>
    <t>Scottsdale</t>
  </si>
  <si>
    <t>responseanalytics.com</t>
  </si>
  <si>
    <t>http://www.responseanalytics.com</t>
  </si>
  <si>
    <t>Response Analytics</t>
  </si>
  <si>
    <t>Resource Capital Corp. is a commercial real estate specialty finance company that qualifies as a real estate investment trust, or REIT, for federal income tax purposes. RCC’s investment strategy focuses on commercial real estate-related assets and, to a lesser extent, higher-yielding commercial finance assets. RCC invests in the following asset classes: commercial real estate-related assets such as whole loans, A-notes, B-notes, mezzanine loans and mortgage-related securities and commercial finance assets such as other asset-backed securities, senior secured corporate loans, equipment leases and notes, trust preferred securities, debt tranches of collateralized debt obligations and private equity investments principally issued by financial institutions.</t>
  </si>
  <si>
    <t>Resource Capital is a commercial real estate specialty finance company that qualifies as a real estate investment trust.</t>
  </si>
  <si>
    <t>resourcecapitalcorp.com</t>
  </si>
  <si>
    <t>http://resourcecapitalcorp.com</t>
  </si>
  <si>
    <t>Resource Capital</t>
  </si>
  <si>
    <t>https://www.facebook.com/122628867779947</t>
  </si>
  <si>
    <t>https://www.twitter.com/resmacretail</t>
  </si>
  <si>
    <t>ResMac is a privately held national mortgage lender founded in 2008, during some of the most tumultuous times ever known to mortgage professionals. Our mission is simply to be the best privately held mortgage company, through providing a positive customer experience by offering financing solutions that provide our clients with the best possible advice and solutions to their mortgage financing needs.  ResMac’s goal is to be the standard of excellence in the mortgage banking industry by maintaining our focus on the customer with a commitment to innovation, allowing us to be a leader in the markets that we serve.  We recognize that it is our responsibility as mortgage professionals to carefully evaluate ability and needs of potential borrowers, and help meet housing goals through the most beneficial solution for our clients, while remaining in compliance with regulatory and investor guidelines.</t>
  </si>
  <si>
    <t>Mortgage &amp; Lending Services Provider</t>
  </si>
  <si>
    <t>sean@dnsr.com</t>
  </si>
  <si>
    <t>Boca Raton</t>
  </si>
  <si>
    <t>resmac.com</t>
  </si>
  <si>
    <t>http://resmac.com/</t>
  </si>
  <si>
    <t>ResMac</t>
  </si>
  <si>
    <t>Renrenmoney (人人聚财网) is a peer-to-peer internet credit money management platform. It offers a safe and secure mortgage-based internet financial service. Recommended by renrenmoney.com, clients could lend their extra money to small and micro enterprises with good credits that are by guarantee companies, small-loans companies and so on, and earn interest returns.
In the fund demanding end, borrowers call for bids and obtain the funds they need by posting borrow information on the platform. In the other end, the investors can browse borrowing bids and invest with idle funds by logging onto Renrenmoney.com.
Renrenmoney officially operated on line in 2011.</t>
  </si>
  <si>
    <t>Renrenmoneyis a peer-to-peer internet credit money management platform.</t>
  </si>
  <si>
    <t>Shenzhen</t>
  </si>
  <si>
    <t>Insurtech, Digital Insurance,Lending Marketplace, Lending platform, Peer-to-Peer lending, P2P Lending, Peer to Peer lending, Loan platform, Line of credit,Mortgage, home loan, house loan,Peer to Peer Insurance,POS</t>
  </si>
  <si>
    <t>Fintech:Alternative Lending,Fintech:InsuranceTech,Fintech:Mortgages,Fintech:P2P Insurance</t>
  </si>
  <si>
    <t>renrenmoney.com</t>
  </si>
  <si>
    <t>http://www.renrenmoney.com/</t>
  </si>
  <si>
    <t>Renrenmoney</t>
  </si>
  <si>
    <t>Reliance Bank offers personal and commercial banking services in Alabama. The company offers checking and saving accounts; conventional fixed rate mortgages, adjustable rate mortgages, construction loans, refinancing, FHA mortgage loans, and VA loans; and CDs.</t>
  </si>
  <si>
    <t>Reliance Bank offers personal and commercial banking services in Alabama.</t>
  </si>
  <si>
    <t>tgarlen@reliancebanking.com</t>
  </si>
  <si>
    <t>Huntsville</t>
  </si>
  <si>
    <t>reliancebanking.com</t>
  </si>
  <si>
    <t>http://www.reliancebanking.com/</t>
  </si>
  <si>
    <t>Reliance Bank</t>
  </si>
  <si>
    <t>https://www.twitter.com/reliamax</t>
  </si>
  <si>
    <t>https://www.linkedin.com/company/434515/</t>
  </si>
  <si>
    <t>ReliaMax is the private student lending solutions provider for banks, credit unions, schools and alternative lenders. Through its complete Private Student Loan Platform-as-a-Service solution, which includes borrower acquisition, origination, servicing, portfolio liquidity, and insurance* provided by ReliaMax Surety Company, ReliaMax enables lenders to quickly, easily and safely help student borrowers finance their education so they can realize their education goals.</t>
  </si>
  <si>
    <t>ReliaMax is the private student lending solutions provider for banks, credit unions, schools and alternative lenders.</t>
  </si>
  <si>
    <t>Sioux Falls</t>
  </si>
  <si>
    <t>reliamax.com</t>
  </si>
  <si>
    <t>https://www.reliamax.com</t>
  </si>
  <si>
    <t>ReliaMax</t>
  </si>
  <si>
    <t>http://www.facebook.com/getpromoted.in</t>
  </si>
  <si>
    <t>We are a team of real estate investors, mentors, fathers and fellow humans that want to see you succeed. This is why we offer our DO DEALS ONLINE class absolutely FREE! Our model is partnering with others to get them started in a home based business of buying homes.\n
We define success as providing value to homeowners, solving their problem while making money. We believe in living a life with the freedom to spend our time with what fulfills us the most. Just check out our SUCCESS STORIES to see all the people that have become self employed Real Estate Entrepreneurs. There are multiple ways that you can learn from us and join our cause of helping more homeowners: some in mortgage default, others losing their homes, those who are over financed and those who just can’t seem to sell. We work with agents, brokers and have a national network we work through. What makes us different? After 26 years we have developed a formulaic approach perfecting 26 ways to make money in Real Estate!</t>
  </si>
  <si>
    <t>We are a team of real estate investors, mentors, fathers and fellow humans that want to see you succeed.</t>
  </si>
  <si>
    <t>info@reiprofessor.com</t>
  </si>
  <si>
    <t>reiprofessor.com</t>
  </si>
  <si>
    <t>http://www.reiprofessor.com</t>
  </si>
  <si>
    <t>REIProfessor</t>
  </si>
  <si>
    <t>ReferredAgent.com initiated the 0% Listing Service, an a la carte system for Seller's of Residential Real Estate, that allowed for more transparent transaction services.
RefferedAgent.com pioneered the Fee for Service model of Residential Real Estate, saving Sellers considerable cost while provide efficient professional representation with the Real Estate Market.
ReferredAgent.com combined the Buying, Selling, Advertising, Property Search, and Mortgage components of Residential Real Estate within one online formate.</t>
  </si>
  <si>
    <t>ReferredAgent.com offers a listing service that enables sellers of residential real estate to conduct transparent transactions.</t>
  </si>
  <si>
    <t>Lucerne Valley</t>
  </si>
  <si>
    <t>2002-04-01</t>
  </si>
  <si>
    <t>refferedagent.com</t>
  </si>
  <si>
    <t>http://www.refferedagent.com</t>
  </si>
  <si>
    <t>RefferedAgent.com</t>
  </si>
  <si>
    <t>Redwood Trust, Inc. focuses on investing in mortgage and other real estate related assets. The Company is engaged in mortgage banking activities. The Company operates through three segments: Residential Investments, Residential Mortgage Banking and Commercial.</t>
  </si>
  <si>
    <t>Speciality Finance REIT</t>
  </si>
  <si>
    <t>Mill Valley</t>
  </si>
  <si>
    <t>redwoodtrust.com</t>
  </si>
  <si>
    <t>http://www.redwoodtrust.com</t>
  </si>
  <si>
    <t>Redwood Trust</t>
  </si>
  <si>
    <t>https://www.facebook.com/red-rock-brokers-group-227371440765887</t>
  </si>
  <si>
    <t>https://www.twitter.com/redrockbroker</t>
  </si>
  <si>
    <t>In need of a loan but you don't exactly meet the strict lending criteria? Worry not, help is not far away - turn to Red Rock Mortgage to help yourself achieve your goals faster and stressless.  Established in 2004, we are a mortgage finance company that specializes in providing practical loan solutions to the self-employed as well as to people who don't meet the criteria for getting a loan. 
Our team consists of not only mortgage brokers but also financial planners, accountants and real estate agents. We can also advise you and assist you in securing the most suitable finance for your objectives and needs. Furthermore, if you are choosing a new career path as a broker, you can also turn to Red Rock Brokers. Our main service is a professional membership based platform which offers the required mentoring, training and accreditation requirements that are needed for starting a career as a mortgage broker or for adding credit services to your already existing business. 
Red Rock Brokers provides a wide selection of over 40 lenders for both residential and commercial finance requirements. We also take great pride in the fact that we hold an Australian Credit Licence and are one of the fastest growing broker groups in Australia. Contact us and we'll help you do all it takes to fulfil your dreams. With Red Rock Brokers the sky is the limit!</t>
  </si>
  <si>
    <t>A membership based group that provides services to facilitate the origination of mortgages and other types of credit.</t>
  </si>
  <si>
    <t>Melbourne</t>
  </si>
  <si>
    <t>2016-06-17</t>
  </si>
  <si>
    <t>redrockbrokers.com.au</t>
  </si>
  <si>
    <t>http://www.redrockbrokers.com.au/</t>
  </si>
  <si>
    <t>Red Rock Brokers</t>
  </si>
  <si>
    <t>http://www.facebook.com/rebuildings</t>
  </si>
  <si>
    <t>https://www.twitter.com/rebuildings</t>
  </si>
  <si>
    <t>http://www.linkedin.com/company/rebuildingsociety-com</t>
  </si>
  <si>
    <t>rebuildingsociety.com is an online platform that connects creditworthy businesses with investors who lend money in exchange for a healthy return. The peer-to-business lending market is one section of the crowdfunding movement, sometimes referred to as ‘crowdlending’ or p2p lending.\n
The founder and Managing Director of rebuildingsociety is Daniel Rajkumar. He felt that investors could offer more than just finance to companies they lend to and believes businesses will favor this method of funding ahead of banks in the future.  
Businesses and investors value the advantages of peer-to-business lending, which stems from the belief that lenders have a vested interest in seeing their borrowers succeed.
We’re also a firm believer in the founding principles of building societies and have applied some of the values to our philosophy. We’re committed to creating value for everyone that uses us, whether that’s businesses looking to raise vital growth finance or individuals looking for a better return on their money than returns offered by retail banking products or the stock market. We encourage interaction between both sides and view a loan transaction as an opportunity to widen networks and help others be successful.
We also believe in valuing productivity (profitable UK businesses with the capacity to employ local people and benefit the economy) over speculation – gambling away savers’ cash for short term reward and taking money out of the economy through bonuses and investing in property.
We combine these principles with bespoke technology to enable transactions between businesses and individuals that cut out waste and employ money in an inherently beneficial way for the future prosperity of society.
David Powell joined the board in early 2012 and Julian Wells as Marketing Director in July. Nick Moules was appointed Communications Manager in September, while October saw the new addition to the board of Nigel Payne who along with Julian Wells runs the introducer channel.
Following a period of technology development, the site began accepting loan applications in September 2012. This started a marketing push, which resulted in rebuildingsociety.com funding its first deal in January 2013.</t>
  </si>
  <si>
    <t>peer to business loans platform connecting lenders directly with businesses needing debt funding.</t>
  </si>
  <si>
    <t>news@rebuildingsociety.com</t>
  </si>
  <si>
    <t>Leeds</t>
  </si>
  <si>
    <t>rebuildingsociety.com</t>
  </si>
  <si>
    <t>https://www.rebuildingsociety.com</t>
  </si>
  <si>
    <t>http://www.facebook.com/rebirthfinancial</t>
  </si>
  <si>
    <t>https://www.twitter.com/rebirthfinance</t>
  </si>
  <si>
    <t>http://www.linkedin.com/company/rebirth-financial</t>
  </si>
  <si>
    <t>Rebirth Financial, Inc., is the first peer-to-business (P2B) online lending platform and marketplace in the United States, promoting small business growth and development.</t>
  </si>
  <si>
    <t>Connects business borrowers with individuals and financial institutions.</t>
  </si>
  <si>
    <t>info@rebirthfinancial.com</t>
  </si>
  <si>
    <t>New Orleans</t>
  </si>
  <si>
    <t>rebirthfinancial.com</t>
  </si>
  <si>
    <t>http://www.rebirthfinancial.com</t>
  </si>
  <si>
    <t>Rebirth Financial</t>
  </si>
  <si>
    <t>https://www.twitter.com/realup</t>
  </si>
  <si>
    <t>RealUp is the revolutionary commercial real estate listing website offering property listings, demographics data, unlimited searching and premium memberships.\nThe goal with RealUp is to provide commercial real estate professional with affordable tools they need to be successful. RealUp offers real estate professionals exactly what they need â€“ a better value alternative for marketing their commercial properties.
RealUp is committed to providing unparalleled service and information to commercial real estate professionals. 
Monthly &amp; Yearly Memberships:
    -Upload unlimited property listings with no listing restrictions.
    -Each listing is automatically distributed to multiple sites, including Google, Twitter, Ebay Classifieds, &amp; Oodle.
    -Email every property to thousands of interested commercial real estate professionals for no additional cost.
    -Enhanced exposure for every listing with targeted search results as well as home page rotation.
    -Track property listings with detailed traffic reports.
    -Increase the appeal of your listing with videos &amp; unlimited photos.
    -Lower cost than LoopNetâ„¢ or CoStarâ„¢ with no listing limit &amp; includes email blasts. 100% Money Back Guarantee!
Free Searching:
    -Unlimited searching of our nationwide commercial properties for sale and for lease.
Free Demographics:
    -Search US census demographics by location or within a 1-10 mile radius.
    -Demographic date is from the US Census Bureau and includes population, household size, income, age, population density, education, transportation, &amp; housing occupancy.
Free Professional Profiles:
    -Create and maintain professional profiles that will be searchable by all users nationwide.
    -Profiles can include unlimited photos, attachments, resume, qualifications and descriptions, contact information, company logo, links and more.
Free Lending Quotes:
    -Enter property and loan information and receive free lending quotes from our preferred lenders within two business days.
    -You can also access our up-to-date financial tools and information including interest rates, treasury yields, and advanced mortgage calculators.
Guaranteed Results:
    If you are not satisfied with the results you get on RealUp.com you can get your money back - Guaranteed.</t>
  </si>
  <si>
    <t>Commercial real estate listing website</t>
  </si>
  <si>
    <t>contact@RealUp.com</t>
  </si>
  <si>
    <t>Raleigh</t>
  </si>
  <si>
    <t>Consumer Apps:Online retail,Fintech:Alternative Lending,Fintech:Mortgages,Real EstateTech:Commercial,Real EstateTech:Property listings,Real EstateTech:Residential</t>
  </si>
  <si>
    <t>realup.com</t>
  </si>
  <si>
    <t>http://www.realup.com</t>
  </si>
  <si>
    <t>RealUp</t>
  </si>
  <si>
    <t>https://www.facebook.com/realtyjuggler</t>
  </si>
  <si>
    <t>https://www.twitter.com/realtyjuggler</t>
  </si>
  <si>
    <t>https://www.linkedin.com/company/realorganized-inc-</t>
  </si>
  <si>
    <t>RealOrganized develops and distributes real-estate software to its clients.
The software features prospect tracking, contact imports, website leads, lead imports, database sharing, activity plan creation, rental management, commission calculation, mortgage payment calculation, and phone and email support.
RealOrganized was founded in 2004 by Scott Schmitz and is based in Colorado.</t>
  </si>
  <si>
    <t>Sells organizational software for real estate agents and their assistants.</t>
  </si>
  <si>
    <t>Windsor</t>
  </si>
  <si>
    <t>Enterprise Apps:CRM,Enterprise Apps:SalesForce Automation,Fintech:Alternative Lending,Fintech:Mortgages</t>
  </si>
  <si>
    <t>realtyjuggler.com</t>
  </si>
  <si>
    <t>http://www.realtyjuggler.com</t>
  </si>
  <si>
    <t>RealOrganized, Inc.</t>
  </si>
  <si>
    <t>REALTY INVESTOR'S FUND Buys and Sells Distressed Real Estate Debt.
Realty Investor Fund Debt Securities are Preferred Securities .
Realty Investor Fund is listed on EDGAR
  Realty Investor  Fund pays its  Real Estate  Investors a  14.5 % , cash on cash Return on Investment .
Realty Investor Fund   employs the simple and proven realty investment strategy of
 "" Buy it , Fix it , and Sell it "", within the shortest time frame .
 Mortgage Servicers representing Banks and  H.U.D. are currently holding in excess of $57 billion in seriously delinquent FHA loans and mortgages . 
 Realty Investor Funding works with REO Asset managers, to identify and buy the prime real estate assets, sometimes before the property is offered to the market .
Realty  Investor's  Fund provides all levels of investors,   the  same opportunity to participate in the REO investment market .
The Managing Founders of Realty Investor Fund, individually  hold  over 30 years in the combined residential  real estate investment , brokerage  and construction industries, and after having  successfully  ""flipped"" over $125m in profitable investment properties,   Realty Investor Fund's  asset managers possess the complete  set of real estate and construction skills, to identify the best  REOs , and to deliver the highest return for the Realty Investor Fund 's investors.
The Realty Investor Fund operates on  basic Rules:
       The number One Rule of the Fund is : "" They do what they say they will do "".
    "" They  make their money , the day they buy the property "".- You can not make up for paying too much. . Buy it right.
    "" Time is the Enemy of all Investments "" - A 90-120 day  hold and selling of REOs is the safest path to Realty Investments. 
    "" You can have the best idea or product in the world, But no one makes dime, until some makes a sale "" - Project Completion Driven.
    "" Concentrate on one project at a time, do that well, and repeated success will follow from that path "".  Do one thing , very well.</t>
  </si>
  <si>
    <t>Realty investor's fund buys and sells distressed real estate debt.</t>
  </si>
  <si>
    <t>Bonita Springs</t>
  </si>
  <si>
    <t>2014-01-25</t>
  </si>
  <si>
    <t>realtyinvestfund.com</t>
  </si>
  <si>
    <t>http://www.realtyinvestfund.com</t>
  </si>
  <si>
    <t>Realty Investor Fund</t>
  </si>
  <si>
    <t>Data Machine offers businesses and individuals with real estate solutions, support, and consulting services.
Data Machine offers an online platform that enables its users to find properties according to their requirements and preferences. Its customers are able to find properties according to their income, mortgage facilities, locations, transport accessibility, and more.
Data Machine was founded in February 2013 and is based in Moscow, Russia.</t>
  </si>
  <si>
    <t>Data Machine operates a real-time bidding platform for all types of businesses.</t>
  </si>
  <si>
    <t>2013-02-01</t>
  </si>
  <si>
    <t>realtb.com</t>
  </si>
  <si>
    <t>http://realtb.com/</t>
  </si>
  <si>
    <t>Data Machine</t>
  </si>
  <si>
    <t>https://www.twitter.com/realpartner</t>
  </si>
  <si>
    <t>http://www.linkedin.com/company/832436</t>
  </si>
  <si>
    <t>RealPartner is the first crowdfinance platform that allows you to directly purchase 1-4 family residential, real estate loans.\n
RealPartner is the first crowdfinance platform that allows you to earn monthly interest income by 
purchasing a percentage of a performing, residential mortgage loan.
Until now, the only ways to access these prime assets were through investment in a REIT or through 
residential mortgage-backed securities, where decisions about which loans
are included in the loan portfolio are made for you, not by you.
Now, through RealPartner, you can purchase these mortgage loan assets directly, 
thereby creating your own residential mortgage loan portfolio of performing loans.
RealPartner.com is a website operated by Absolute Disclosure Corp. dba RealPartner and its subsidiary RealPartner Holdings, LLC, and by accessing the website and any pages thereof, you agree to be bound by its Terms of Service. RealPartner.com is intended for accredited investors only who are members of RealPartner and familiar with and willing to accept the risks associated with private investments. Loans and loan participations sold are not publicly traded and are intended for co-lenders who do not have a need for a liquid investment.</t>
  </si>
  <si>
    <t>RealPartner is the World's First Performing Mortgage Loan Marketplace.</t>
  </si>
  <si>
    <t>info@realpartner.com</t>
  </si>
  <si>
    <t>realpartner.com</t>
  </si>
  <si>
    <t>https://www.realpartner.com/</t>
  </si>
  <si>
    <t>RealPartner</t>
  </si>
  <si>
    <t>https://www.facebook.com/realkeyinc</t>
  </si>
  <si>
    <t>https://www.twitter.com/realkeyinc</t>
  </si>
  <si>
    <t>https://www.linkedin.com/company/realkey</t>
  </si>
  <si>
    <t>RealKey is a Better Way to Buy and Finance Your Home. 
RealKey is a web-based platform that brings all parties involved in buying a house and getting a mortgage together into a single unified portal, so that all documentation and communication are in a single secure place. The first true end-to-end digital solution. The RealKey ID attached to each consumer and/or property can be shared to buy or refinance with any lender or realtor via an open API, containing all the data needed from a consumer to buy or finance a home. The Open API allows RealKey to automatically send and obtain information with any system(s) currently used by professionals, allowing users to continue business as usual using the same internal systems they are familiar with. Documentation and info gathering has been automated through integrations like Intuit, ADP/Paychex, and Mint to help users buy a house and get a mortgage in as little as a single day, regardless of who they choose to do business with.
 RealKey, home buying and financing has never been simpler.</t>
  </si>
  <si>
    <t>A unified platform for to simplify, guide, automate, and update ALL parties involved during the mortgage and real estate process.</t>
  </si>
  <si>
    <t>Admin@RealKey.com</t>
  </si>
  <si>
    <t>Fintech:Alternative Lending,Fintech:Digital Banking,Fintech:Mortgages,Fintech:Omni Channel Banking</t>
  </si>
  <si>
    <t>realkey.com</t>
  </si>
  <si>
    <t>http://www.realkey.com</t>
  </si>
  <si>
    <t>RealKey</t>
  </si>
  <si>
    <t>Real Estate Searching allows buyers and sellers to meet with Realtors, mortgage brokers, contractors, and other realty people. The website allows buyers to search for their dream homes. They also can ask questions and exchange knowledge.</t>
  </si>
  <si>
    <t>Real Estate Searching is a website that connects buyers and sellers to people involved in the real estate industry.</t>
  </si>
  <si>
    <t>support@realestatesearching.com</t>
  </si>
  <si>
    <t>Mountain View</t>
  </si>
  <si>
    <t>Fintech:Alternative Lending,Fintech:Mortgages,Real EstateTech:Property listings,Real EstateTech:Property management solutions</t>
  </si>
  <si>
    <t>realestatesearching.com</t>
  </si>
  <si>
    <t>http://www.realestatesearching.com</t>
  </si>
  <si>
    <t>Real Estate Searching</t>
  </si>
  <si>
    <t>https://www.facebook.com/trulia</t>
  </si>
  <si>
    <t>https://www.twitter.com/real_estatecom</t>
  </si>
  <si>
    <t>RealEstate gives consumers a way to buy or sell a home through a comprehensive suite of real estate services, tools and helpful advice as they progress through their home buying or selling process. The site provides access to nearly 2 million home listings, 97 million home values and a unique deep-dive view into more than 22,000 cities across the US (100% US city coverage).\n
In addition to the RealEstate portal, the company operates five distinct business lines including RealEstate, REALTORS®, a company-owned real estate brokerage that operates in 14 markets with more than 1000 sales agents; a Broker Network, a strategic lead generation program for real estate brokers that provides them with incremental, targeted, and high-quality leads; iNest, a lead generator that specializes in newly-constructed homes and offers consumers an exclusive cash bonus program; Domania, a provider or innovative customer acquisition and retention products for banks, mortgage lenders and REALTORS®; and also, a network of geo-targeted advertising opportunities throughout the RealEstate portal.</t>
  </si>
  <si>
    <t>RealEstate offers a multiple listing service that provides an up-to-date and comprehensive set of home listings in the market.</t>
  </si>
  <si>
    <t>ericp@realestate.com</t>
  </si>
  <si>
    <t>Charlotte</t>
  </si>
  <si>
    <t>realestate.com</t>
  </si>
  <si>
    <t>http://www.realestate.com</t>
  </si>
  <si>
    <t>RealEstate.com</t>
  </si>
  <si>
    <t>https://www.facebook.com/readychat</t>
  </si>
  <si>
    <t>https://www.twitter.com/readychat</t>
  </si>
  <si>
    <t>https://www.linkedin.com/company-beta/2262758/?pathwildcard=2262758</t>
  </si>
  <si>
    <t>ReadyChat is a  web-based live chat service for real estate and mortgage companies. ReadyChat has served hundreds of real estate agents and brokerages with our intuitive live chat software comprised of best in class technology and 24/7 live agents.</t>
  </si>
  <si>
    <t>ReadyChat a web-based live chat service for real estate and mortgage companies.</t>
  </si>
  <si>
    <t>service@readychat.com</t>
  </si>
  <si>
    <t>readychat.com</t>
  </si>
  <si>
    <t>https://readychat.com</t>
  </si>
  <si>
    <t>ReadyChat</t>
  </si>
  <si>
    <t>http://www.facebook.com/refinancerate</t>
  </si>
  <si>
    <t>https://www.twitter.com/mortgagerate</t>
  </si>
  <si>
    <t>RateZip is a bank rate search engine, it helps people search bank interest rates.  RateZip crawls the web constantly to find the best posted bank interest rates for CDs, mortgage loans, car loans and savings accounts.  It then organizes and ranks these products and interest rates nationally and locally for the user.</t>
  </si>
  <si>
    <t>RateZip is a bank rating search engine.</t>
  </si>
  <si>
    <t>ratezip@ratezip.com</t>
  </si>
  <si>
    <t>ratezip.com</t>
  </si>
  <si>
    <t>http://www.ratezip.com</t>
  </si>
  <si>
    <t>RateZip</t>
  </si>
  <si>
    <t>https://www.facebook.com/ratespy</t>
  </si>
  <si>
    <t>https://www.twitter.com/ratespy</t>
  </si>
  <si>
    <t>RateSpy.com lets Canadian consumers compare the best mortgage rates online.\n
RateSpy's proprietary rate database includes over 3,000 mortgage rates and 330+ lenders, virtually every lender in Canada that publicly advertises rates. 
The site also includes a community where mortgage shoppers can easily share great rate finds with others.</t>
  </si>
  <si>
    <t>Canadian mortgage rate comparisons</t>
  </si>
  <si>
    <t>info@ratespy.com</t>
  </si>
  <si>
    <t>ratespy.com</t>
  </si>
  <si>
    <t>http://www.ratespy.com</t>
  </si>
  <si>
    <t>RateSpy.com</t>
  </si>
  <si>
    <t>http://www.facebook.com/ratesetter</t>
  </si>
  <si>
    <t>https://www.twitter.com/ratesetter</t>
  </si>
  <si>
    <t>http://www.linkedin.com/company/ratesetter.com</t>
  </si>
  <si>
    <t>RateSetter is a peer-to-peer lending website that allows its users to lend and borrow money directly from each other according to their own interest rates. It cuts the cost of borrowing and enables those who are already in debt to get out of their debts quicker, while at the same time increasing returns for savers. The website allows savers to invest a minimum amount of £100 and borrowers get loans of up to £20,000. It was launched in September 2010 and is available to customers throughout the United Kingdom and Australia.</t>
  </si>
  <si>
    <t>RateSetter is a P2P lending website allowing users to lend and borrow money directly with each other according to their own interest rates.</t>
  </si>
  <si>
    <t>onlinemarketing@ratesetter.com</t>
  </si>
  <si>
    <t>2010-10-07</t>
  </si>
  <si>
    <t>ratesetter.com</t>
  </si>
  <si>
    <t>http://www.ratesetter.com</t>
  </si>
  <si>
    <t>RateSetter</t>
  </si>
  <si>
    <t>https://www.twitter.com/ratereset</t>
  </si>
  <si>
    <t>https://www.linkedin.com/company/rate-reset</t>
  </si>
  <si>
    <t>Named by American Banker’s Bank Technology News (BTN) as “One of the Top Ten Technology Companies” to watch in 2013, Rate Reset provides innovative Loan Acquisition, Retention and Reset Software (LRS™) to banks, credit unions and mortgage companies. The company’s software provides a borrower-initiated interest rate-resetting loan feature that is an alternative to the traditional refinance for both mortgages and auto loans. For more information on Rate Reset visit http://www.RateReset.com.</t>
  </si>
  <si>
    <t>Loan Acquisition, Retention &amp; Reset Software</t>
  </si>
  <si>
    <t>Mclean</t>
  </si>
  <si>
    <t>ratereset.com</t>
  </si>
  <si>
    <t>http://www.ratereset.com</t>
  </si>
  <si>
    <t>Rate Reset</t>
  </si>
  <si>
    <t>http://www.facebook.com/ratemart</t>
  </si>
  <si>
    <t>https://www.twitter.com/ratemart</t>
  </si>
  <si>
    <t>http://www.linkedin.com/company/ratesheet.ca-inc.</t>
  </si>
  <si>
    <t>Ratemart.ca is a leading Canadian Mortgage Rate Comparison website. This independently owned and operated website was launched in 2010 by iToolPro Systems Inc.\n
Ratemart.ca connects applicants looking for a mortgage with mortgage brokers and agents all across Canada. Ratemart.ca’s main objectives are:
Mortgage Seekers - we assist mortgage seekers find the best mortgage rates and give them the necessary tools required to make an educated decision with the most up to date information. They can then connect to a mortgage broker using our Comprehensive Mortgage Quote system.
Mortgage Brokers and Agents - we assist mortgage brokers/agents by connecting them with mortgage seekers interested in their rates and services and also allows brokers/agents to log in to secure admin area to manage their profiles, applicant request and update their mortgage rates.</t>
  </si>
  <si>
    <t>Best Mortgage Rates Canada</t>
  </si>
  <si>
    <t>vik.palan@ratesheet.ca</t>
  </si>
  <si>
    <t>2012-03-30</t>
  </si>
  <si>
    <t>ratemart.ca</t>
  </si>
  <si>
    <t>http://www.ratemart.ca/</t>
  </si>
  <si>
    <t>Ratemart.ca</t>
  </si>
  <si>
    <t>https://www.twitter.com/ratekhoj</t>
  </si>
  <si>
    <t>Ratekhoj.com is a financial portal focused on providing people in India with the tools to find the best possible choices available in the Indian market for Fixed Deposits, Credit Cards, Insurance and Loan products.\n
Compare fixed deposit rates, credit cards, home loan rates, car loan rates, two wheeler loan rates, educational loans and personal loan rates in India by using Ratekhoj's powerful search tools. Compare fixed deposits from over 85 Banks, Post Office Schemes and Companies in India. Compare interest rates as well as other key aspects of the available home loan products from over 45 financial institutions before you make a financial decision. Compare side-by-side Fees, Rewards and APRs of over 140 credit cards from leading institutions in India.
Ratekhoj provide comprehensive information on these products along with tips and news.</t>
  </si>
  <si>
    <t>Ratekhoj dot com is a financial resources website that lets users search for financial institutions based on needs.</t>
  </si>
  <si>
    <t>ratekhoj@ratekhoj.com</t>
  </si>
  <si>
    <t>2008-08-01</t>
  </si>
  <si>
    <t>Insurtech, Digital Insurance,Lending Marketplace, Lending platform, Peer-to-Peer lending, P2P Lending, Peer to Peer lending, Loan platform, Line of credit,Automobile loan, Car loan,Mortgage, home loan, house loan,POS</t>
  </si>
  <si>
    <t>Fintech:Alternative Lending,Fintech:Auto loans,Fintech:Digital Banking,Fintech:InsuranceTech,Fintech:Mortgages</t>
  </si>
  <si>
    <t>ratekhoj.com</t>
  </si>
  <si>
    <t>http://www.ratekhoj.com</t>
  </si>
  <si>
    <t>Ratekhoj.com</t>
  </si>
  <si>
    <t>http://www.facebook.com/ratehub</t>
  </si>
  <si>
    <t>https://www.twitter.com/ratehub_canada</t>
  </si>
  <si>
    <t>http://www.linkedin.com/company/ratehub-ca</t>
  </si>
  <si>
    <t>RateHub.ca is a team of digital marketers, developers, product managers, designers and content creators hacking away at our website, RateHub.ca, Canada’s leading financial product comparison platform. Right now we are killing it with mortgage comparisons (seriously, Google “mortgage rates”) but are soon expanding into credit card and other financial product comparisons.</t>
  </si>
  <si>
    <t>RateHub.ca is a finance website allowing users to compare Canadian mortgage, insurance, and credit card rates.</t>
  </si>
  <si>
    <t>admin@ratehub.ca</t>
  </si>
  <si>
    <t>2010-08-01</t>
  </si>
  <si>
    <t>ratehub.ca</t>
  </si>
  <si>
    <t>http://www.ratehub.ca</t>
  </si>
  <si>
    <t>RateHub.ca</t>
  </si>
  <si>
    <t>RateBot.ca\nIt is free mortgage search engine/lending community.  It allows users to search through mortgage products offered by various lending institutions.  It is clean, simple yet powerful system to simplify the process of mortgage shopping for Canadians.
Lenders submit their products and rates for free and update it on the regular basis thus creating the most up to date mortgage database in Canada. 
Users pick out the best rate and terms available and apply for a mortgage. The application goes directly to lender.
Users have ability to rate the services provided by lenders.</t>
  </si>
  <si>
    <t>Ratebot.ca is a mortgage rate search engine.</t>
  </si>
  <si>
    <t>partner@ratebot.ca</t>
  </si>
  <si>
    <t>2008-09-30</t>
  </si>
  <si>
    <t>ratebot.ca</t>
  </si>
  <si>
    <t>http://www.ratebot.ca</t>
  </si>
  <si>
    <t>Ratebot.ca</t>
  </si>
  <si>
    <t>Founded in 1998 and headquartered in Fort Worth, Texas, Rapid Reporting is a national provider of definitive income, identity and employment verification services for mortgage lenders to help combat fraud. In 2007, the company won the 2007 Fix-It Award for a technology solution that solves an industry problem. Core offerings include IncomeChek, which is used to verify income through information obtained from the Internal Revenue Service (IRS), DirectChek, which meets USA Patriot Act compliance and verifies identity via a direct comparison of the SSN to the Social Security Administration (SSA) database and searches of over 15 billion records in public and private databases for identity fraud and abuse, and EmploymentChek, the company's newest offering that combines live, person-to-person telephone contact and comprehensive database research to verify borrower employment. All services operate over a secure Web-based portal, which is audited daily for security purposes, and both IncomeChek and DirectChek are available through RapidChek, a web services platform that allows companies to access both solutions through a single interface. Rapid Reporting formed and continues to build relationships with government agencies, such as the IRS and the Social Security Administration (SSA), to gather electronic data for verification purposes. Rapid Reporting's executive team led the successful lobbying efforts to secure the continuation of the enumeration verification system (EVS) with the SSA database.</t>
  </si>
  <si>
    <t>Founded in 1998 and headquartered in Fort Worth, Texas, Rapid Reporting is a national provider of definitive income, identity and</t>
  </si>
  <si>
    <t>info@RapidReporting.com</t>
  </si>
  <si>
    <t>Fort Worth</t>
  </si>
  <si>
    <t>Lending Marketplace, Lending platform, Peer-to-Peer lending, P2P Lending, Peer to Peer lending, Loan platform, Line of credit,Mortgage, home loan, house loan,Identity fraud, Transaction fraud, Account take over,POS</t>
  </si>
  <si>
    <t>rapidreporting.com</t>
  </si>
  <si>
    <t>http://www.rapidreporting.com</t>
  </si>
  <si>
    <t>Rapid Reporting</t>
  </si>
  <si>
    <t>https://www.facebook.com/raymondaram</t>
  </si>
  <si>
    <t>https://www.twitter.com/rams_au</t>
  </si>
  <si>
    <t>https://www.linkedin.com/company/56633/</t>
  </si>
  <si>
    <t>At RAMS, we’re here to make buying or refinancing a home as simple as possible. \n
With a national network of over 80 home loan centers, our dedicated team of home loan specialists are a true source of strength for property buyers, guiding them, step-by-step, through the home buying journey - from the beginning until settlement and beyond. 
Our customers are at the heart of all we do. From the start, your RAMS home loan specialist will get to know your story, ambitions, and needs so you won’t need to go through it again every time. 
Since 1995, we’ve helped over 150,000 Australians realize the great Australian dream of home ownership by providing competitive, simple yet flexible home loans.
At RAMS we also offer a range of deposit products that are available online, and home, contents, and landlord insurance solutions through our referral partners.</t>
  </si>
  <si>
    <t>RAMS financial products including home loans, online savings and transaction accounts, home and contents insurance, and mortgage insurance.</t>
  </si>
  <si>
    <t>communications@rams.com.au</t>
  </si>
  <si>
    <t>rams.com.au</t>
  </si>
  <si>
    <t>http://www.rams.com.au</t>
  </si>
  <si>
    <t>RAMS Home Loans Financial Group</t>
  </si>
  <si>
    <t>2013-12-01</t>
  </si>
  <si>
    <t>https://www.facebook.com/raisalco</t>
  </si>
  <si>
    <t>https://www.twitter.com/raisalco</t>
  </si>
  <si>
    <t>https://www.linkedin.com/company/raisal</t>
  </si>
  <si>
    <t>One stop shopping among banks and other lenders to finance commercial mortgage loans. Our core focus is loans less than $10 million.
With one request, borrowers are connected to dozens of lenders that are specifically looking to lend in your market. The lenders compete for the business by making competitive offers. Borrowers can shop and compare and use our negotiation tools to get the best price.</t>
  </si>
  <si>
    <t>Commercial Mortgages Simplified</t>
  </si>
  <si>
    <t>info@raisal.com</t>
  </si>
  <si>
    <t>raisal.com</t>
  </si>
  <si>
    <t>http://www.raisal.com/</t>
  </si>
  <si>
    <t>Raisal</t>
  </si>
  <si>
    <t>https://www.facebook.com/rainfinofficial</t>
  </si>
  <si>
    <t>https://www.twitter.com/rainfin1</t>
  </si>
  <si>
    <t>https://www.linkedin.com/company/rainfin-pty-ltd</t>
  </si>
  <si>
    <t>RainFin is a lending marketplace that connects lenders directly with high-quality individual, business or corporate borrowers. Launched in 2012, in response to the increased cost of traditional lending. RainFin was South Africa's first lending marketplace. It pioneered a viable alternative for quality borrowers looking for access to finance and lenders looking for returns that are higher than fixed deposits or the stock market. RainFin's vision is to remove traditional costs or barriers for borrowers and lenders through innovative technology, thereby creating a truly transparent and fair marketplace.</t>
  </si>
  <si>
    <t>RainFin is an online lending marketplace that links Borrowers with Lenders.</t>
  </si>
  <si>
    <t>info@rainfin.com</t>
  </si>
  <si>
    <t>Somerset West</t>
  </si>
  <si>
    <t>South Africa</t>
  </si>
  <si>
    <t>rainfin.com</t>
  </si>
  <si>
    <t>https://rainfin.com/</t>
  </si>
  <si>
    <t>RainFin</t>
  </si>
  <si>
    <t>https://www.facebook.com/pg/rafiki.bank</t>
  </si>
  <si>
    <t>https://www.twitter.com/rafikibank</t>
  </si>
  <si>
    <t>https://www.linkedin.com/company-beta/3794431/</t>
  </si>
  <si>
    <t>Rafiki Bank is a nationwide Deposit Taking Micro Finance Institution, a sister company to Chase Bank (Kenya) Limited and regulated by Central Bank of Kenya.\n
Through our superior products and services, we offer ideal banking solutions to our clients drawn from various segments of the economy which include:
Farmers
Salaried &amp; self-employed
Start up &amp; existing youth business enterprises
Self-help groups
Investment clubs
Chamas</t>
  </si>
  <si>
    <t>Rafiki Microfinance Bank specializes in providing financial services to micro, small and medium businesses.</t>
  </si>
  <si>
    <t>info@rafiki.co.ke</t>
  </si>
  <si>
    <t>Nairobi</t>
  </si>
  <si>
    <t>Kenya</t>
  </si>
  <si>
    <t>rafikibank.co.ke</t>
  </si>
  <si>
    <t>http://rafikibank.co.ke/</t>
  </si>
  <si>
    <t>Rafiki Microfinance Bank</t>
  </si>
  <si>
    <t>https://www.facebook.com/quickbridgefunding/</t>
  </si>
  <si>
    <t>https://www.twitter.com/quickbridgeoc</t>
  </si>
  <si>
    <t>https://www.linkedin.com/company/quick-bridge-funding</t>
  </si>
  <si>
    <t>QuickBridge offers short-term business loans and working capital loans up to $200,000.00 to small and mid-sized businesses nationwide. It ranked two consecutive years on the Inc. 500 list – No. 5 in 2015 and No. 346 in 2016. QuickBridge received the 2016 BIG Innovation Award from Business Intelligence Group and was also a winner of the Equipment Leasing and Finance Association (ELFA) 2015 Operations and Technology Excellence Award. QuickBridge was built on the idea that an alternative lender could create a culture of integrity, professionalism and transparency while offering small businesses seamless access to working capital. Through its proprietary, award-winning lending platform, QuickBridge designs loans to fund a business’s unique needs and goals. More than 9,000 customers have made QuickBridge their choice to help sustain and grow their businesses. Experience, technical knowledge, strong capitalization and creativity make it possible for QuickBridge to help small to medium-sized businesses achieve the American Dream. For more information about QuickBridge, call (888) 233-9085 or visit https://www.quickbridge.com</t>
  </si>
  <si>
    <t>Quick Bridge Funding provides short-term working capital loans to small and medium sized businesses.</t>
  </si>
  <si>
    <t>info@quickbridge.com</t>
  </si>
  <si>
    <t>2011-06-01</t>
  </si>
  <si>
    <t>quickbridge.com</t>
  </si>
  <si>
    <t>https://quickbridge.com</t>
  </si>
  <si>
    <t>Quick Bridge Funding</t>
  </si>
  <si>
    <t>https://www.linkedin.com/company/2774606</t>
  </si>
  <si>
    <t>Quantum Credit, a short term lender in the business finance industry, was established in 2001. As experts in mortgage-backed short term business loans, Quantum Credit operates in niche market segments, offering short term finance and property secured finance to borrowers that require urgent business loans for investment, debt refinancing loans and commercial property loans.</t>
  </si>
  <si>
    <t>Quantum Credit is specialist in mortgage-backed short term finance.</t>
  </si>
  <si>
    <t>Perth</t>
  </si>
  <si>
    <t>quantumcredit.com.au</t>
  </si>
  <si>
    <t>https://www.quantumcredit.com.au/</t>
  </si>
  <si>
    <t>Quantum Credit</t>
  </si>
  <si>
    <t>https://www.twitter.com/qifang</t>
  </si>
  <si>
    <t>Qifang is a stealth P2P lending site for Chinese student loans.  Most college education in China is financed by group borrowing associations rather than bank loans. Qifang is trying to bring that group lending dynamic online.
The company expects interest rates on most Qifang loans to be between 8 to 12 percent. The interest rate will be based on how many lenders bid on each loan. The site will recommend that lenders invest in a portfolio of loans to reduce their risk, but if they choose, each one can put all their money in a single loan. Since there is very little credit history on individuals in China, the site will use other proxies to calculate risk. Each borrower must scan in their national ID cards to verify who they are, and list their school, major, grades, hometown, parents ID cards and income. Chin is creating partnerships with the schools directly, so that the information students supply can be verified and so that loan payments can be made directly to educational institutions.
There will also be an interesting social calculus that takes place on the site. Since each borrowerâ€™s parents will be named on the loan, failure to pay it back would result in a shameful losing of face for the parents.  It will be interesting to see how this plays out in a place where social pressure is very powerful.
"Qifang" translates to â€œbloom,â€ and comes from the Chairman Mao quote, â€œBai Hua Qi Fangâ€â€”â€Let a hundred flowers bloom.â€</t>
  </si>
  <si>
    <t>Qifang is a Chinese peer-to-peer lending online community focused on student loans.</t>
  </si>
  <si>
    <t>Shanghai</t>
  </si>
  <si>
    <t>2007-08-01</t>
  </si>
  <si>
    <t>qifang.cn</t>
  </si>
  <si>
    <t>http://www.qifang.cn</t>
  </si>
  <si>
    <t>Qifang</t>
  </si>
  <si>
    <t>https://www.facebook.com/propzyvietnam</t>
  </si>
  <si>
    <t>https://www.twitter.com/propzyapp</t>
  </si>
  <si>
    <t>https://www.linkedin.com/company/propzy</t>
  </si>
  <si>
    <t>Propzy is a full-stack real estate platform that originates and facilitates property sale and leasing transactions in Vietnam. By combining a real estate marketplace on the front end with logistics, documentation, and transaction services on the backend, Propzy has created a strong value proposition for consumers and has established a clear competitive advantage in Vietnam.
Vietnam has a total population of 92m with a very high mobile penetration rate of 147%. By 2017 all 4 major mobile operators had been issued 4G licenses, providing the platform for strong increases in Internet and smartphone penetration. Strong listing growth in 2017 is expected to significantly drive revenue growth due to the transaction focused business model. In Q1 2017, Propzy facilitated a total of $190mm in property transactions with an average share of the total commission of 0.40% and is currently on track for $300mm for Q2 (150% QoQ growth). In 2015 there were a total of 357k property sale transactions in Vietnam, with potential agency commissions for the whole Vietnamese market as high as US$1bn.
The CEO and founder of Propzy, John Le, is a highly successful entrepreneur having founded and sold several technology businesses in North America. In 1999, he founded one of the Internet’s first mortgage trading platforms (LoanTrader) and attracted top tier investors including Goldman Sachs, Citigroup and Koch Industries. John Le has been awarded the Ernst &amp; Young Entrepreneur of the Year (Orange County) and Deloitte’s Fast50 winner. In 2009 John Le returned to Vietnam to found Vietnam’s first international credit bureau along with operating and financial partner TransUnion.</t>
  </si>
  <si>
    <t>Propzy is a full-stack real estate platform that originates and facilitates property sale and leasing transactions in Vietnam.</t>
  </si>
  <si>
    <t>vietnam@propzy.com</t>
  </si>
  <si>
    <t>Fountain Valley</t>
  </si>
  <si>
    <t>2014-07-01</t>
  </si>
  <si>
    <t>propzy.vn</t>
  </si>
  <si>
    <t>https://propzy.vn/</t>
  </si>
  <si>
    <t>Propzy</t>
  </si>
  <si>
    <t>https://www.facebook.com/proplend</t>
  </si>
  <si>
    <t>https://www.twitter.com/@proplend</t>
  </si>
  <si>
    <t>https://www.linkedin.com/company/proplend-limited</t>
  </si>
  <si>
    <t>Proplend is a fully FCA authorised peer to peer lending platform and IFISA provider specialising in sub-£5m, secured commercial property loans. Investors gain access to attractive rates of risk-adjusted fixed income returns lending to corporate borrowers that gain access to funding in this under-banked sector of the market. All our loans are secured by income producing commercial property located in England and Wales.
Our simple, secure and transparent platform connects investors directly to creditworthy borrowers. Investors lend on a deal by deal basis, choosing which loans and borrowers to invest in from those ‘in funding’ and on the Proplend Loan Exchange (secondary market). Investors are also able to lend across up to three loan to value based risk tranches – choosing the risk-return level(s) they’re comfortable with the help of the comprehensive loan information made available to them.
In 2014, Proplend pioneered the peer to peer loan tranche model in the UK whereby loans are split into up to three loan to value (LTV) based risk tranches. Tranche A 0-50% LTV, Tranche B 51-65% LTV and Tranche C 66-75% LTV. This offers investors with differing risk appetites and return requirements the ability to all participate in the same transaction – more easily identifying investments with risk-reward levels they feel comfortable with.
Proplend’s customers are:
Corporate Borrowers – Owners of Limited Companies and LLP’s with income producing commercial investment property who are looking to borrow between £150,000 to £5m for up to 5 years on an interest only basis.
Investors – Individuals lending personally or through their SIPP, SSAS or IFISA, as well as Institutional Investors. Each looking to earn attractive rates of risk adjusted returns of between 5%-12% per annum. The minimum investment is £1,000 and lending to date is in excess of £20m.
New in 2017 - Proplend’s IFISA will give investors the chance to invest their annual ISA allowance in commercial property-secured loans - with interest earned tax free.</t>
  </si>
  <si>
    <t>FCA Approved UK P2P Lending Platform - Corporate Loans Secured By Income Producing Commercial Property. Earn 5-12% pa. IFISA Launched 2017.</t>
  </si>
  <si>
    <t>admin@proplend.com</t>
  </si>
  <si>
    <t>Richmond</t>
  </si>
  <si>
    <t>Lending Marketplace, Lending platform, Peer-to-Peer lending, P2P Lending, Peer to Peer lending, Loan platform, Line of credit,real estate listing, property search, Buy/Sale/Rent Properties,Automobile loan, Car loan,Credit on demand for business, Credit on demand for SMBs,Mortgage, home loan, house loan,Purchase order financing, Buy now Pay later,real estate crowdfunding, realestate crowdfunding, realestate crowd-funding,Student financing, Education loans, Student debt financing</t>
  </si>
  <si>
    <t>Fintech:Alternative Lending,Fintech:Auto loans,Fintech:Credit Rating Platforms,Fintech:Crowdfunding,Fintech:Cryptocurrencies,Fintech:Lending,Fintech:Loan comparision platform,Fintech:Loan management platform,Fintech:Mortgages,Fintech:Personal loan,Fintech:Purchase Financing,Fintech:Realestate,Fintech:SME Loans,Fintech:Student loans,Fintech:Working Capital,Real EstateTech:Commercial,Real EstateTech:Property listings</t>
  </si>
  <si>
    <t>proplend.com</t>
  </si>
  <si>
    <t>https://www.proplend.com</t>
  </si>
  <si>
    <t>Proplend | Secured P2P Lending</t>
  </si>
  <si>
    <t>https://www.facebook.com/205329322826369</t>
  </si>
  <si>
    <t>https://www.twitter.com/propertyvalues1</t>
  </si>
  <si>
    <t>We are your #1 source for accessing property records in the USA. http://propertyvalues.us.org/
 PropertyValues.us.org provides the most detailed property reports with information on the background of the house, the neighborhood, the market value, as well as a mortgage estimation. Try us out today!
 For more information - please email manager@propertyvalues.us.org.</t>
  </si>
  <si>
    <t>We are your #1 source for accessing property records in the USA. http://propertyvalues.us.org/ PropertyValues.us.</t>
  </si>
  <si>
    <t>manager@propertyvalues.us.org</t>
  </si>
  <si>
    <t>propertyvalues.us.org</t>
  </si>
  <si>
    <t>http://propertyvalues.us.org</t>
  </si>
  <si>
    <t>PropertyValues.us.org</t>
  </si>
  <si>
    <t>https://www.facebook.com/propertyskam</t>
  </si>
  <si>
    <t>https://www.twitter.com/proprtyscam</t>
  </si>
  <si>
    <t>Practicality is the one attitude you obviously need to adopt when it comes to preparing an ultimate formula for your dream-house search string. Since you are the one who is going to contribute blood and sweat to your lifetime investment, your morals grant you all the authority to validate and re-validate every single detail concerning the finalizations regarding the purchase of your home. \nA villa, an apartment or property…… Nothing comes free of cost. Hence managing your expenses along with taking a call on other parameters such as area selection, venue aesthetics, commute convenience and many others, aligns itself among the major stakes hanging over your head. To resolve the criticality of this decision-making phase, Propertyscam pitches in as a resolving online platform for your knotted real estate woes. 
The versatility of online social media, has already substantiated itself by outreaching to an infinite horizon of viewers and reviewers. The huge audience dependence on online reviews has encouraged Propertyscam to consistently upgrade its comparative study of property enterprises. Here we equip you with every necessary bit of quality reviews about builders and developers, random discussions focusing on their quoted price range, standard of built, vaastu compliance etc. 
Descending down to Indian real estate scenario, developmental quakes are recording high on Richter scale, the ‘eye’ being the Tier I &amp; Tier II metros posing as employment hubs. As the declining RUPEE continues to predict an economic holocaust and gradual over-saturation of the outsourced workstations, realtors are continuing to hunt down every inhabitable piece of land and raise their towering brand on it. Confidence booster?....... None other than the gradually bulging up NRI funds for purchasing Indian property like Dreamz Infra, along with increased tendencies of population migrating to the metros for settling down amidst an urban lifestyle. 
Despite amendment and enactment of Real Estate Bills and Regulatory Acts, the realtors seem to basking in the heat of high selling prices. Lucrative offers during the pre-launch and launch stages on the final costs, readiness of home loan availability and almost zeroing of down payment are ranking highest amongst brand advertisement campaign frequencies. To avoid getting duped, interested investors should have a thorough check on all “review platforms”, and also glance down the legal ‘deed’ &amp; ‘land registration’ documents before sealing their choices. Metros like Bangalore are also witnessing the birth of low-cost builder enterprises who are managing to launch affordable chains of community gateways for moderate-income range people….. Trend-setters like Dreamz Infra Pvt. Ltd. deserve quotable mention.</t>
  </si>
  <si>
    <t>A platform to authenticate and quantify</t>
  </si>
  <si>
    <t>propertyscam.in@gmail.com</t>
  </si>
  <si>
    <t>2000-05-17</t>
  </si>
  <si>
    <t>propertyscam.in</t>
  </si>
  <si>
    <t>http://www.propertyscam.in</t>
  </si>
  <si>
    <t>Propertyscam</t>
  </si>
  <si>
    <t>What is PropertyRec.com?\n
PropertyRec.com provides you with the most accurate, up-to-date, and useful information pertaining to a home or property. Whether you are researching addresses, home values, property records, neighbourhood reports, mortgage, or refinancing rates we are able to provide you with millions of records from across the nation.
Where do you get your Home and Property Information
Our information is compiled from public records, so we might have inaccurate numbers or outdated information. We regularly update the information as we receive it from data providers, but sometimes the data we get is just plain wrong.</t>
  </si>
  <si>
    <t>PropertyRec.com is agent sale of house and rent tax details in need of details give the information the client,.</t>
  </si>
  <si>
    <t>contact@propertyrecordspro.com</t>
  </si>
  <si>
    <t>2013-03-20</t>
  </si>
  <si>
    <t>propertyrec.com</t>
  </si>
  <si>
    <t>http://www.propertyrec.com</t>
  </si>
  <si>
    <t>PropertyRec.com</t>
  </si>
  <si>
    <t>PropertyGuys.com offers an online platform that enables its users to find information, buy, and sell properties in Canada.
PropertyGuys.com enables its customers to obtain quotes for their residential properties and promote vacation rental properties. It also offers mortgage solutions and services. PropertyGuys.com also facilitates a community of franchise operators and offers them with training and support.
PropertyGuys.com was founded in 1991 by Jeremy Demont and Ken LeBlanc. And it is headquartered in Monkton, Ontario.</t>
  </si>
  <si>
    <t>PropertyGuys.com, a Canadian private sale franchise network, provides listing and marketing services to home sellers selling privately.</t>
  </si>
  <si>
    <t>Moncton</t>
  </si>
  <si>
    <t>propertyguys.com</t>
  </si>
  <si>
    <t>http://www.propertyguys.com</t>
  </si>
  <si>
    <t>PropertyGuys.com</t>
  </si>
  <si>
    <t>http://www.facebook.com/propertyguidetoronto</t>
  </si>
  <si>
    <t>https://www.twitter.com/propertyguideto</t>
  </si>
  <si>
    <t>http://www.linkedin.com/company/3282009</t>
  </si>
  <si>
    <t>The Property Guide Toronto Real Estate team is proud to offer their clients a fresh, exciting and effective approach to the challenging world of Toronto real estate. Embracing their core principle of providing unsurpassed customer service through a combination of experience, knowledge and passion, the team also understands that technology and instant information are the future of real estate. Property Guide Toronto has harnessed all of the tools at their disposal to help their clients get the most accurate, up-to-date and useful facts and figures right when they are needed. Their guiding principles in all dealings are geared towards providing outstanding customer service and the goal of nurturing long-term relationships.\n
Listening to their customers, Property Guide Toronto has created the most interactive, easiest-to-use, and most advanced website, which allows clients access to Toronto’s MLS real estate listings for sale and for rent (updated hourly), neighborhood reviews, condo reviews, mortgage calculator, checklists and more.  Whether a client is on a laptop, tablet or smart phone, the company is committed to providing its clients with the help they need to quickly and efficiently buy, rent, sell and market their property. 
Property Guide Toronto Real Estate team is always on hand to answer their clients’ questions and offers assistance 7 days a week. Clients can contact the company by email, phone or through the live online chat on the company’s website and have any of their real estate questions answered by one of their friendly agents. Their friendly, no-pressure experts also aid clients with all their mortgage-related questions.</t>
  </si>
  <si>
    <t>Toronto's most advanced real estate website. Search Toronto MLS listings for homes, condos and rentals.</t>
  </si>
  <si>
    <t>info@teampgt.com</t>
  </si>
  <si>
    <t>Lending Marketplace, Lending platform, Peer-to-Peer lending, P2P Lending, Peer to Peer lending, Loan platform, Line of credit,Property management services,Mortgage, home loan, house loan,POS</t>
  </si>
  <si>
    <t>propertyguidetoronto.com</t>
  </si>
  <si>
    <t>http://propertyguidetoronto.com</t>
  </si>
  <si>
    <t>Property Guide Toronto Homes for Sale</t>
  </si>
  <si>
    <t>PropertyAtBangalore.com is a part of Rikhil Srivant Property Info (India) Pvt. Ltd. With the real estate industry booming in Bangalore the online real estate search engine creates considerable opportunities.\n
Rikhil Srivant Property Info (India) Pvt. Ltd., is therefore aiming to develop this online real estate portal through PropertyAtBangalore.com into one of the leading sites for buying, selling, renting, leasing properties in Bangalore.
PropertyAtBangalore.com is an online real estate portal and is inclined to meet every need and aspect of individuals, brokers, builders and corporates relating to the real estate industry and also to help them make their some of the important and biggest decisions in life by a sharper / faster way. 
At PropertyAtBangalore.com, people can browse through properties, search for a property, sell the property, rent a property, lease a property, advertise a property and also they built their own property micro site.
We are also providing an unique option, where the prospective buyers can also apply for a Home Loan directly from this portal. 
Our aim is also to give our customers the complete control to identify, filter and contact potential buyers and sellers of properties through easy to use interfaces and outstanding features.</t>
  </si>
  <si>
    <t>Bangalore Real Estate Portal</t>
  </si>
  <si>
    <t>support@propertyatbangalore.com</t>
  </si>
  <si>
    <t>2008-05-09</t>
  </si>
  <si>
    <t>propertyatbangalore.com</t>
  </si>
  <si>
    <t>http://www.propertyatbangalore.com</t>
  </si>
  <si>
    <t>property at bangalore</t>
  </si>
  <si>
    <t>http://www.facebook.com/propertiesonthehill</t>
  </si>
  <si>
    <t>https://www.twitter.com/proponhill</t>
  </si>
  <si>
    <t>http://www.linkedin.com/company/properties-on-the-hill</t>
  </si>
  <si>
    <t>Properties On The Hill is a Residential Property Management firm based in Chapel Hill, North Carolina.  We specialize in managing single family rentals in Chapel Hill, Carrboro, Durham, Orange County, Chatham and Durham County.
We offer comprehensive, turn-key property management services as well as tenant placement and leasing services.  Our business model is built around first class service, efficiency, and convenience.  We help the individual property owner, single investor, or institutional investor. Whether you own an existing portfolio of properties and are in need of new management, inherited a property and are interested in passive income, have a vacant home on the market for longer than expected, or your career is relocating you, we are the property management company to speak with first.
Truly vested in the community, Properties On The Hill is owned and managed by longtime residents of Chapel Hill with 50+ years of business experience in the local community.  Our experience in the Triangle real estate market spans over 25 years and covers a broad range of topics. We have experience in property management, general brokerage, mortgage lending, construction and commercial finance. As a result of our diverse background, we understand the complex aspects of real estate.  Over the years, we have also developed a broad network of industry experts to ensure no matter the occasion, we have a solution.</t>
  </si>
  <si>
    <t>Properties On The Hill is a real estate company that represents residential real estate buyers and sellers.</t>
  </si>
  <si>
    <t>info@propertiesonthehill.com</t>
  </si>
  <si>
    <t>Chapel Hill</t>
  </si>
  <si>
    <t>2014-01-10</t>
  </si>
  <si>
    <t>propertiesonthehill.com</t>
  </si>
  <si>
    <t>http://www.propertiesonthehill.com</t>
  </si>
  <si>
    <t>Properties On The Hill</t>
  </si>
  <si>
    <t>https://www.facebook.com/jll</t>
  </si>
  <si>
    <t>https://www.twitter.com/jllaustralia</t>
  </si>
  <si>
    <t>https://www.linkedin.com/company/jll</t>
  </si>
  <si>
    <t>Propell National Valuers, Australia's largest privately owned and integrated national valuation firm.\n
200 Propell employees will join JLL's 2300-strong team in Australia. Propell has a strong local presence across Australia, operating across 12 offices in all States and Territories, specialising in residential dwelling and commercial mortgage valuations, as well as specialist commercial valuations.</t>
  </si>
  <si>
    <t>Propell National Valuers is a provider of property valuation, advisory, and buyer’s advocacy services.</t>
  </si>
  <si>
    <t>Milton</t>
  </si>
  <si>
    <t>propell.com.au</t>
  </si>
  <si>
    <t>http://propell.com.au/</t>
  </si>
  <si>
    <t>Propell National Valuers Pty Ltd.</t>
  </si>
  <si>
    <t>https://www.facebook.com/progressacanada</t>
  </si>
  <si>
    <t>https://www.twitter.com/progressacanada</t>
  </si>
  <si>
    <t>https://www.linkedin.com/company/3010319</t>
  </si>
  <si>
    <t>Progressa is a direct-pay lending platform that helps Canadian individuals who are in debt pay back their due bills. It pays its users’ bills directly so that they are able to manage their debts, interest payments, and collections. The platform provides its users with partial payment loans between $1,000 and $15,000 with payback terms ranging from 6 to 60 months. It enables its users to get access to automated interest rate depletions every six months, helping them cut down borrowing costs. Progressa charges its users an annual fee of 19% to 46.95% depending on their past credit transactions. Users of the platform are required to be at least 18 years of age.</t>
  </si>
  <si>
    <t>Millions of Canadians have had their credit rating impacted by overdue bills and items that have gone to collections.</t>
  </si>
  <si>
    <t>info@progressa.com</t>
  </si>
  <si>
    <t>Vancouver</t>
  </si>
  <si>
    <t>Fintech:Alternative Lending,Fintech:Auto loans,Fintech:Credit Rating Platforms,Fintech:Cryptocurrencies,Fintech:Digital Banking,Fintech:Lending,Fintech:Loan comparision platform,Fintech:Loan management platform,Fintech:Mortgages,Fintech:Personal loan,Fintech:Purchase Financing,Fintech:SME Loans,Fintech:Student loans,Fintech:Working Capital</t>
  </si>
  <si>
    <t>progressa.com</t>
  </si>
  <si>
    <t>http://progressa.com/</t>
  </si>
  <si>
    <t>Progressa</t>
  </si>
  <si>
    <t>https://www.facebook.com/proffer</t>
  </si>
  <si>
    <t>https://www.twitter.com/proffertv</t>
  </si>
  <si>
    <t>Proffer is a person-to-person real estate market place where buyers and sellers are empowered to connect directly without the hefty fees and hassle of a pushy middleman.  A place where you have a friendly concierge by your side, helping you every step of the way. 
How We’re Different 
No Need for Agents 
At Proffer, we empower sellers and buyers to connect directly on properties. You know what you’re looking for more than anyone else, so we take out the need for a pricey, pushy middleman. Our experience puts you in control and saves you big money. 
Proffer Concierge
Buying and selling a property is a big decision, and our concierge service is there to help every step of the way through the transaction. Additionally, if you need connections to mortgage services, escrow companies or real estate attorneys—anything—we’ve got you covered. Our mission is to make your transaction easy and give you peace of mind.  
Name Your Price on Any Property
Why limit yourself to listed properties? Proffer allows you to make non-binding offers on any property, in any location. Pop in ANY address on our search, learn more about the property and value, and make a fair offer. We’ll do the rest.</t>
  </si>
  <si>
    <t>A person-to-person real estate marketplace where buyers &amp; sellers are empowered to connect directly without the fees &amp; hassle of middlemen</t>
  </si>
  <si>
    <t>ari@proffer.com</t>
  </si>
  <si>
    <t>Santa Monica</t>
  </si>
  <si>
    <t>2015-03-15</t>
  </si>
  <si>
    <t>proffer.com</t>
  </si>
  <si>
    <t>http://www.proffer.com</t>
  </si>
  <si>
    <t>Proffer</t>
  </si>
  <si>
    <t>http://www.facebook.com/prodigynetwork1</t>
  </si>
  <si>
    <t>https://www.twitter.com/prodigynetwork</t>
  </si>
  <si>
    <t>http://www.linkedin.com/company/1302592</t>
  </si>
  <si>
    <t>Prodigy Network’s crowd-investing model was developed as an innovative way to give smaller investors access to large real estate assets. They are headquartered in New York City and have offices in Miami, Florida, Bogota, Colombia and Montevideo, Uruguay.\n
Prodigy Network and its affiliates have led six international and U.S.-based projects, raised more than $300 million from 6,200 investors around the world, and are currently developing projects globally with a projected value of more than $850 million. Major banks like Deutsche Bank, CIBC and Bank of America have provided traditional mortgage financing for Prodigy’s Manhattan projects. Well established operators and developers like Korman Communities have partnered up with Prodigy in the development of two Manhattan properties.
Recently, Professor Karim Lakhani from Harvard Business School published a case study on Prodigy's work titled, Prodigy Network: Democratizing Real Estate Design and Financing. Prodigy believes that crowd-investing will democratize commercial real estate by providing a new investment opportunity for small investors, revolutionizing the industry.</t>
  </si>
  <si>
    <t>Prodigy Network es una compañía dedicada al Crowdfunding en proyectos inmobiliarios en Nueva York y Bogotá.</t>
  </si>
  <si>
    <t>support@prodigynetwork.com</t>
  </si>
  <si>
    <t>prodigynetwork.com</t>
  </si>
  <si>
    <t>http://prodigynetwork.com</t>
  </si>
  <si>
    <t>Prodigy Networks</t>
  </si>
  <si>
    <t>https://www.facebook.com/private-bank-of-buckhead-170912889596501</t>
  </si>
  <si>
    <t>https://www.linkedin.com/company/private-bank-of-buckhead</t>
  </si>
  <si>
    <t>Private Bank of Buckhead serves both businesses and individuals, bringing a private banking approach to all clients across all functions of the bank. We deliver the tailored, service-oriented approach some banks reserve for only certain clients.\n
The bank includes a dedicated mortgage solutions division, PrivatePlus Mortgage, as well as a Decatur location, Private Bank of Decatur. We are designated a Preferred Lender by the U.S. Small Business Administration; we streamline and demystify the SBA lending process.</t>
  </si>
  <si>
    <t>Private Bank of Buckhead is providing our clients with access to bankers and mortgage.</t>
  </si>
  <si>
    <t>privatebankofbuckhead.com</t>
  </si>
  <si>
    <t>https://privatebankofbuckhead.com/</t>
  </si>
  <si>
    <t>Private Bank of Buckhead</t>
  </si>
  <si>
    <t>https://www.twitter.com/privacy_central</t>
  </si>
  <si>
    <t>PrivacyCentral enables consumers to regain control of their online private information by offering the first turnkey service that automates opt-out procedures and actively manages privacy settings across the Web through one centralized system. 
Users who purchase the PrivacyCentral product can simply set their level of privacy and information they want exposed and PrivacyCentralâ€™s system will actively ensure the following online sources comply with those settings:
â€¢	Online Behavioral Tracking (cookies)
â€¢	People Search Engines and Online Directories
â€¢	Social Networks and other Web Apps
â€¢	Record Databases (credit/criminal/mortgage)
Customers are provided with an online dashboard to easily understand their online privacy risk, view alerts, and understand what measures PrivacyCentral is taking to continually mitigate their risk.
After seven months of research and development within a cloud-based infrastructure, PrivacyCentral launched July 19th.</t>
  </si>
  <si>
    <t>PrivacyCentral offers a service that automates opt-out procedures and manages privacy settings across the web via one centralized system.</t>
  </si>
  <si>
    <t>Los Angeles</t>
  </si>
  <si>
    <t>privacycentral.com</t>
  </si>
  <si>
    <t>http://www.privacycentral.com</t>
  </si>
  <si>
    <t>PrivacyCentral</t>
  </si>
  <si>
    <t>Prime Access Card is a new white label of global brand for shopping partner and payments technology company that connects consumers, businesses, banks and governments in the world, enabling them to use electronic payments instead of cash and checks. Prime Access Card has built one of the world’s most advanced processing networks. It’s capable of handling more than 50,000 transactions per second, with reliability, convenience and security, including fraud protection for consumers and guaranteed payment for merchants.\n
Prime Access Card issue cards, extend credit or set rates and fees for consumers. Prime Access Card’s innovations, however, enable its bank customers to offer consumers more choices: Pay now with debit, ahead of time with prepaid or later with credit products. Governments around the world have switched to electronic payments instead of checks for benefits payments and purchasing in order to increase efficiency and lower costs, saving tax payers money.
Prime Access Card is giving more people in more places access to electronic payments. From the world’s major cities to remote areas without banks, people are increasingly relying on electronic payments along with mobile technology to use their money any time, make purchases online, transfer funds across borders and access basic financial services. All of which makes their lives easier and grows economie.
The payment card business can be somewhat confusing for new merchants—and, sometimes, even for experienced merchants. You may have several unanswered questions, like: Who is the issuer? What is the role of Prime Access Card? And what the heck is an acquirer, anyway? Don't fear. It's not nearly as complex as you may think. The following information is a great place to start and begin to make sense of it all.
Merchants can accept a Prime Access Card credit card or a Prime Access Card debit card. A credit product allows the consumer to make purchases based on an established line of credit received by their card issuing bank. The credit limit is the spending amount established by the issuing bank based on a consumer credit profile. A debit product allows the consumer to make a purchase based on funds available in their bank account. Debit purchases are drawn directly from the consumer's bank account and show up directly on the consumer's monthly bank statement.
Please visit www.primeaccesscard.com / www.primeaccesscard.net</t>
  </si>
  <si>
    <t>Prime Access Card is a new white label of global brand for shopping partner and payments technology company</t>
  </si>
  <si>
    <t>investor@primeaccesscard.com</t>
  </si>
  <si>
    <t>Jakarta</t>
  </si>
  <si>
    <t>Indonesia</t>
  </si>
  <si>
    <t>2006-05-04</t>
  </si>
  <si>
    <t>Retail</t>
  </si>
  <si>
    <t>primeaccesscard.com</t>
  </si>
  <si>
    <t>http://www.primeaccesscard.com</t>
  </si>
  <si>
    <t>Prime Access Card International Inc</t>
  </si>
  <si>
    <t>https://in.linkedin.com/company/prestamos-prima-group</t>
  </si>
  <si>
    <t>During the first 3 years of operations in Spain, Prestamos Prima has become the market leader for consumer loans and registered three trademarks. The company offers a range of products, including short term and personal loans, vehicle-secured leasebacks, mortgage-secured loans, as well as loans secured by different kinds of professional licenses.\n
The rapid expansion is continuously supported by sophisticated IT, security and risk management improvements.
In Prestamos Prima, They are continuously seeking and finding new ways to provide accessible financing for ever-increasing number of people in Spain and beyond. Since launching their operations in Spain, they have invested a great amount of time and resources towards researching and understanding the market. They keep stakes in loans issued, ensuring payback discipline from the borrowers, and portfolio quality for the investors.</t>
  </si>
  <si>
    <t>Prestamos Prima has become the market leader for consumer loans and registered three trademarks.</t>
  </si>
  <si>
    <t>info@prestamosprima.com</t>
  </si>
  <si>
    <t>prestamosprima.com</t>
  </si>
  <si>
    <t>https://www.prestamosprima.com/</t>
  </si>
  <si>
    <t>Prestamos Prima</t>
  </si>
  <si>
    <t>http://www.facebook.com/prestamo10</t>
  </si>
  <si>
    <t>https://www.twitter.com/prestamo10</t>
  </si>
  <si>
    <t>Prestamo 10 is a Spanish micro-lending platform specialized in the field of online credit. The platform offers loans through internet, accepts applications through SMS, and owns a mobile application, which is compatible with Android and iOS. It was launched in 2011.</t>
  </si>
  <si>
    <t>www.prestamo10.com The leader in the spanish micro loan sector. Consistent quarter on quarter growth since its inception in 2010.</t>
  </si>
  <si>
    <t>clientes@prestamo10.com</t>
  </si>
  <si>
    <t>Lleida</t>
  </si>
  <si>
    <t>prestamo10.com</t>
  </si>
  <si>
    <t>http://prestamo10.com</t>
  </si>
  <si>
    <t>P10 Finance S.L.</t>
  </si>
  <si>
    <t>http://www.facebook.com/prestadero</t>
  </si>
  <si>
    <t>https://www.twitter.com/prestadero</t>
  </si>
  <si>
    <t>Prestadero is the leading peer-to-peer (P2P) lending platform in Mexico that transforms the banking system to make credit more affordable and investing more rewarding. Prestadero offers competitive rates for both borrowers and lenders, passing the savings on to borrowers in the form of lower rates that traditional bank lending, and to investors in the form of solid returns.</t>
  </si>
  <si>
    <t>Prestadero is a peer-to-peer lending platform in Mexico that transforms the banking system to make credit more affordable.</t>
  </si>
  <si>
    <t>info@prestadero.com</t>
  </si>
  <si>
    <t>Mexico City</t>
  </si>
  <si>
    <t>Fintech:Alternative Lending,Fintech:Auto loans,Fintech:Credit Rating Platforms,Fintech:Cryptocurrencies,Fintech:Digital Banking,Fintech:InsuranceTech,Fintech:Lending,Fintech:Loan comparision platform,Fintech:Loan management platform,Fintech:Mortgages,Fintech:P2P Insurance,Fintech:Personal loan,Fintech:Purchase Financing,Fintech:SME Loans,Fintech:Student loans,Fintech:Working Capital</t>
  </si>
  <si>
    <t>prestadero.com</t>
  </si>
  <si>
    <t>http://prestadero.com</t>
  </si>
  <si>
    <t>Prestadero</t>
  </si>
  <si>
    <t>PPI was founded in 2008 and is led by Anilesh (“Neil”) Ahuja and five principals. The PPI team possesses significant multi-sector residential real estate and mortgage expertise.\n
Premium Point Investments LP (“PPI”) is an institutional asset manager that engages in relative value trading and fundamental credit investing in the residential mortgage markets.
Premium Point operates an established mortgage platform inclusive of loan underwriting &amp; sourcing to bond securitization, issuance and trading.</t>
  </si>
  <si>
    <t>Premium Point Investments LP (“PPI”) is an institutional asset manager that engages in relative value trading.</t>
  </si>
  <si>
    <t>premiumpt.com</t>
  </si>
  <si>
    <t>http://www.premiumpt.com/</t>
  </si>
  <si>
    <t>Premium Point Investments</t>
  </si>
  <si>
    <t>https://www.facebook.com/precisioncreditgroup</t>
  </si>
  <si>
    <t>https://www.linkedin.com/company/precision-credit-group</t>
  </si>
  <si>
    <t>Precision Credit Group, LLC is legally trained and has years of experience in consumer finance and FICO scoring. FICO scores are a mystery to most people. Precision is a consumer advocate dedicated to educating those that can benefit most from a thorough understanding of the credit scoring system. Consumers obviously have much to gain including; lower interest rates on mortgages, auto loans or credit cards. Whether or not you’re eligible for employment can often rely on your credit score as well.
Secondly, those involved in real estate transactions also benefit from increased knowledge of the FICO score. Mortgage brokers, real-estate agents, lenders, investors, and title representatives all have something to gain from a client with optimal credit. Credit scores determine eligibility for loans. With tightening lending guidelines, credit scores are increasingly important in determining whether or not a deal gets done.</t>
  </si>
  <si>
    <t>Precision Credit Group are Credit Experts unveiling the secrets and myths of the Credit Score.</t>
  </si>
  <si>
    <t>info@precisioncreditgroup.com</t>
  </si>
  <si>
    <t>Lending Marketplace, Lending platform, Peer-to-Peer lending, P2P Lending, Peer to Peer lending, Loan platform, Line of credit,Mortgage, home loan, house loan,Credit Risk Assessment, Credit rating, Credit scoring</t>
  </si>
  <si>
    <t>precisioncreditgroup.com</t>
  </si>
  <si>
    <t>http://www.precisioncreditgroup.com/</t>
  </si>
  <si>
    <t>Precision Credit Group</t>
  </si>
  <si>
    <t>https://www.facebook.com/preapprovemeapp/</t>
  </si>
  <si>
    <t>https://www.twitter.com/preapprovemeapp</t>
  </si>
  <si>
    <t>Pre Approve Me App generates property-specific loan preapprovals for lenders, real estate agents, and homebuyers. The application enables loan officers to obtain loan preapprovals for their clients within minutes, as well as track all paperwork involved in the mortgage transaction process.
Further, the application offers a customized debt-to-income ratio calculator that inputs all relevant buyer info and assesses whether they qualify to buy a particular home, a customized preapproval letter that can be ordered directly from the app, eliminating the buyer’s need to contact their loan officer; a milestone tracker that updates buyers and real estate agents on the progress of the loan application; a snap scanner function that enables buyers to use their smartphone camera to take pictures of any outstanding paperwork and converts it to a PDF for the loan officer; and a contact tab that puts buyers in touch with their real estate agent or loan officer.
Pre Approve Me App was launched in 2013.</t>
  </si>
  <si>
    <t>Pre Approve Me App generates property-specific loan preapprovals for lenders, real estate agents, and homebuyers.</t>
  </si>
  <si>
    <t>Support@preapprovemeapp.com</t>
  </si>
  <si>
    <t>Marylhurst</t>
  </si>
  <si>
    <t>preapprovemeapp.com</t>
  </si>
  <si>
    <t>http://preapprovemeapp.com/</t>
  </si>
  <si>
    <t>Pre Approve Me App</t>
  </si>
  <si>
    <t>https://www.facebook.com/preapprovalletter</t>
  </si>
  <si>
    <t>https://www.twitter.com/preapprovall</t>
  </si>
  <si>
    <t>https://www.linkedin.com/company/5048306</t>
  </si>
  <si>
    <t>PreApprovalLetter streamlines and automates the pre-approval process of purchasing a new house. It analyzes a homebuyer during the pre-home buying phase and shows them their borrowing limits instantly for all popular mortgage products on a personalized, secure dashboard.
This pre-approval data is kept live throughout the home-hunting process where real estate agents have the ability to cross reference any MLS listed property with the homebuyer’s qualifying data and know, instantly, what the homebuyer qualifies for.</t>
  </si>
  <si>
    <t>PreApprovalLetter analyzes a homebuyer during the pre-home buying phase and shows them their borrowing limits instantly.</t>
  </si>
  <si>
    <t>support@preapprovalletter.com</t>
  </si>
  <si>
    <t>preapprovalletter.com</t>
  </si>
  <si>
    <t>https://www.preapprovalletter.com/</t>
  </si>
  <si>
    <t>PreApprovalLetter</t>
  </si>
  <si>
    <t>https://www.twitter.com/practifi</t>
  </si>
  <si>
    <t>https://www.linkedin.com/company/3059197</t>
  </si>
  <si>
    <t>PractiFI is an online platform that runs wealth management businesses on Salesforce. It brings contemporary cloud features and integration to the wealth industry. The platform targets financial advisers, superannuation funds, mortgage brokers, insurance brokers, and accountants.
PractiFI was launched in 2013 by [Glenn Elliott](https://www.crunchbase.com/person/glenn-elliott-2) and [Adrian Johnstone](https://www.crunchbase.com/person/adrian-johnstone#/entity). It is based in Sydney, New South Wales.</t>
  </si>
  <si>
    <t>PractiFI is the business management platform for financial advice, retirement and insurance.</t>
  </si>
  <si>
    <t>team@practifi.com</t>
  </si>
  <si>
    <t>Fintech:Alternative Lending,Fintech:Digital Banking,Fintech:InvestmentTech,Fintech:Mortgages,Fintech:Omni Channel Banking</t>
  </si>
  <si>
    <t>practifi.com</t>
  </si>
  <si>
    <t>http://practifi.com</t>
  </si>
  <si>
    <t>PractiFI</t>
  </si>
  <si>
    <t>https://www.facebook.com/costargroup</t>
  </si>
  <si>
    <t>https://www.twitter.com/thecostargroup</t>
  </si>
  <si>
    <t>https://www.linkedin.com/company/costar-group</t>
  </si>
  <si>
    <t>Property &amp; Portfolio Research, Inc. provides real estate research and portfolio strategy services to the institutional real estate community in the United States and internationally. It provides institutional real estate market participants with objective research on real estate cycles and their implications for investment strategy. Its services include analysis and forecasts of real estate markets, strategic direction, measuring and improving portfolio performance, asset allocation, acquisition/disposition, due diligence, risk management, and default analysis. The company also provides performance, portfolio analysis, and mortgage risk services, as well as research and data services, such as fundamentals, submarkets, Webcasts, and constructiontrak services. It offers views on markets in North America, Europe, and Asia. The company serves commercial banks, insurance companies, Wall Street companies, rating agencies, government agencies, pension funds, investment advisors, real estate investment trusts, and private investors. Property &amp; Portfolio Research, Inc. was founded in 1994 and is headquartered in Boston, Massachusetts with additional offices in London, the United Kingdom; and Central, Hong Kong. As of July 17, 2009, Property &amp; Portfolio Research, Inc. operates as a subsidiary of CoStar Group Inc.</t>
  </si>
  <si>
    <t>real estate market analysis</t>
  </si>
  <si>
    <t>Boston</t>
  </si>
  <si>
    <t>Financial Risk Reporting, Credit risk management,Lending Marketplace, Lending platform, Peer-to-Peer lending, P2P Lending, Peer to Peer lending, Loan platform, Line of credit,Mortgage, home loan, house loan,POS</t>
  </si>
  <si>
    <t>Big Data &amp; Analytics,Cyber Security,Fintech</t>
  </si>
  <si>
    <t>ppr.info</t>
  </si>
  <si>
    <t>http://www.ppr.info</t>
  </si>
  <si>
    <t>Property &amp; Portfolio Research</t>
  </si>
  <si>
    <t>Fintech:Alternative Lending,Fintech:Auto loans,Fintech:Credit Rating Platforms,Fintech:Cryptocurrencies,Fintech:InsuranceTech,Fintech:InvestmentTech,Fintech:Lending,Fintech:Loan comparision platform,Fintech:Loan management platform,Fintech:Mortgages,Fintech:P2P Insurance,Fintech:Personal loan,Fintech:Purchase Financing,Fintech:SME Loans,Fintech:Student loans,Fintech:Working Capital</t>
  </si>
  <si>
    <t>PaaS,Fintech</t>
  </si>
  <si>
    <t>https://www.facebook.com/lavidaspain</t>
  </si>
  <si>
    <t>https://www.twitter.com/lavidaspain</t>
  </si>
  <si>
    <t>https://www.linkedin.com/company/la-vida-europe</t>
  </si>
  <si>
    <t>Villa Cashback is the main internet promoter and seller of properties on the Polaris World golf resorts in Spain.\n
With property sales on six golf resorts in Murcia including Mar Menor Golf Resort, La Torre, Hacienda Riquelme, El Valle, Condado de Alhama and Terrazas de la Torre.
Apartments, villas and townhouses are for sale. Many are offered through Spanish banks with heavy discounts to the original prices and high mortgage offerings of 90% oe even 100% in some cases.
Murcia offers an ideal opportunity for property investment with a new international airport set to open in 2012 and prospects for a large theme park to be constructed by Paramount.</t>
  </si>
  <si>
    <t>Golf Property Spain</t>
  </si>
  <si>
    <t>enquiries@lavidaspain.com</t>
  </si>
  <si>
    <t>polarisworld.info</t>
  </si>
  <si>
    <t>http://www.polarisworld.info</t>
  </si>
  <si>
    <t>Villa Cashback</t>
  </si>
  <si>
    <t>https://www.twitter.com/pointpredict</t>
  </si>
  <si>
    <t>https://www.linkedin.com/company-beta/3569825/</t>
  </si>
  <si>
    <t>Risk Management &amp; Artificial Intelligence Solutions for: Auto Finance, Consumer Lending, Mortgage Lending, Online Retail, Real Estate, and Consumer Rental Markets. Our primary markets are Automotive Lending, Mortgage Lending, and Online Retail. We help lenders and online retailers stop fraud, reduce first payment and early payment default losses at low false positives. Our solutions save our clients millions of dollars per year while improving the customer experience with better targeting.</t>
  </si>
  <si>
    <t>Risk Management &amp; Artificial Intelligence Solutions.</t>
  </si>
  <si>
    <t>Financial Risk Reporting, Credit risk management,Lending Marketplace, Lending platform, Peer-to-Peer lending, P2P Lending, Peer to Peer lending, Loan platform, Line of credit,customer experience management,Mortgage, home loan, house loan,POS</t>
  </si>
  <si>
    <t>Cyber Security:Risk &amp; Compliance,Enterprise Apps:Customer Service Managament,Enterprise Apps:Suite,Fintech:Alternative Lending,Fintech:Mortgages</t>
  </si>
  <si>
    <t>Enterprise Apps,Cyber Security,Fintech</t>
  </si>
  <si>
    <t>pointpredictive.com</t>
  </si>
  <si>
    <t>http://www.pointpredictive.com</t>
  </si>
  <si>
    <t>PointPredictive</t>
  </si>
  <si>
    <t>https://www.twitter.com/pmifunds</t>
  </si>
  <si>
    <t>An investment management firm specializing in online Peer-to-Peer lending strategies with a focus on consumer lending, small business lending, and real estate lending. The Prime Meridian Income Fund provides investors low cost access to short- duration high yield consumer loan portfolios from creditworthy borrowers that produce consistent returns.</t>
  </si>
  <si>
    <t>Short duration, high yield P2P/Marketplace Lending funds with a focus on consumer, small business, and real estate lending.</t>
  </si>
  <si>
    <t>media@pmifunds.com</t>
  </si>
  <si>
    <t>Reno</t>
  </si>
  <si>
    <t>pmifunds.com</t>
  </si>
  <si>
    <t>http://www.pmifunds.com</t>
  </si>
  <si>
    <t>Prime Meridian Capital Management</t>
  </si>
  <si>
    <t>https://www.facebook.com/seedsinc/</t>
  </si>
  <si>
    <t>https://www.twitter.com/seedstweets</t>
  </si>
  <si>
    <t>https://www.linkedin.com/company/seeds-inc</t>
  </si>
  <si>
    <t>Seeds compels more users to download and spend in apps through for-profit social good.</t>
  </si>
  <si>
    <t>Seeds is a platform to easily make surveys to gather required data.</t>
  </si>
  <si>
    <t>rachel@playseeds.com</t>
  </si>
  <si>
    <t>Brooklyn</t>
  </si>
  <si>
    <t>playseeds.com</t>
  </si>
  <si>
    <t>http://playseeds.com/</t>
  </si>
  <si>
    <t>Seeds</t>
  </si>
  <si>
    <t>https://www.facebook.com/platinumdata</t>
  </si>
  <si>
    <t>https://www.twitter.com/platinum_data</t>
  </si>
  <si>
    <t>https://www.linkedin.com/company/platinum-data-solutions</t>
  </si>
  <si>
    <t>Platinum Data Solutions provides valuation data and analytics technologies that help mortgage lenders, servicers, investors, AMCs and their vendors value collateral, identify potential collateral weaknesses and manage collateral risk. The company’s online platform and analytical tools protect the country’s top 10 mortgage lenders and help hundreds of companies to perform due diligence and prevent collateral-based loss. Each year, Platinum Data protects billions of dollars in assets across the U.S. against collateral-based non-compliance, buybacks and other risks</t>
  </si>
  <si>
    <t>Platinum Data Solutions is a provider of valuation data and analytics solutions.</t>
  </si>
  <si>
    <t>support@platdata.com</t>
  </si>
  <si>
    <t>Aliso Viejo</t>
  </si>
  <si>
    <t>platdata.com</t>
  </si>
  <si>
    <t>http://www.platdata.com/</t>
  </si>
  <si>
    <t>Platinum Data Solutions</t>
  </si>
  <si>
    <t>https://www.facebook.com/plantersbank</t>
  </si>
  <si>
    <t>https://www.twitter.com/plantersbank</t>
  </si>
  <si>
    <t>Planters Bank provides personal banking and business banking services for customers in Western Kentucky; and Clarksville, Tennessee. Its personal banking services include personal checking accounts; savings accounts; certificates of deposit; credit and debit cards; personal loans, such as mortgage and new construction, home equity line of credit, home/property improvement, and auto/boat/recreational loans; online banking and bill pay services; mobile banking services; and Visa check cards for payments.</t>
  </si>
  <si>
    <t>Planters Bank provides personal banking and business banking services.</t>
  </si>
  <si>
    <t>Hopkinsville</t>
  </si>
  <si>
    <t>Fintech:Alternative Lending,Fintech:Auto loans,Fintech:Credit Rating Platforms,Fintech:Digital Banking,Fintech:Loan comparision platform,Fintech:Loan management platform,Fintech:Mortgages,Fintech:Personal loan,Fintech:Purchase Financing,Fintech:SME Loans,Fintech:Student loans,Fintech:Working Capital</t>
  </si>
  <si>
    <t>plantersbankonline.com</t>
  </si>
  <si>
    <t>http://www.plantersbankonline.com/</t>
  </si>
  <si>
    <t>Planters Bank</t>
  </si>
  <si>
    <t>http://www.facebook.com/piscesgroupltd</t>
  </si>
  <si>
    <t>https://www.twitter.com/piscesgroup</t>
  </si>
  <si>
    <t>https://www.linkedin.com/company/rubik-financial-limited</t>
  </si>
  <si>
    <t>An Australian based software developer who provides a web based solution to the Australian mortgage industry that enables the sales of home loan products.</t>
  </si>
  <si>
    <t>Rubik is a technology company that offers wealth management, mortgage brokerage, and banking services.</t>
  </si>
  <si>
    <t>vincent.turner@piscesgroup.com.au</t>
  </si>
  <si>
    <t>North Sydney</t>
  </si>
  <si>
    <t>1999-04-01</t>
  </si>
  <si>
    <t>piscesgroup.com.au</t>
  </si>
  <si>
    <t>http://www.piscesgroup.com.au</t>
  </si>
  <si>
    <t>Rubik</t>
  </si>
  <si>
    <t>http://www.linkedin.com/company/pingora-asset-management</t>
  </si>
  <si>
    <t>Pingora Asset Management LLC, (“Pingora”), is a specialized asset manager focused on investing in and servicing of new production performing mortgage servicing right (“MSR”) portfolios.  Founded by Michael Lau in 2012, Pingora plans to capitalize on recently formed opportunities in the mortgage sector.\n
Pingora Asset Management LLC is led by a team of mortgage industry executives with market leading experience in sourcing and executing MSR transactions and navigating key regulatory and business relationships in the mortgage industry.</t>
  </si>
  <si>
    <t>Specialized Management of Mortgage Servicing Rights.</t>
  </si>
  <si>
    <t>Info@PingoraFund.com</t>
  </si>
  <si>
    <t>pingorafund.com</t>
  </si>
  <si>
    <t>http://pingorafund.com/</t>
  </si>
  <si>
    <t>Pingora Asset Management</t>
  </si>
  <si>
    <t>https://www.facebook.com/pincap-839543212749370/timeline/?ref=bookmarks</t>
  </si>
  <si>
    <t>https://www.twitter.com/pincap_in</t>
  </si>
  <si>
    <t>https://www.linkedin.com/company-beta/9462970/?pathwildcard=9462970</t>
  </si>
  <si>
    <t>Founded over a decade ago, PinCap is the trade name of RBI registered Non-Banking Financial Company (NBFC), Pinnacle Capital Solutions Private Limited. We understand business needs and work closely with entrepreneurs to create custom solutions suited to their businesses. During last 3 years, PinCap transformed itself from a traditional financial services company to a technology driven and new-age financial services company; thereby offering innovative financial solutions to businesses and helping them enhance their capacity and create economies of scale. With innovations in the business model, technology, credit screening and scoring and better pricing, PinCap offers businesses an opportunity to set higher business objectives by financing the working capital gaps and providing flexible repayment options. Over time, our products have been evolving through collaboration with leading online and offline businesses, as well as some marquee international brands. We are backed by some of the prominent names in the E-commerce industry as well as industry veterans with over 20 years of experience in capital raising/debt funding. Our advisory board includes senior industry professionals, as well as distinguished academicians.</t>
  </si>
  <si>
    <t>PinCap is an RBI registered NBFC catering micro, small and medium enterprises with their financial needs.</t>
  </si>
  <si>
    <t>sales@pincap.in</t>
  </si>
  <si>
    <t>Fintech:Alternative Lending,Fintech:SME Loans,Fintech:Working Capital</t>
  </si>
  <si>
    <t>pincap.in</t>
  </si>
  <si>
    <t>http://pincap.in</t>
  </si>
  <si>
    <t>PinCap</t>
  </si>
  <si>
    <t>Pillar Financial LLC provides financing solutions for affordable and market-rate multifamily real estate, as well as healthcare properties in the United States. It offers Fannie Mae solutions, including standard delegated underwriter and servicing mortgage options for financing conventional market-rate apartment properties; multifamily financing solutions.</t>
  </si>
  <si>
    <t>Pillar Financial provides financing solutions for affordable and market-rate multifamily real estate, as well as healthcare properties.</t>
  </si>
  <si>
    <t>pillarfinance.com</t>
  </si>
  <si>
    <t>http://www.pillarfinance.com/</t>
  </si>
  <si>
    <t>Pillar Financial</t>
  </si>
  <si>
    <t>http://www.facebook.com/perlmortgage</t>
  </si>
  <si>
    <t>https://www.twitter.com/perlmortgage</t>
  </si>
  <si>
    <t>http://www.linkedin.com/company/37869</t>
  </si>
  <si>
    <t>Perl Mortgage is a leading national independent correspondent lender headquartered in Chicago, with over 200 employees company-wide, licensed in 27 states and growing nationally.  Founded by Ken Perlmutter in 1994, PERL is now celebrating its second decade as one of Chicago’s most respected independent financial institutions. As a full-service lender, PERL has access to a wide range of loan products and consistently finds competitive rates and programs to fit the unique needs of our clients.  \n
With our in-house operations, PERL is able to provide quick decisions on loan information that clients need throughout the lending process, leading to smooth and faster closings.  We pride ourselves in building lifelong associations with our clients – and will help finance more than just your first home. We’ll continually manage your financing needs to secure your long term success.</t>
  </si>
  <si>
    <t>Perl Mortgage is an independent correspondent lender.</t>
  </si>
  <si>
    <t>perl@perlmortgage.com</t>
  </si>
  <si>
    <t>perlmortgage.com</t>
  </si>
  <si>
    <t>http://www.perlmortgage.com</t>
  </si>
  <si>
    <t>Perl Mortgage</t>
  </si>
  <si>
    <t>Perceptive Software, Inc. develops enterprise content management software solutions for organizations in various industries in the United States and internationally. It provides ImageNow, a document management, imaging, and workflow software that helps organizations to capture and organize documents, and retrieve a precise page when it needs, as well as ImageNow with hosted deployment option. The company also offers WebNow, a browser-based viewer that provides users access to the same documents within their ImageNow repository. It serves its clients in business services, construction, government, financial services, healthcare, educational, insurance, manufacturing, media and publishing, mortgage lending, retail, public sector, shipping and distribution, and energy and water utilities industries. Perceptive Software, Inc. was formerly known as Perceptive Vision, Inc. The company was founded in 1995 and is headquartered in Shawnee, Kansas.</t>
  </si>
  <si>
    <t>Perceptive Software, Inc. develops enterprise content management software solutions for organizations in various industries in the United</t>
  </si>
  <si>
    <t>Shawnee</t>
  </si>
  <si>
    <t>perceptivesoftware.com</t>
  </si>
  <si>
    <t>http://www.perceptivesoftware.com</t>
  </si>
  <si>
    <t>Perceptive Software</t>
  </si>
  <si>
    <t>PeopleSupport, Inc., an offshore business process outsourcing (BPO) company, provides customer management, transcription and captioning, and additional BPO services through its centers in the Philippines, Costa Rica, and the United States. It offers customer service support services that are initiated by inbound calls and email from its clients' customers and address a range of questions regarding their account billing, changes in services, reservation changes, delivery updates on goods or services, complaint and issue resolution, and general product or service inquiries. The company also handles inbound calls from customers purchasing products and services from its clients, including travel reservations, financial transactions, telecommunications services, Internet services, and consumer products and services; collects consumer receivables in the financial services, telecommunications, and utilities industries; and handles troubleshooting calls and inbound telephone orders or inquiries. 
PeopleSupport's transcription and captioning services include both real-time and offline captioning of television, and film and classroom content for the healthcare and insurance, entertainment and education, and law enforcement markets. It also provides a range of additional BPO services, including credit application processing, mortgage processing, title searches, and data verification; conducts product and fraud detection; manages refunds, warranties, and applications; and conducts preparations for serving legal papers. The company serves primarily U.S.-based clients that operate within the travel and consumer, financial services, technology, telecommunications, healthcare, insurance, and media industries. 
PeopleSupport was founded in 1998 and is headquartered in Los Angeles, California.</t>
  </si>
  <si>
    <t>PeopleSupport an offshore business process outsourcing (BPO) company, provides customer management, transcription.</t>
  </si>
  <si>
    <t>Lending Marketplace, Lending platform, Peer-to-Peer lending, P2P Lending, Peer to Peer lending, Loan platform, Line of credit,customer support, contact center software,Mortgage, home loan, house loan</t>
  </si>
  <si>
    <t>Enterprise Apps:Call Centre,Enterprise Apps:Customer Service Managament,Fintech:Alternative Lending,Fintech:Mortgages</t>
  </si>
  <si>
    <t>Telecom</t>
  </si>
  <si>
    <t>peoplesupport.com</t>
  </si>
  <si>
    <t>http://www.peoplesupport.com</t>
  </si>
  <si>
    <t>PeopleSupport</t>
  </si>
  <si>
    <t>https://www.facebook.com/phesandiego</t>
  </si>
  <si>
    <t>https://www.twitter.com/phe_sd</t>
  </si>
  <si>
    <t>https://www.linkedin.com/company/peoples-home-equity</t>
  </si>
  <si>
    <t>Formed in 2001, Peoples Home Equity, Inc. is dedicated to the simple goal of helping Americans achieve the dream of responsible home ownership. We are a fully functional Conventional and Government HUD-approved lender that closes two billion dollars in mortgage loans annually. We have over 60 branch locations in 27 states. By working hard to earn trust and respect with every transaction, we continue to grow and prosper alongside our homebuyer and Realtor partners.\n
We offer rapid loan turnaround times and a wide array of loan programs to suit almost any need. Our Mortgage Advisers are among the most experienced in the industry and stand firmly behind a promise to offer personalized solutions that are tailored to your specific needs.</t>
  </si>
  <si>
    <t>Peoples Home Equity, Inc. is dedicated to the simple goal of helping Americans achieve the dream of responsible home ownership.</t>
  </si>
  <si>
    <t>lmiller@peopleshomeequity.com</t>
  </si>
  <si>
    <t>Las Vegas</t>
  </si>
  <si>
    <t>peopleshomeequity.com</t>
  </si>
  <si>
    <t>http://www.peopleshomeequity.com</t>
  </si>
  <si>
    <t>Peoples Home Equity</t>
  </si>
  <si>
    <t>The People Capital peer-to-peer student loan lending platform facilitates lending decisions based on a student's "potential" rather than credit payment history.
Recent events in the capital markets have led to overly harsh treatment of student borrowing. Not only have lenders fled the market, but also, those that have stayed, are unable to best distinguish between good and bad risks. We aim to address both issues. 
The People Capital platform generates liquidity in the market by matching all lenders with all borrowers, not just "family and friends." Institutional lenders remain the largest source of capital in these markets. 
Our Human Capital Score is based on the work of leading academics, and addresses the challenge of how to assess the creditworthiness of those just starting their credit histories. It underwrites students without credit history, FICO scores or co-signers by projecting individual income levels and ability to pay indebtedness. We incorporate GPAs, SAT scores, internships, college and major to providing a true and unbiased, data-driven measure of economic value of an education. Our credit assessments will allow lenders to make credit risk decisions based on the true potential of the borrower. 
Poised for funding the 2009 academic year, People Capital, Inc. was founded in 2008 by a team of world-class talent with backgrounds in student lending, consumer finance, credit ratings and new media to develop the next generation of credit risk management and funding for student financing.</t>
  </si>
  <si>
    <t>The People Capital is a P2P student loan service facilitating lending based on borrower's performance instead of credit payment history.</t>
  </si>
  <si>
    <t>alan.samuels@people2capital.com</t>
  </si>
  <si>
    <t>Financial Risk Reporting, Credit risk management,Insurtech, Digital Insurance,Lending Marketplace, Lending platform, Peer-to-Peer lending, P2P Lending, Peer to Peer lending, Loan platform, Line of credit,regulatory compliance,Automobile loan, Car loan,Credit on demand for business, Credit on demand for SMBs,Credit risk management/ Credit risk assessment,Mortgage, home loan, house loan,Peer to Peer Insurance,Purchase order financing, Buy now Pay later,Student financing, Education loans, Student debt financing,Credit Risk Assessment, Credit rating, Credit scoring</t>
  </si>
  <si>
    <t>Cyber Security:Risk &amp; Compliance,Fintech:Alternative Lending,Fintech:Auto loans,Fintech:Credit Rating Platforms,Fintech:Cryptocurrencies,Fintech:InsuranceTech,Fintech:Lending,Fintech:Loan comparision platform,Fintech:Loan management platform,Fintech:Mortgages,Fintech:P2P Insurance,Fintech:Personal loan,Fintech:Purchase Financing,Fintech:RegTech,Fintech:Risk Mangement,Fintech:SME Loans,Fintech:Student loans,Fintech:Working Capital</t>
  </si>
  <si>
    <t>people2capital.com</t>
  </si>
  <si>
    <t>http://www.people2capital.com</t>
  </si>
  <si>
    <t>People Capital</t>
  </si>
  <si>
    <t>https://www.facebook.com/pellital-microfinance-institution-183458931725440/?fref=ts</t>
  </si>
  <si>
    <t>Pellital is a microcredit program that helps entrepreneurial women of the Agnam-Goly village (Senegal) to start a small business.</t>
  </si>
  <si>
    <t>2007-08-04</t>
  </si>
  <si>
    <t>pellital.org</t>
  </si>
  <si>
    <t>http://www.pellital.org</t>
  </si>
  <si>
    <t>Pellital Microfinance Institution</t>
  </si>
  <si>
    <t>https://www.facebook.com/pegghana/info/?entry_point=page_nav_about_item&amp;tab=page_info</t>
  </si>
  <si>
    <t>https://www.twitter.com/pegghana</t>
  </si>
  <si>
    <t>https://www.linkedin.com/company/peg-ghana-ltd</t>
  </si>
  <si>
    <t>PEG Ghana helps Ghanaians invest in their lives by providing them credit to buy useful products like solar home systems, clean cookstoves and smartphones.</t>
  </si>
  <si>
    <t>PEG Ghana Ltd. is an asset financing company currently selling Pay As You Go solar energy products to off-grid customers in Ghana.</t>
  </si>
  <si>
    <t>info@peg-ghana.com</t>
  </si>
  <si>
    <t>Fintech:Alternative Lending,Fintech:SME Loans,GreenTech/CleanTech:Clean Energy,GreenTech/CleanTech:Solar Energy</t>
  </si>
  <si>
    <t>peg-ghana.com</t>
  </si>
  <si>
    <t>http://www.peg-ghana.com/</t>
  </si>
  <si>
    <t>PEG</t>
  </si>
  <si>
    <t>http://www.facebook.com/peertrader</t>
  </si>
  <si>
    <t>https://www.twitter.com/peer_trader</t>
  </si>
  <si>
    <t>http://www.linkedin.com/company/3225133</t>
  </si>
  <si>
    <t>Deck Technologies is a technology and analytics company that provides investment automation solutions for peer-to-peer lenders. The company also offers a range of analytics and consulting services, including advanced portfolio analysis, strategy development, and algorithm testing. Its flagship software is the AutoNote tool for Prosper, which enables P2P investors to purchase notes via the Prosper Marketplace loan platform.
Deck Technologies was founded by Michael Deck in July 2012 and is based in Chicago, Illinois, the United States.</t>
  </si>
  <si>
    <t>Deck Technologies is a technology and analytics company that provides investment automation solutions for peer-to-peer lenders.</t>
  </si>
  <si>
    <t>team@peertrader.com</t>
  </si>
  <si>
    <t>2012-07-01</t>
  </si>
  <si>
    <t>holiday package, adventure travel, tour package, tour booking, holiday booking,Insurtech, Digital Insurance,Lending Marketplace, Lending platform, Peer-to-Peer lending, P2P Lending, Peer to Peer lending, Loan platform, Line of credit,regulatory compliance,Automobile loan, Car loan,Credit on demand for business, Credit on demand for SMBs,Credit risk management/ Credit risk assessment,Mortgage, home loan, house loan,Peer to Peer Insurance,Purchase order financing, Buy now Pay later,Student financing, Education loans, Student debt financing</t>
  </si>
  <si>
    <t>peertrader.com</t>
  </si>
  <si>
    <t>http://peertrader.com</t>
  </si>
  <si>
    <t>PeerTrader</t>
  </si>
  <si>
    <t>https://www.linkedin.com/company/peeriq</t>
  </si>
  <si>
    <t>PeerIQ is a New York-based financial information services company that is creating tools to analyze, access, and manage risk in the peer-to-peer lending sector. We pool detailed loan data to provide authoritative, independent analytics and benchmarks that our institutional clients use to price instruments, value loan portfolios, develop investment views, and manage risk. PeerIQ aims to strengthen the P2P sector by increasing transparency, enabling efficient risk management, and providing analytics that support better investment decision-making.</t>
  </si>
  <si>
    <t>PeerIQ is a data and risk analytics firm that helps institutions analyze, access and manage risk in the alternative lending sector.</t>
  </si>
  <si>
    <t>Financial Risk Reporting, Credit risk management,Insurtech, Digital Insurance,Lending Marketplace, Lending platform, Peer-to-Peer lending, P2P Lending, Peer to Peer lending, Loan platform, Line of credit,regulatory compliance,Automobile loan, Car loan,Credit on demand for business, Credit on demand for SMBs,Credit risk management/ Credit risk assessment,Mortgage, home loan, house loan,Peer to Peer Insurance,Purchase order financing, Buy now Pay later,Student financing, Education loans, Student debt financing</t>
  </si>
  <si>
    <t>peeriq.com</t>
  </si>
  <si>
    <t>http://www.peeriq.com</t>
  </si>
  <si>
    <t>PeerIQ</t>
  </si>
  <si>
    <t>https://www.facebook.com/peercube</t>
  </si>
  <si>
    <t>https://www.twitter.com/peercube</t>
  </si>
  <si>
    <t>https://www.linkedin.com/company/peercube</t>
  </si>
  <si>
    <t>PeerCube has been capturing and analyzing data on peer to peer lending since 2011. Although consumer lending market has been around for decades, peer to peer lending and non-banking institutional and individual access to new consumer debt are relatively recent and evolving trend. PeerCube founders have made considerable effort in understanding consumer credit market and applying to peer to peer lending platforms.They frequently perform custom analytics project work for peer to peer lenders, both individuals and institutions.</t>
  </si>
  <si>
    <t>PeerCube Smart Lending with PeerCube Analytics. Crowd-lending Analytics Platform.</t>
  </si>
  <si>
    <t>info@peercube.com</t>
  </si>
  <si>
    <t>peercube.com</t>
  </si>
  <si>
    <t>https://www.peercube.com/</t>
  </si>
  <si>
    <t>PeerCube</t>
  </si>
  <si>
    <t>An online lending platform where users can get their deposits and expenses paid for them</t>
  </si>
  <si>
    <t>Lending Decision Engine platform</t>
  </si>
  <si>
    <t>2012-03-05</t>
  </si>
  <si>
    <t>payusbacklater.com</t>
  </si>
  <si>
    <t>http://www.payusbacklater.com</t>
  </si>
  <si>
    <t>Payusbacklater.com</t>
  </si>
  <si>
    <t>https://www.facebook.com/paymecloud/</t>
  </si>
  <si>
    <t>https://www.twitter.com/paymecloud</t>
  </si>
  <si>
    <t>https://www.linkedin.com/company/2867224</t>
  </si>
  <si>
    <t>Aztec Exchange is a leading payment company dedicated to streamlining global supplier finance. Founded by former Morgan Stanley and HSBC executives, Aztec’s flagship service is PayMe – a reliable, cost-effective and easy-to-use early payment solution. With PayMe, suppliers can sell their invoices and receive working capital within days rather than weeks or even months. PayMe benefits corporates, e-invoice providers and suppliers because: \n•	Corporations can extend trade payable days, while minimizing impact on supplier liquidity
•	It provides e-invoice suppliers with a key differentiator in a crowded market place
•	It ensures early payment to suppliers, getting them their money faster</t>
  </si>
  <si>
    <t>Aztec Exchange is a leading payment company dedicated to streamlining global supplier finance.</t>
  </si>
  <si>
    <t>Dublin</t>
  </si>
  <si>
    <t>Ireland</t>
  </si>
  <si>
    <t>payme.cloud</t>
  </si>
  <si>
    <t>http://www.payme.cloud</t>
  </si>
  <si>
    <t>Aztec Exchange</t>
  </si>
  <si>
    <t>https://www.facebook.com/paymate</t>
  </si>
  <si>
    <t>https://www.twitter.com/gopaymate</t>
  </si>
  <si>
    <t>https://www.linkedin.com/company/paymate</t>
  </si>
  <si>
    <t>PayMate is a leading provider of electronic Business-to-Business (B2B) payment solutions in India.
PayMate is helping large Enterprises and SMEs transition from traditionally slow and costly forms of payments like cash and checks to real-time and efficient digital payments. Its technology and services help business customers to automate and seamlessly manage vendor payments (AP), customer payments (AR), invoicing, and cash flow. In addition, businesses can easily apply for working capital financing at competitive rates. 
Multiple forms of electronic payment channels are supported including cards, net-banking, ACH, NEFT, RTGS, and IMPS. All services are delivered via our proprietary cloud based payments platform and can be accessed on any web enabled desktop or mobile device. Processing of high volume transactions, payment settlement, mitigating risk, and security are core elements of the proprietary platform.  
PayMate offers its services in partnership with Airlines, Car Rental companies, Hotels, Banks and other third party financial service providers. PayMate is a PCI-DSS compliant company and adheres to the highest standards of compliance, security, and risk in the payments industry.
PayMate is headquartered in Mumbai and funded by Lightbox Ventures and Mayfield Fund. PayMate is funded by blue chip Silicon Valley based investors including Kleiner Perkins Caufield Byers, Sherpalo, Mayfield and Lightbox Ventures.</t>
  </si>
  <si>
    <t>Cloud based B2B payments for Small business and Enterprises.</t>
  </si>
  <si>
    <t>contact@gopaymate.com</t>
  </si>
  <si>
    <t>paymate.in</t>
  </si>
  <si>
    <t>http://www.paymate.in</t>
  </si>
  <si>
    <t>PayMate India</t>
  </si>
  <si>
    <t>https://www.facebook.com/payconnectng/</t>
  </si>
  <si>
    <t>https://www.twitter.com/payconnectng</t>
  </si>
  <si>
    <t>https://www.linkedin.com/company-beta/11009827/</t>
  </si>
  <si>
    <t>PayConnect is an innovative Online Lending Platform that provides quick loans to salary earners within 24hrs of application. The application process is easy and seamless. Loans on PayConnect does not require Collateral.
Applicants receive loan amount directly into their salary accounts after approval, and are expected to repay after the stipulated tenure.
Their team has over 20 years of combined experience in banking and risk management.They are determined to tackle what they consider a critical issue of lending to Low and medium Salary Earners in conventional Banking Environment.</t>
  </si>
  <si>
    <t>PayConnect is an online lending service,that provides loans to Individuals within 24hrs in Africa,without them providing Collateral.</t>
  </si>
  <si>
    <t>hello@payconnect.ng</t>
  </si>
  <si>
    <t>Nigeria</t>
  </si>
  <si>
    <t>2012-11-12</t>
  </si>
  <si>
    <t>Financial Risk Reporting, Credit risk management,Lending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t>
  </si>
  <si>
    <t>payconnect.ng</t>
  </si>
  <si>
    <t>http://www.payconnect.ng</t>
  </si>
  <si>
    <t>PayConnect</t>
  </si>
  <si>
    <t>http://www.facebook.com/partnerweekly</t>
  </si>
  <si>
    <t>https://www.twitter.com/partnerweekly</t>
  </si>
  <si>
    <t>http://www.linkedin.com/company/partnerweekly</t>
  </si>
  <si>
    <t>PartnerWeekly, L.L.C. operates as a marketing agency and provides internet marketing solutions for advertisers and publishers. It offers online advertising services, as well as drives online transactions from various Web sites, search portals, and newsletters. The company serves finance sector, including auto finance, credit cards, prepaid cards, cash advance, mortgage, student loan, and debt and credit repair sectors. \n
The company was incorporated in 2003 and is based in Las Vegas, Nevada. PartnerWeekly, L.L.C. operates as a subsidiary of Selling Source, LLC.</t>
  </si>
  <si>
    <t>PartnerWeekly is an online performance based marketing agency focusing on serving consumer specialty finance market.</t>
  </si>
  <si>
    <t>info@partnerweekly.com</t>
  </si>
  <si>
    <t>partnerweekly.com</t>
  </si>
  <si>
    <t>http://www.partnerweekly.com</t>
  </si>
  <si>
    <t>PartnerWeekly</t>
  </si>
  <si>
    <t>http://www.facebook.com/parkviewlegal</t>
  </si>
  <si>
    <t>https://www.twitter.com/parkviewlegal</t>
  </si>
  <si>
    <t>https://www.linkedin.com/company/park-view-credit</t>
  </si>
  <si>
    <t>Park View Legal is a Los Angeles, California, USA based firm which is known for its credit consultation and credit repair services. \n
If you are troubled by your bad credit, if you are facing difficulties to get a loan, credit card, auto loan or mortgage approved, and if you are unable to get a loan sanctioned due to your poor credit, Park View Legal can become your ultimate destination to get rid of these problems. 
Park View Legal knows very well about the importance of good credit and this is the reason why Park View Legal has provided help to a number of American people to repair their credit history by its affordable and effective credit repair and consultation services. Through the effective and affordable services of Park View Legal, you will be able to maintain your credit record. 
The firm Park View Legal will never let you think that bad credit is a cause of concern, as we are fully dedicated to repair your credit. If you want to take assistance of Park View Legal, feel free to contact and our representatives will help you. Park View Legal improves the poor credit scores of clients by its impeccably tailored credit repair services. The firm does not handle the every case with the same strategy. Instead, it first studies the technicalities of case and then plans a strategy. 
Park View Legal believes that the best strategy cannot be made as well as executed in the absence of an expert team. Therefore, the firm has employed highly experienced professionals. They don’t leave anything left to provide the best possible solutions to their clients. If your credit score is also poor and you are not getting approval for your loan or credit card request on account of the same, you just need  to meet Park View Legal team. 
Park View Legal offers you the facility of free credit case evaluation by calling 888-998-2889.</t>
  </si>
  <si>
    <t>Park View Legal offers you credit consultation and credit repair services at affordable cost</t>
  </si>
  <si>
    <t>support@parkviewlegal.com</t>
  </si>
  <si>
    <t>2002-09-14</t>
  </si>
  <si>
    <t>parkviewlegal.com</t>
  </si>
  <si>
    <t>http://www.parkviewlegal.com/</t>
  </si>
  <si>
    <t>Park View Legal</t>
  </si>
  <si>
    <t>https://www.twitter.com/paretofp</t>
  </si>
  <si>
    <t>http://www.linkedin.com/company/pareto-fp-llp</t>
  </si>
  <si>
    <t>Pareto provide independent financial advice for your business and personal life. With private matters they research the market to provide the most competitive premium for individual life cover. This can provide funds on death to protect against loss of income, capital liabilities (e.g. mortgage) or tax liabilities such as inheritance tax. Once implemented they regularly review costs based on continuing needs and market prices. Their corporate matters include protecting your company on death or serious illness of a key employee and the financial impact this will cause. They also cover mortgage matters, such as re-mortgages, buy to let, and commercial loans.</t>
  </si>
  <si>
    <t>Pareto FP is a financial advisory company.</t>
  </si>
  <si>
    <t>enquiries@paretofp.com</t>
  </si>
  <si>
    <t>Manchester</t>
  </si>
  <si>
    <t>paretofp.co.uk</t>
  </si>
  <si>
    <t>http://www.paretofp.co.uk</t>
  </si>
  <si>
    <t>Pareto FP</t>
  </si>
  <si>
    <t xml:space="preserve">PaisaMatters.com enables consumers make informed home loan decision and select the best suited loan.\n
PaisaMatters.com (www.paisamatters.com), offers seamless information through a single interface to facilitate home loan products comparison, over the internet. It is a unique loan comparison website which empowers customers to make informed decisions and select the best suited loan product.
</t>
  </si>
  <si>
    <t>PaisaMatters.com enables consumers make informed home loan decision and select the best suited loan.</t>
  </si>
  <si>
    <t>bsk@paisamatters.com</t>
  </si>
  <si>
    <t>paisamatters.com</t>
  </si>
  <si>
    <t>http://www.paisamatters.com</t>
  </si>
  <si>
    <t>PaisaMatters.com</t>
  </si>
  <si>
    <t>http://www.facebook.com/pages/ownersite-technologies/61475164121</t>
  </si>
  <si>
    <t>https://www.twitter.com/ownersite</t>
  </si>
  <si>
    <t>http://www.linkedin.com/company/ownersite-technologies-llc</t>
  </si>
  <si>
    <t>It is the mission of the company to provide the most comprehensive web-based and mobile solutions to enhance personal asset management, aimed at increasing the safety, dependability and value of their customers' homes and vehicles. They do this through direct relationships with the owners themselves, as well as through financial service and insurance providers, automotive service shops, and enthusiast networks.\n
Ownersite Technologies was founded by Steven Eppinger, the operator of the highly popular F150online.com community site, which, when sold to Internet Brands in April 2007, featured more than 125,000 registered members. It was from his direct experience with automotive enthusiasts that he devised the original concept for Ownersite (http://www.ownersite.com).
Launched in January 2001, their flagship direct-to-consumer Ownersite provides an online alternative to the traditional spreadsheet method of documenting and sharing fuel usage and vehicle maintenance. Thanks to the input of their users, the product has been upgraded to include service reminders, trip logging, comprehensive reports, wireless access and many more useful features that enhance vehicle ownership. In July 2001, Ownersite was recognized as an "Incredibly Useful Site" by Yahoo Internet Life Magazine.
Initially offered as a free, advertiser supported product, the model was discontinued in September 2003 when Ownersite was converted into a subscription-based revenue model with a 30-day free trial. Despite the prevailing Internet business model wisdom of the time, the conversion was deemed very successful, yielding a retention rate of greater than 50%.
As Ownersite grew in popularity, so did the demand for additional business models. In April 2004, the company announced its private-label model, which licenses the core Ownersite technology to companies that are interested in providing the service to their customers as a value-add to their business model with their website look-and-feel. The model comes, with the added advantages of being hosted on their infrastructure, providing electronic direct mail and CRM functionality directly within the product. Initially targeted to credit unions, Ownersite OEM, as it is called, is available to financial service providers, maintenance providers and enthusiast communities under a variety of licensing models.
In February of 2008, Ownersite Technologies launched Home Ownersite (http://home.ownersite.com), which applies the model of Ownersite to consumers' largest investment—their personal property. Home Ownersite makes it easy to safely and securely record and share all of the important details of home ownership, including property inventory, tax records, mortgage information, and more.  
Leveraging the growth and popularity of Ownersite and F150online.com, Ownersite Technologies has forged relationships in the NASCAR Craftsmen Truck Series. They recently signed an OEM agreement with a company that will utilize their technology as the customer interface for a pre-paid vehicle maintenance program.
Ownersite Technologies is privately held and located in Roswell, GA, and a member of SEMA, the Specialty Equipment Marketing Association.</t>
  </si>
  <si>
    <t>Ownersite Technologies develops Vehicle Maintenance Management Software.</t>
  </si>
  <si>
    <t>seppinger@ownersite.com</t>
  </si>
  <si>
    <t>Roswell</t>
  </si>
  <si>
    <t>2000-10-31</t>
  </si>
  <si>
    <t>ownersite.com</t>
  </si>
  <si>
    <t>http://www.ownersite.com</t>
  </si>
  <si>
    <t>Ownersite Technologies</t>
  </si>
  <si>
    <t>http://www.facebook.com/pages/ownerscom/153322477791</t>
  </si>
  <si>
    <t>https://www.twitter.com/ownersdotcom</t>
  </si>
  <si>
    <t>Owners.com, Inc. was founded in 1995 as the first independent online marketplace for real estate.  Hans Koch was the Chairman/CEO from founding through 2000, and investors included Oak Hill Venture Partners, Gil Amelio, and others.\n
The business was originally designed to capture the for sale by owner market, and by 1996 became a national brand.  As the company developed, additional services were added that included Realtor partners, mortgage brokers, etc.  The company coined the phrase, "self-directed real estate."  The company was sold to an AOL Ventures investment in 2000.
Owners Advantage LLC assumed control of the service in 2001 when AOL Ventures sold the service. 
Owners.com is now a part of Altisource. The company was aquired in November of 2014 for $20 million at closing and up to an additional $7 million in potential consideration based on revenue earned in the two consecutive 12-month periods following closing.</t>
  </si>
  <si>
    <t>Owners.com, an online real estate marketplace, offers services and educational content to successfully buy and sell residential real estate.</t>
  </si>
  <si>
    <t>help@owners.com</t>
  </si>
  <si>
    <t>owners.com</t>
  </si>
  <si>
    <t>http://www.owners.com</t>
  </si>
  <si>
    <t>Owners.com</t>
  </si>
  <si>
    <t>Outsetnet, LLC  is a management consulting and technology services provider specializing in the Global Financial Markets. We provide software solutions and services for trading desks covering front and middle-office.\n 
Our main product, RiskRunner™, is a premier platform for Risk Management, Analytics, Trade Capture, Position keeping and Straight Through Processing.  We specialize in Fixed Income Mortgage and Foreign Exchange products. We also are unique in providing customized FIX protocol solutions for Crypto Currency Markets.
Its main product, FX RiskRunner™, is a premier platform for Risk Management, Analytics, Trade Capture, Position keeping and Straight Through Processing in the Foreign Exchange markets.
FX RiskRunner™ is a platform for the Front and Middle office combining Trade Capture, Position Keeping and Risk Management. The system is designed to be the central information portal for the trading desk, aggregating data from external and internal sources, such as ECNs, Price Feeds, and Risk/Analytics Engines. Primary users of the system are Traders, Risk Managers, Trade Operations and Support personnel.
Outsetnet FX RiskRunner product suite specifically addresses the complexities in the trading foreign currencies, with functionality targeted for FX traders. It is the ideal platform for the modern Pass-Thru desk.
The extensive expertise in application development coupled with thorough knowledge of the "FI" trading space acquired by the company's founders prior to its inception provided the foundation for the design and development of Outsetnet FX RiskRunner current product suite. The company continues to expertly combine industry-standard and state-of-the-art technologies to deliver applications that are open, flexible, scalable, easy-to-use, and rich in functionality.</t>
  </si>
  <si>
    <t>Outsetnet, LLC is a management consulting and technology services provider specializing in the Global Financial Markets.</t>
  </si>
  <si>
    <t>tatiana@outsetnet.com</t>
  </si>
  <si>
    <t>outsetnet.com</t>
  </si>
  <si>
    <t>http://www.outsetnet.com/</t>
  </si>
  <si>
    <t>Outsetnet, LLC</t>
  </si>
  <si>
    <t>https://www.facebook.com/othera-141386982884827/</t>
  </si>
  <si>
    <t>https://www.twitter.com/otheragroup</t>
  </si>
  <si>
    <t>https://www.linkedin.com/company/6653152?trk=prof-exp-company-name</t>
  </si>
  <si>
    <t>OTHERA is a financial services technology company servicing lenders looking to streamline and automated SME credit decisioning and then manage post settlement
credit risk.
Othera is also about to launch a beta of it's Ethereum Blockchain Lending Platform as a Service and associated Digital Asset Trading Exchange, designed to convert illiquid traditional assets in to highly digital liquid assets, traded with full asset provenance on the Ethereum Blockchain. 
Product Range:
* Ethereum Blockchain Lending Platform as a Service - Live Proof of Concept (World Wide Patent Pending) 
* Blockchain Digital Asset Exchange - Live Proof of Concept 
* Accounting data stream service for SME automated lending providers 
* SME credit scoring and banks style decision model and software tools
* Big Data / Machine Learning Dynamic Credit Risk Management software for lenders - Under Development</t>
  </si>
  <si>
    <t>Othera provides lenders, investors and businesses with blockchain investment solutions and tools for managing credit risk, debt and assets.</t>
  </si>
  <si>
    <t>info@othera.com.au</t>
  </si>
  <si>
    <t>2015-03-16</t>
  </si>
  <si>
    <t>Financial Risk Reporting, Credit risk management,holiday package, adventure travel, tour package, tour booking, holiday booking,Lending Marketplace, Lending platform, Peer-to-Peer lending, P2P Lending, Peer to Peer lending, Loan platform, Line of credit,regulatory compliance,accounting software,Automobile loan, Car loan,Credit on demand for business, Credit on demand for SMBs,Credit risk management/ Credit risk assessment,Mortgage, home loan, house loan,Purchase order financing, Buy now Pay later,Student financing, Education loans, Student debt financing,Credit Risk Assessment, Credit rating, Credit scoring,POS</t>
  </si>
  <si>
    <t>Cyber Security:Risk &amp; Compliance,Enterprise Apps:Bookkeeping,Enterprise Apps:Finance and Accounting,Fintech:Alternative Lending,Fintech:Auto loans,Fintech:Credit Rating Platforms,Fintech:Cryptocurrencies,Fintech:Lending,Fintech:Loan comparision platform,Fintech:Loan management platform,Fintech:Mortgages,Fintech:Personal loan,Fintech:Purchase Financing,Fintech:RegTech,Fintech:Risk Mangement,Fintech:SME Loans,Fintech:Student loans,Fintech:Working Capital</t>
  </si>
  <si>
    <t>othera.com.au</t>
  </si>
  <si>
    <t>http://www.othera.com.au</t>
  </si>
  <si>
    <t>Othera</t>
  </si>
  <si>
    <t>https://www.facebook.com/mortgage-compliance-advisors-120476450980</t>
  </si>
  <si>
    <t>https://www.twitter.com/metamortgage</t>
  </si>
  <si>
    <t>https://www.linkedin.com/company/orion-financial-group-inc</t>
  </si>
  <si>
    <t>Orion Financial Group specializes in providing mortgage assignments, lien releases and document retrieval to mortgage servicers.</t>
  </si>
  <si>
    <t>Southlake</t>
  </si>
  <si>
    <t>orionfgi.com</t>
  </si>
  <si>
    <t>http://www.orionfgi.com</t>
  </si>
  <si>
    <t>Orion Financial Group</t>
  </si>
  <si>
    <t>https://www.facebook.com/orionadvisor</t>
  </si>
  <si>
    <t>https://www.twitter.com/orionadvisor</t>
  </si>
  <si>
    <t>The nation's largest privately held portfolio accounting service bureau for financial advisors</t>
  </si>
  <si>
    <t>empower@orionadvisor.com</t>
  </si>
  <si>
    <t>Omaha</t>
  </si>
  <si>
    <t>orionadvisor.com</t>
  </si>
  <si>
    <t>http://www.orionadvisor.com</t>
  </si>
  <si>
    <t>Orion Advisor Services, LLC</t>
  </si>
  <si>
    <t>https://www.twitter.com/techorchestrate</t>
  </si>
  <si>
    <t>https://www.linkedin.com/company/orchestrate-it-services</t>
  </si>
  <si>
    <t>Orchestrate is a US based business process management organisation with Headquarter in \nDallas, USA. Orchestrate satisfies to the diverse outsourcing requirements of clients in an extensive range of businesses, including IT, finance, mortgage, utilities and healthcare. Orchestrate is continuously motivated to add significance to clients’ businesses through efficient back office practices and noteworthy cost savings.</t>
  </si>
  <si>
    <t>Orchestrate is a US based business process management organisation with Headquarter in Dallas, USA.</t>
  </si>
  <si>
    <t>info@orchestrate.com</t>
  </si>
  <si>
    <t>Carrollton</t>
  </si>
  <si>
    <t>2007-05-10</t>
  </si>
  <si>
    <t>orchestrate.com</t>
  </si>
  <si>
    <t>http://www.orchestrate.com</t>
  </si>
  <si>
    <t>Orchestrate Technologies, LLC</t>
  </si>
  <si>
    <t>https://www.facebook.com/orcamoney</t>
  </si>
  <si>
    <t>https://www.twitter.com/orca_money</t>
  </si>
  <si>
    <t>https://www.linkedin.com/company/9486751</t>
  </si>
  <si>
    <t>Orca Money provides investors with a platform to compare the various companies and products in alternative finance. 
Their goal is to list companies that offer Retail Bonds, Mini-Bonds, Peer-to-Peer Lending and other alternative investment opportunities.
They promote alternative investment as a viable and innovative way of making money. It is a young and progressive industry, expanding year-on-year globally.</t>
  </si>
  <si>
    <t>Aggregating and comparing Peer to Peer Lending investments.</t>
  </si>
  <si>
    <t>info@orcamoney.com</t>
  </si>
  <si>
    <t>Belfast</t>
  </si>
  <si>
    <t>orcamoney.com</t>
  </si>
  <si>
    <t>https://www.orcamoney.com/</t>
  </si>
  <si>
    <t>Orca Money</t>
  </si>
  <si>
    <t>Here at Oracle Loans we make sure to go above and beyond the traditional lending criteria. We have unique business lending programs for each business type, regardless of industry, which gives you immediate access to the business capital you need to succeed. We provide a fast, easy, and efficient funding process so that business owners, like you, can focus on the most important thing...growing your business.
We treat you like a partner, not just a customer, and will handle your business funding requests with the utmost respect and confidentiality. We take great pride in learning and understanding the needs of your business, which is why we are constantly striving to provide the best quality service. We understand that making an informed decision is paramount to your success so get in touch to begin weighing out all viable funding options.
ORACLE LOANS BUSINESS LENDING PROGRAMS:
• Startup Business Lines of Credit
• Small Business Term Loans
• Small Business Line of Credit
• Unsecured Business Loans
• Unsecured Business Line of Credit
• Working Capital Loans
• Asset-Based Loans
• Revenue-Based Loans
• Merchant Cash Advance
• ACH Loans
• Equipment Financing
• Fix &amp; Flip Lines of Credit
Every business requires different lending needs, here are some of the most common reasons business owners turn to Oracle Loans for capital:
• Working Capital
• Debt Consolidations (loans, merchant cash advances, etc.)
• Payroll
• Operating Expenses
• Inventory
• Equipment Financing
• Renovations, Rehabilitation, Construction
• Fix &amp; Flip
• Commercial Real Estate Loan Costs
• Business Acquisitions
• Business Expansion
• Marketing Campaigns
• Relocation
• Miscellaneous Expenses
• and EVERYTHING in between!</t>
  </si>
  <si>
    <t>Oracle Loans manages the lending cycle from loan origination.</t>
  </si>
  <si>
    <t>Fort Lee</t>
  </si>
  <si>
    <t>Lending Marketplace, Lending platform, Peer-to-Peer lending, P2P Lending, Peer to Peer lending, Loan platform, Line of credit,Automobile loan, Car loan,Credit on demand for business, Credit on demand for SMBs,Mortgage, home loan, house loan,Purchase order financing, Buy now Pay later,Rehabilitation,rehabilitation,Student financing, Education loans, Student debt financing,Women Health Management Apps,period tracking, ovulation, ovulation tracker, fertility monitoring, pregnancy management, menstrual cycle management, women reproductive health</t>
  </si>
  <si>
    <t>Fintech:Alternative Lending,Fintech:Auto loans,Fintech:Credit Rating Platforms,Fintech:Loan comparision platform,Fintech:Loan management platform,Fintech:Mortgages,Fintech:Personal loan,Fintech:Purchase Financing,Fintech:SME Loans,Fintech:Student loans,Fintech:Working Capital,HealthTech:Consumer HealthTech,HealthTech:Rehabilitation</t>
  </si>
  <si>
    <t>oracleloans.com</t>
  </si>
  <si>
    <t>http://www.oracleloans.com</t>
  </si>
  <si>
    <t>Oracle Loans</t>
  </si>
  <si>
    <t>https://www.facebook.com/opuscmc</t>
  </si>
  <si>
    <t>https://www.twitter.com/opuscmc</t>
  </si>
  <si>
    <t>https://www.linkedin.com/company/opus-cmc</t>
  </si>
  <si>
    <t>Opus Capital Markets Consultants, LLC provides mortgage consulting services. It specializes in advisory services and loan level due diligence for asset backed and mortgage backed securities transactions.  Opus Capital Markets Consultants, LLC was founded in 2005 and is based in Lincolnshire, Illinois.</t>
  </si>
  <si>
    <t>Opus Capital Markets Consultants, LLC provides mortgage consulting services. It specializes in advisory services and loan level due</t>
  </si>
  <si>
    <t>info@opuscmc.com</t>
  </si>
  <si>
    <t>Lincolnshire</t>
  </si>
  <si>
    <t>opuscmc.com</t>
  </si>
  <si>
    <t>http://opuscmc.com</t>
  </si>
  <si>
    <t>Opus Capital Markets Consultants</t>
  </si>
  <si>
    <t>https://www.facebook.com/optimalbluecompany/</t>
  </si>
  <si>
    <t>https://www.twitter.com/optimalblue</t>
  </si>
  <si>
    <t>https://www.linkedin.com/company/84421/</t>
  </si>
  <si>
    <t>Optimal Blue (formerly Secondary Interactive) offers product eligibility and pricing engine technology and content management services.
It develops and delivers integrated solutions that help mortgage banks, community banks, and credit unions manage compliance, reach consumers, and enhance secondary market performance. The company also offers an enterprise level pricing and secondary marketing automation platform that takes lenders from capital markets to consumers and back. It offers an enterprise class suite of products and services to automate the process of lenders.
Further, the company provides Optimal Blue Product Eligibility and Pricing Services, a content-enabled service that facilitates lenders, originators, and consumers with decision-making capabilities and improved workflow; secondary marketing services that deliver security, web-based analytics, and real-time data; consumer direct and point of sale services tools that include online applications, rate alerts, quick search, auto quoting and rate tables, and mobile technology; and compliance services that help lenders manage compliance, including the pressing demands of fair lending requirements.
Optimal Blue was founded in 2002 and is headquartered in Plano, Texas.</t>
  </si>
  <si>
    <t>Optimal Blue offers product eligibility and pricing engine technology and content management services.</t>
  </si>
  <si>
    <t>support@optimalblue.com</t>
  </si>
  <si>
    <t>Plano</t>
  </si>
  <si>
    <t>Lending Marketplace, Lending platform, Peer-to-Peer lending, P2P Lending, Peer to Peer lending, Loan platform, Line of credit,Marketing and Promotions,Mortgage, home loan, house loan,Omni-channel marketing, Marketing Automation</t>
  </si>
  <si>
    <t>Enterprise Apps:Content Distribution,Enterprise Apps:Content Marketing,Enterprise Apps:Digital Content Management,Enterprise Apps:Marketing,Enterprise Apps:OmniChannel,Fintech:Alternative Lending,Fintech:Mortgages</t>
  </si>
  <si>
    <t>optimalblue.com</t>
  </si>
  <si>
    <t>http://optimalblue.com</t>
  </si>
  <si>
    <t>Optimal Blue</t>
  </si>
  <si>
    <t>Chennai</t>
  </si>
  <si>
    <t>Artificial Intelligence,Fintech</t>
  </si>
  <si>
    <t>http://www.facebook.com/opportunityfund</t>
  </si>
  <si>
    <t>https://www.twitter.com/opportunityfund</t>
  </si>
  <si>
    <t>http://www.linkedin.com/company/opportunity-fund</t>
  </si>
  <si>
    <t>Opportunity Fund's microloan &amp; microsavings programs help working families gain financial stability.</t>
  </si>
  <si>
    <t>info@opportunityfund.org</t>
  </si>
  <si>
    <t>San Jose</t>
  </si>
  <si>
    <t>opportunityfund.org</t>
  </si>
  <si>
    <t>http://www.opportunityfund.org/</t>
  </si>
  <si>
    <t>Opportunity Fund</t>
  </si>
  <si>
    <t>https://www.facebook.com/opesadvisors/</t>
  </si>
  <si>
    <t>https://www.twitter.com/opesadvisors</t>
  </si>
  <si>
    <t>https://www.linkedin.com/company-beta/94077/?pathwildcard=94077</t>
  </si>
  <si>
    <t>Opes Advisors has developed the first real estate decision technology to fuse mortgage lending services with financial advice, providing clients with a personal financial model that empowers more effective home buying decisions. As both a leading, full-service mortgage bank and financial advisory firm, the company offers a wide range of competitively-priced mortgage programs, as well as financial planning and investment management from its Wealth Management division.</t>
  </si>
  <si>
    <t>Opes Advisors is to help people make smart, informed decisions.</t>
  </si>
  <si>
    <t>marketing@opesadvisors.com</t>
  </si>
  <si>
    <t>Cupertino</t>
  </si>
  <si>
    <t>opesadvisors.com</t>
  </si>
  <si>
    <t>https://www.opesadvisors.com</t>
  </si>
  <si>
    <t>Opes Advisors, inc.</t>
  </si>
  <si>
    <t>https://www.facebook.com/ooba-24943615315/</t>
  </si>
  <si>
    <t>https://www.twitter.com/ooba_za</t>
  </si>
  <si>
    <t>https://www.linkedin.com/company-beta/933927/</t>
  </si>
  <si>
    <t>ooba, formerly MortgageSA, pioneered mortgage origination in South Africa and now offers a range of solutions to homebuyers. As South Africa's leading home loan originator, we can help you to not only finance your home with ease, but also see that you're well insured.</t>
  </si>
  <si>
    <t>ooba pioneered mortgage origination in South Africa and now offers a range of solutions to homebuyers.</t>
  </si>
  <si>
    <t>Cape Town</t>
  </si>
  <si>
    <t>ooba.co.za</t>
  </si>
  <si>
    <t>https://www.ooba.co.za/</t>
  </si>
  <si>
    <t>ooba</t>
  </si>
  <si>
    <t>HTD Technologies enabling the online mortgage lender to launch its business-to-business and direct-through-affiliate platforms. Expanding upon its direct lending to homebuyers, HTD Technologies will begin to focus on mortgage brokers, bankers, real estate professionals, homebuilders and web portals.</t>
  </si>
  <si>
    <t>HTD Technologies provides business-to-business Internet service for mortgage brokers.</t>
  </si>
  <si>
    <t>1999-11-01</t>
  </si>
  <si>
    <t>onloan.com</t>
  </si>
  <si>
    <t>http://www.onloan.com</t>
  </si>
  <si>
    <t>HTD Technologies</t>
  </si>
  <si>
    <t>https://www.linkedin.com/company/3053637</t>
  </si>
  <si>
    <t>HiEnd Systems is focused on the development of financial software solutions and offers technology consulting services for its customers.
HiEnd Systems offers HES lending platform that facilitate loan processing solutions for businesses and financial organizations. The company offers software solutions, including HES Microfinance Lending, HES P2P Lending, HES POS lending, and HES Commercial lending. 
HiEnd Systems was founded by Dmitry Dolgorukov in March 2010. It is based in Toronto, Ontario.</t>
  </si>
  <si>
    <t>HiEnd Systems (HES) implements advanced financial solutions for banks, lenders, stock traders and finance start ups.</t>
  </si>
  <si>
    <t>2010-03-01</t>
  </si>
  <si>
    <t>Lending Marketplace, Lending platform, Peer-to-Peer lending, P2P Lending, Peer to Peer lending, Loan platform, Line of credit,Online payments, Cashless payments,Automobile loan, Car loan,Credit on demand for business, Credit on demand for SMBs,Mortgage, home loan, house loan,PoS, Merchant payments, EPoS,Purchase order financing, Buy now Pay later,Student financing, Education loans, Student debt financing,POS</t>
  </si>
  <si>
    <t>Fintech:Alternative Lending,Fintech:Auto loans,Fintech:Credit Rating Platforms,Fintech:Cryptocurrencies,Fintech:Digital Payments,Fintech:Lending,Fintech:Loan comparision platform,Fintech:Loan management platform,Fintech:Mortgages,Fintech:Personal loan,Fintech:Point of sale,Fintech:PoS - Merchant services,Fintech:Purchase Financing,Fintech:SME Loans,Fintech:Student loans,Fintech:Working Capital,RetailTech:Payments,RetailTech:Store Management</t>
  </si>
  <si>
    <t>onlinelendingsoftware.com</t>
  </si>
  <si>
    <t>http://onlinelendingsoftware.com/</t>
  </si>
  <si>
    <t>HiEnd Systems (HES)</t>
  </si>
  <si>
    <t>https://www.facebook.com/onisvida</t>
  </si>
  <si>
    <t>https://www.twitter.com/onisvida</t>
  </si>
  <si>
    <t>https://www.linkedin.com/company/onis-vida</t>
  </si>
  <si>
    <t>Onis Vida offers credit and mortgage services to helps users remodel their houses.</t>
  </si>
  <si>
    <t>Consumer Apps:Home renovation,Consumer Apps:Online retail,Fintech:Alternative Lending,Fintech:Mortgages</t>
  </si>
  <si>
    <t>onisvida.com</t>
  </si>
  <si>
    <t>http://onisvida.com/</t>
  </si>
  <si>
    <t>Onis Vida</t>
  </si>
  <si>
    <t>https://www.linkedin.com/company/one-william-street-capital</t>
  </si>
  <si>
    <t>In 2007, One William Street Capital Management, L.P.(OWS) was founded by David Sherr, formerly head of the Global Securitization business at Lehman Brothers, with the goal of building a leading alternative investment firm focused on asset-based credit investments. OWS is led by an exceptional team of six principals with a long history together, specialized expertise in managing asset-based investments, and considerable experience in controlling risk. Their portfolios are diversified across a wide-range of investments including: residential mortgage-backed securities, non-performing/performing whole loans, consumer/commercial asset-backed securities as well as commercial mortgage-backed securities.</t>
  </si>
  <si>
    <t>One William Street Capital Management, L.P. (“OWS”) is an alternative investment firm.</t>
  </si>
  <si>
    <t>ir@onewilliamstreet.com</t>
  </si>
  <si>
    <t>onewilliamstreet.com</t>
  </si>
  <si>
    <t>http://onewilliamstreet.com</t>
  </si>
  <si>
    <t>One William Street Capital</t>
  </si>
  <si>
    <t>OnePipeLine.com, Inc. develops front-to-back technology solutions for the real estate and mortgage industries.</t>
  </si>
  <si>
    <t>OnePipeline.com is a provider of automated loan origination compliance technology for the real estate and mortgage finance industry.</t>
  </si>
  <si>
    <t>Salt Lake City</t>
  </si>
  <si>
    <t>1996-01-01</t>
  </si>
  <si>
    <t>onepipeline.com</t>
  </si>
  <si>
    <t>http://www.onepipeline.com</t>
  </si>
  <si>
    <t>OnePipeline.com</t>
  </si>
  <si>
    <t>https://www.facebook.com/onelyst/</t>
  </si>
  <si>
    <t>Onelyst is a consumer lending marketplace that is leveraging on non-traditional data points to accelerate financial inclusion</t>
  </si>
  <si>
    <t>Onelyst is a consumer lending marketplace</t>
  </si>
  <si>
    <t>onelyst.sg</t>
  </si>
  <si>
    <t>https://www.onelyst.sg</t>
  </si>
  <si>
    <t>Onelyst</t>
  </si>
  <si>
    <t>http://www.facebook.com/omj.ca</t>
  </si>
  <si>
    <t>https://www.twitter.com/omj_mortgage</t>
  </si>
  <si>
    <t>https://www.linkedin.com/in/omid-jalili-14534326</t>
  </si>
  <si>
    <t>Looking for a Toronto Mortgage Broker? OMJ Mortgage Capital Inc. will work with you to customize the best mortgage loan solution with the lowest mortgage rate available!</t>
  </si>
  <si>
    <t>Looking for a Toronto Mortgage Broker? OMJ Mortgage Capital Inc. will work with you to customize the best mortgage loan solution with the</t>
  </si>
  <si>
    <t>jjacktorres@gmail.com</t>
  </si>
  <si>
    <t>Markham</t>
  </si>
  <si>
    <t>omj.ca</t>
  </si>
  <si>
    <t>http://www.omj.ca</t>
  </si>
  <si>
    <t>OMJ Mortgage Capital Inc.</t>
  </si>
  <si>
    <t>omega healthcare investors were incorporated in the State of Maryland on March 31, 1992. They are a self-administered real estate investment trust, or REIT, investing in income-\nproducing healthcare facilities, principally long-term care facilities located 
in the United States. They provide lease or mortgage financing to qualified 
operators of skilled nursing facilities and, to a lesser extent, assisted living 
and acute care facilities. They have historically financed investments through 
borrowings under our revolving credit facilities, private placements or public 
offerings of debt or equity securities, the assumption of secured indebtedness, 
or a combination of these methods.</t>
  </si>
  <si>
    <t>omega healthcare investors support the goals of skilled nursing and assisted living facility operators with financing and capital.</t>
  </si>
  <si>
    <t>Hunt Valley</t>
  </si>
  <si>
    <t>omegahealthcare.com</t>
  </si>
  <si>
    <t>http://www.omegahealthcare.com/corporateprofile.aspx/?iid=103065</t>
  </si>
  <si>
    <t>omega healthcare investors</t>
  </si>
  <si>
    <t>https://www.facebook.com/obrien-financial-group-inc-735329943237027</t>
  </si>
  <si>
    <t>https://www.twitter.com/obrienfg7</t>
  </si>
  <si>
    <t>Since 1997 the O'Brien Financial Group has successfully helped thousands of clients save money on their home loan mortgages in South Florida.</t>
  </si>
  <si>
    <t>O'Brien Financial Group assists its residential clients to save money on their home loan mortgages in South Florida.</t>
  </si>
  <si>
    <t>obrienfinancialgroupinc.com</t>
  </si>
  <si>
    <t>http://www.obrienfinancialgroupinc.com</t>
  </si>
  <si>
    <t>O'Brien Financial Group Inc</t>
  </si>
  <si>
    <t>http://www.linkedin.com/company/obilisk</t>
  </si>
  <si>
    <t>Obillex is a software company and our solution uses the creditworthiness of the public sector and large corporations to attract capital market investors to fund payments to suppliers of all sizes, and provides a very efficient electronic system to eliminate the inefficiency and expense of older solutions. In doing so, Obillex’ easy-to- use  solution provides suppliers with access to working capital funding at rates typically much lower than other forms of finance available.</t>
  </si>
  <si>
    <t>Obillex is a corporate member of the Association of Corporate Treasurers</t>
  </si>
  <si>
    <t>info@obillex.com</t>
  </si>
  <si>
    <t>obillex.com</t>
  </si>
  <si>
    <t>http://obillex.com</t>
  </si>
  <si>
    <t>Obillex</t>
  </si>
  <si>
    <t>https://www.facebook.com/145236812254109</t>
  </si>
  <si>
    <t>https://www.twitter.com/oaktreelaw</t>
  </si>
  <si>
    <t>https://www.linkedin.com/company/oaktree-law</t>
  </si>
  <si>
    <t>Founded by Julie Moradi, Oaktree Law offers bankruptcy assistance and foreclosure defense in the Los Angeles and greater Orange County area. Oaktree Law is able to assist clients with both chapter 13 bankruptcy and chapter 7 bankruptcy, can help stop wage garnishment, and is able to help homeowners utilize programs like lien stripping, short sales, the HAMP, and home loan modification in Orange County that can allow homeowners to keep their homes and bring payments under control.</t>
  </si>
  <si>
    <t>Bankruptcy Attorney and Loan Modification Lawyer</t>
  </si>
  <si>
    <t>Cerritos</t>
  </si>
  <si>
    <t>oaktreelaw.com</t>
  </si>
  <si>
    <t>http://oaktreelaw.com/</t>
  </si>
  <si>
    <t>Oaktree Law</t>
  </si>
  <si>
    <t>https://www.facebook.com/oaknorthbankuk</t>
  </si>
  <si>
    <t>https://www.twitter.com/oaknorth</t>
  </si>
  <si>
    <t>https://www.linkedin.com/company/oaknorth</t>
  </si>
  <si>
    <t>Launched in September 2015, OakNorth is a UK bank that provides fast, flexible and accessible debt finance of up to £20m to entrepreneurs, mid-sized growth businesses and property developers. In the last two years, the bank has: secured the third new banking license in the UK for 150 years, turned cash flow positive in month 11 of operations, built its own IP around origination and credit, grown its loan book to £450m, and become one of the UK's fastest-growing companies.
The bank was founded by Rishi Khosla and Joel Perlman, themselves entrepreneurs who were inspired to launch OakNorth by the challenges they faced when securing finance from high street banks for their previous business, Copal Amba. Over a period of 12 years, Rishi and Joel built Copal Amba up to 3,000 employees, eventually selling it in 2014 to Moody’s Corporation.</t>
  </si>
  <si>
    <t>OakNorth - lending for entrepreneurs, by entrepreneurs - is one of the UK's fastest growing fintech companies with a loan book of c.£600m</t>
  </si>
  <si>
    <t>bizdevelopment@oaknorth.com</t>
  </si>
  <si>
    <t>oaknorth.com</t>
  </si>
  <si>
    <t>https://www.oaknorth.com/</t>
  </si>
  <si>
    <t>OakNorth Bank</t>
  </si>
  <si>
    <t>Oak Laurel is a mortgage broking company that specialise in helping people with their home loans.</t>
  </si>
  <si>
    <t>Oak Laurel is a mortgage and finance broker providing customers assistance in securing competitive financing.</t>
  </si>
  <si>
    <t>2014-04-02</t>
  </si>
  <si>
    <t>oaklaurel.com.au</t>
  </si>
  <si>
    <t>http://www.oaklaurel.com.au/</t>
  </si>
  <si>
    <t>Oak Laurel</t>
  </si>
  <si>
    <t>http://www.facebook.com/nuwire</t>
  </si>
  <si>
    <t>https://www.twitter.com/nuwire</t>
  </si>
  <si>
    <t>There are countless news and educational resources devoted to information about investing. Most of these, however, focus on traditional investments: domestic stocks, bonds and mutual funds. The number of resources devoted to alternative investmentsâ€”real estate, franchises, commodities and peer-to-peer lending, to name just a fewâ€”is significantly smaller.\n
That's where NuWire Investor comes in: we strive to fill that information gap and educate and update investors on the news, trends and opportunities in the alternative investment marketplace.</t>
  </si>
  <si>
    <t>There are countless news and educational resources devoted to information about investing. Most of these, however, focus on traditional</t>
  </si>
  <si>
    <t>info@nuwireinvestor.com</t>
  </si>
  <si>
    <t>2007-04-01</t>
  </si>
  <si>
    <t>Consumer Apps:Media &amp; Entertainment,Consumer Apps:News,Fintech:Alternative Lending,Fintech:Auto loans,Fintech:Credit Rating Platforms,Fintech:Cryptocurrencies,Fintech:InsuranceTech,Fintech:Lending,Fintech:Loan comparision platform,Fintech:Loan management platform,Fintech:Mortgages,Fintech:P2P Insurance,Fintech:Personal loan,Fintech:Purchase Financing,Fintech:SME Loans,Fintech:Student loans,Fintech:Working Capital</t>
  </si>
  <si>
    <t>nuwireinvestor.com</t>
  </si>
  <si>
    <t>http://www.nuwireinvestor.com</t>
  </si>
  <si>
    <t>NuWire</t>
  </si>
  <si>
    <t>https://www.facebook.com/nsbfinancing-426427614224077</t>
  </si>
  <si>
    <t>https://www.twitter.com/nsbfinancing</t>
  </si>
  <si>
    <t>https://www.linkedin.com/company/nsb-financing</t>
  </si>
  <si>
    <t>Trust NSB Financing to safeguard your financial future. Founded by Oscar Perez, NSB Financing focuses on nationwide real estate lending. Perez received his mortgage broker license 15 years ago. He also leads the company with prior business knowledge, having over 16 years experience in the industry.
‏
Why should you choose NSB Financing to secure your assets? First and foremost, they protect real estate investors. Perez founded the company with experience in commercial real estate lending. He has worked and integrated himself in the lending sector, witnessing how unfair lenders can be to real estate investors. And, he wants to change the tide by giving these investors new opportunities to explore fresh options.
‏
The motto at NSB Financing is to ‘think outside the box.’ It’s not easy being an entrepreneur. Perez will sit down with you, walking you through it—step by step. He and his team of dedicated associates are prepared to offer real estate investor new lending options, such as niche lending that gives investors the money they need to thrive. They are certified to offer non-owner occupied residential and commercial real estate loans. They are going to be your cheerleaders when you need someone on the sidelines.
‏
And they don’t stop there. They believe that not everything is cut and dry. What’s right for one investor may not be right for another. When you choose NSB Financing, you will receive a personalized consultation session where they will outline the best way to grow your business. They assist you in this by referring to your company guidelines. Your input matters to NSB Financing; they are going to be there for you every step of the way.
Learn more about our President:  http://www.linkedin.com/in/oscar-perez-23b24b126
‏Ready to make an appointment?
Feel encouraged to contact us at 877-484-2461 or info@nsbfinancing.com.</t>
  </si>
  <si>
    <t>We specialize in Non-Conforming Residential, Commercial and Business Loans</t>
  </si>
  <si>
    <t>Info@nsbfinancing.com</t>
  </si>
  <si>
    <t>Miami</t>
  </si>
  <si>
    <t>2015-09-01</t>
  </si>
  <si>
    <t>Lending Marketplace, Lending platform, Peer-to-Peer lending, P2P Lending, Peer to Peer lending, Loan platform, Line of credit,Credit on demand for business, Credit on demand for SMBs,Mortgage, home loan, house loan</t>
  </si>
  <si>
    <t>Fintech:Alternative Lending,Fintech:Mortgages,Fintech:SME Loans</t>
  </si>
  <si>
    <t>nsbfinancing.com</t>
  </si>
  <si>
    <t>http://www.nsbfinancing.com</t>
  </si>
  <si>
    <t>NSB Financing</t>
  </si>
  <si>
    <t>http://www.facebook.com/novicapfinance</t>
  </si>
  <si>
    <t>https://www.twitter.com/novicap</t>
  </si>
  <si>
    <t>http://in.linkedin.com/company/novicap</t>
  </si>
  <si>
    <t>NoviCap allows businesses to receive early payments for their outstanding invoices within 48 hours.
The ability to get financing in a fast and flexible way puts the business back in control of its working capital needs.
The funds for these payments come from investors on our platform who now have the ability to invest in short-term, high-yield commercial debt that was previously only available to banks and factoring firms.
NoviCap underwrites the risk of the invoice and takes care of collections. In Q1 2015 we will be able to support passive investment strategies, leading to a completely hassle-free experience for the investors.</t>
  </si>
  <si>
    <t>NoviCap allows businesses to receive early payments for their outstanding invoices within 48 hours.</t>
  </si>
  <si>
    <t>support@novicap.com</t>
  </si>
  <si>
    <t>novicap.com</t>
  </si>
  <si>
    <t>http://novicap.com</t>
  </si>
  <si>
    <t>Novicap</t>
  </si>
  <si>
    <t>https://in.linkedin.com/company/novation-companies</t>
  </si>
  <si>
    <t>Novation Companies, Inc., (NOVC) was founded as NovaStar Financial, Inc., as a residential mortgage company, in 1996. Through its subsidiaries, NovaStar Mortgage, Inc., and NovaStar Home Mortgage, Inc., it originated, securitized and serviced residential loans.</t>
  </si>
  <si>
    <t>Novation Companies operates as a residential mortgage company.</t>
  </si>
  <si>
    <t>Kansas City</t>
  </si>
  <si>
    <t>novationcompanies.com</t>
  </si>
  <si>
    <t>http://www.novationcompanies.com</t>
  </si>
  <si>
    <t>Novation Companies</t>
  </si>
  <si>
    <t>http://www.facebook.com/noteedge</t>
  </si>
  <si>
    <t>https://www.twitter.com/noteedge</t>
  </si>
  <si>
    <t>http://www.linkedin.com/company/noteedge</t>
  </si>
  <si>
    <t>NoteEdge gives you the power to connect with mortgage note and loan professionals and investors - all interested in buying, selling and investing in existing loans and pools.\n
See all real estate secured Notes for sale before you sign up.
No membership or registration fees. There is only a Sales Processing Fee when a transaction closes.
A due diligence package is available for every note sold in the platform before your purchase.
All sellers on the site have been thoroughly vetted. Currently we have a small list of trusted partners that are allowed to list with us. New partners will be added only after a rigorous vetting process.</t>
  </si>
  <si>
    <t>NoteEdge is a marketplace to buy and invest in loans and performing mortgage notes.</t>
  </si>
  <si>
    <t>noteedge.com</t>
  </si>
  <si>
    <t>http://noteedge.com</t>
  </si>
  <si>
    <t>NoteEdge - The Morgage Note Exchange</t>
  </si>
  <si>
    <t>https://www.facebook.com/nomis</t>
  </si>
  <si>
    <t>https://www.twitter.com/nomis_solutions</t>
  </si>
  <si>
    <t>http://www.linkedin.com/company/nomis-solutions</t>
  </si>
  <si>
    <t>Nomis Solutions provides pricing and profitability management strategies for financial services companies. It offers pricing advisory services such as data insights, discretion policy, full and limited in-market deployment, one-day pricing seminars, periodic pricing, price test, and more. The company offers its solutions to auto finance, consumer deposit, home equity, mortgage, personal lending, and small businesses. Its customers have optimized over $600 billion in banking transactions and generated over $600 million in incremental profits. Based in San Bruno, California, Nomis Solutions was founded in 2004.</t>
  </si>
  <si>
    <t>Nomis Solutions provides pricing and profitability management strategies in data-driven decisions for financial services companies.</t>
  </si>
  <si>
    <t>San Bruno</t>
  </si>
  <si>
    <t>nomissolutions.com</t>
  </si>
  <si>
    <t>http://www.nomissolutions.com</t>
  </si>
  <si>
    <t>Nomis Solutions</t>
  </si>
  <si>
    <t>Nomad Credit is a financial marketplace for those underserved by other marketplaces. We aim to find the right product for international students and/or visa holders currently or planning to live in the U.S. The main visa holders we serve are F1, J1, L1 and H-1B visas. Nomad Credit allows international students and visa holders to search for education loans, education loan refinancing, personal loans, auto loans, auto insurance, student medical insurance, renters insurance and credit cards. Based upon the information provided in a search, Nomad Credit will provide the potential options for that international student or visa holder to compare.</t>
  </si>
  <si>
    <t>Nomad Credit is a financial marketplace for those under-served by other marketplaces.</t>
  </si>
  <si>
    <t>help@nomadcredit.com</t>
  </si>
  <si>
    <t>2017-01-01</t>
  </si>
  <si>
    <t>Insurtech, Digital Insurance,Lending Marketplace, Lending platform, Peer-to-Peer lending, P2P Lending, Peer to Peer lending, Loan platform, Line of credit,House insurance, Property insurance, Homeowners insurance, renters insurance, floodinsurance, earthquake insurance,Medical Insurance/health insurance,Student financing, Education loans, Student debt financing</t>
  </si>
  <si>
    <t>Fintech:Alternative Lending,Fintech:Health Insurance,Fintech:InsuranceTech,Fintech:Property and Casualty Insurance,Fintech:Student loans</t>
  </si>
  <si>
    <t>nomadcredit.com</t>
  </si>
  <si>
    <t>https://www.nomadcredit.com/</t>
  </si>
  <si>
    <t>Nomad Credit</t>
  </si>
  <si>
    <t>https://www.facebook.com/pg/noble.funding/</t>
  </si>
  <si>
    <t>https://www.twitter.com/noblefundingusa</t>
  </si>
  <si>
    <t>https://in.linkedin.com/company/noble-funding</t>
  </si>
  <si>
    <t>Welcome to Noble Funding. they are a participating lender for working capital business loans, but also have a robust partner network that guarantees their clients get the most working capital at the best terms. Noble Funding has an A+ rating with the Better Business Bureau and has zero complaints since their inception back in 2005. Since then they have funded over $250,000,000 in business loans and lines of credit.\n
They have the ability to do secured business loans, business lines of credit, and unsecured/no collateral business loans. Their minimum funding is $50,000, and virtually no maximum. They have hundreds and hundreds of successfully funded clients they refer to as friends. Their only focus is providing growth capital so their clients can increase profitability and grow their businesses to new heights.</t>
  </si>
  <si>
    <t>Noble Funding are a participating lender for working capital business loans.</t>
  </si>
  <si>
    <t>janette@noblebusinessloans.com</t>
  </si>
  <si>
    <t>noblebusinessloans.com</t>
  </si>
  <si>
    <t>https://www.noblebusinessloans.com/</t>
  </si>
  <si>
    <t>Noble Funding</t>
  </si>
  <si>
    <t>http://www.facebook.com/9yearmortgage</t>
  </si>
  <si>
    <t>https://www.twitter.com/9yearmortgage</t>
  </si>
  <si>
    <t>http://www.linkedin.com/company/9-year-mortgage</t>
  </si>
  <si>
    <t>Nine Year Mortgage provides personal financial software designed to help clients eliminate their mortgage and consumer debt as quickly as possible.\n
The Nine Year Mortgage approach focuses on minimizing expenses, maximizing income, and attaching debt with discipline in the most effective way possible.
The average Nine Year Mortgage client has a $200,000 mortgage, $20,000 in credit card debt, and $20,000 in other consumer debt.  Using the Nine Year Mortgage software, the average client is able to pay off all of their debt, including their mortgage, in an average of nine years.</t>
  </si>
  <si>
    <t>9 Year Mortgage provides personal financial software that helps users repay their mortgages and debts.</t>
  </si>
  <si>
    <t>info@nineyearmortgage.com</t>
  </si>
  <si>
    <t>Orem</t>
  </si>
  <si>
    <t>nineyearmortgage.com</t>
  </si>
  <si>
    <t>http://nineyearmortgage.com</t>
  </si>
  <si>
    <t>9 Year Mortgage</t>
  </si>
  <si>
    <t>http://www.facebook.com/nextlevelfunding</t>
  </si>
  <si>
    <t>https://www.twitter.com/nextlvlfunding</t>
  </si>
  <si>
    <t>http://www.linkedin.com/company/next-level-funding</t>
  </si>
  <si>
    <t>Since 2007, Next Level Funding has been an industry leader in providing working capital to small businesses nationwide. NLF is the one stop shop for all business owners financing needs. We offer unique and creative financing solutions that traditional financing sources can't. We offer many types of financing products that suit any type of business and any size of business regardless of credit.</t>
  </si>
  <si>
    <t>Next Level Funding is a provider of financial assistance for small to medium sized businesses.</t>
  </si>
  <si>
    <t>info@nextlevelfunding.com</t>
  </si>
  <si>
    <t>nextlevelfunding.com</t>
  </si>
  <si>
    <t>http://www.nextlevelfunding.com</t>
  </si>
  <si>
    <t>Next Level Funding</t>
  </si>
  <si>
    <t>https://www.twitter.com/nexeraholding</t>
  </si>
  <si>
    <t>https://www.linkedin.com/company/nexera-holding-llc</t>
  </si>
  <si>
    <t>Nexera Holding is a dynamic start-up setting the standard for efficiency, simplicity and transparency in the mortgage lending marketplace. We operate under two brands, Newfi for our direct-to-borrower business, and Blustream for our wholesale business. We deliver proprietary web technology with an exceptional combination of automation and personal touch that will reshape the way a consumers and mortgage brokers shops for and close a loan.</t>
  </si>
  <si>
    <t>California-based mortgage startup</t>
  </si>
  <si>
    <t>Emeryville</t>
  </si>
  <si>
    <t>nexeraholding.com</t>
  </si>
  <si>
    <t>http://www.nexeraholding.com/</t>
  </si>
  <si>
    <t>Nexera Holding</t>
  </si>
  <si>
    <t>https://www.linkedin.com/company/nexbank</t>
  </si>
  <si>
    <t>With $6.4 billion in assets as of June 30, 2017, NexBank delivers commercial banking, mortgage banking, and institutional services primarily to institutional clients and financial institutions and is also committed to serving the banking and financial needs of large corporations, middle-market companies, and real estate investors.\n
Our executive management team combines industry expertise and a strong focus on serving our clients to provide leading financial services capabilities to corporate, institutional and individual customers.</t>
  </si>
  <si>
    <t>NexBank delivers commercial banking, mortgage banking and institutional services</t>
  </si>
  <si>
    <t>nexbank.com</t>
  </si>
  <si>
    <t>https://www.nexbank.com/</t>
  </si>
  <si>
    <t>NexBank</t>
  </si>
  <si>
    <t>http://www.linkedin.com/company/newstar-financial</t>
  </si>
  <si>
    <t>NewStar Financial, Inc. is a specialized commercial finance company focused on meeting the complex financing needs  of companies and private investors  in the middle market.\n
The Company specializes in providing a range of senior secured debt financing options to mid-sized companies to fund working capital, growth strategies, acquisitions and recapitalizations, as well as, equipment purchases.  NewStar originates loans and leases directly through teams of experienced, senior bankers and marketing officers organized around key industry and market segments.</t>
  </si>
  <si>
    <t>NewStar Financial, Inc. is a specialized commercial finance company.</t>
  </si>
  <si>
    <t>newstarfin.com</t>
  </si>
  <si>
    <t>http://www.newstarfin.com</t>
  </si>
  <si>
    <t>NewStar Financial</t>
  </si>
  <si>
    <t>NP Management Services, LLC will provide management services to NP Mortgage REIT, LLC which will provide funding for New Prospect Homes, Inc. New Prospect Homes will purchase homes for lease to worthy individuals and families currently locked out of home ownership due to poor money management skills. New Prospect Homes will provide counseling to their clients that will enable them to be financially independent and successful homeowners.</t>
  </si>
  <si>
    <t>NP Management Services, LLC will provide management services to NP Mortgage REIT, LLC.</t>
  </si>
  <si>
    <t>Hingham</t>
  </si>
  <si>
    <t>2015-01-26</t>
  </si>
  <si>
    <t>Lending Marketplace, Lending platform, Peer-to-Peer lending, P2P Lending, Peer to Peer lending, Loan platform, Line of credit,out of home advertising,Mortgage, home loan, house loan</t>
  </si>
  <si>
    <t>AdTech:OOH Advertising,Fintech:Alternative Lending,Fintech:Mortgages</t>
  </si>
  <si>
    <t>newprospecthomes.org</t>
  </si>
  <si>
    <t>http://www.newprospecthomes.org</t>
  </si>
  <si>
    <t>New Prospect Management</t>
  </si>
  <si>
    <t>Mortgage Capital is to provide effective financing solutions designed to ensure your property deals are made - and closed.
​</t>
  </si>
  <si>
    <t>Commercial Mortgage Capital provides real estate finance, debt and equity solutions to clients who wish to buy property.</t>
  </si>
  <si>
    <t>mscott@newcommercialmortgage.com</t>
  </si>
  <si>
    <t>Livingston</t>
  </si>
  <si>
    <t>Lending Marketplace, Lending platform, Peer-to-Peer lending, P2P Lending, Peer to Peer lending, Loan platform, Line of credit,real estate listing, property search, Buy/Sale/Rent Properties,Mortgage, home loan, house loan,Promotional Offers, Deals, Discounts,real estate crowdfunding, realestate crowdfunding, realestate crowd-funding</t>
  </si>
  <si>
    <t>Fintech:Alternative Lending,Fintech:Crowdfunding,Fintech:Mortgages,Fintech:Realestate,Real EstateTech:Commercial,Real EstateTech:Property listings,RetailTech:In-Store,RetailTech:Location Based,RetailTech:Promotions</t>
  </si>
  <si>
    <t>Fintech,Real EstateTech,RetailTech</t>
  </si>
  <si>
    <t>newcommercialmortgage.com</t>
  </si>
  <si>
    <t>http://newcommercialmortgage.com</t>
  </si>
  <si>
    <t>Commercial Mortgage Capital</t>
  </si>
  <si>
    <t>http://www.facebook.com/branchrecruiter</t>
  </si>
  <si>
    <t>https://www.twitter.com/branchrecruiter</t>
  </si>
  <si>
    <t>http://www.linkedin.com/company/branchrecruiter-com</t>
  </si>
  <si>
    <t>BranchRecruiter.com is an executive recruiting firm offering Branch Recruiting services to mortgage banks, correspondent lenders and loan production offices searching for quality branches, branch managers and loan originators.</t>
  </si>
  <si>
    <t>Branch Development, Branch Recruiting</t>
  </si>
  <si>
    <t>join@branchrecruiter.com</t>
  </si>
  <si>
    <t>Enterprise Apps:HR,Enterprise Apps:Recruitment,Fintech:Alternative Lending,Fintech:Mortgages</t>
  </si>
  <si>
    <t>new.branchdevelopment.com</t>
  </si>
  <si>
    <t>http://new.branchdevelopment.com</t>
  </si>
  <si>
    <t>Branch Recruiter</t>
  </si>
  <si>
    <t>Netupdate has been a developer of consumer-direct, point-of-sale mortgage-origination technology since 1999, and was a wholly owned subsidiary of Vancouver, B.C.-based Most Home Corp (OTCBB: MHME), a provider of online customer-service solutions for the mortgage and real-estate industries.</t>
  </si>
  <si>
    <t>Loan Origination Software</t>
  </si>
  <si>
    <t>netupdate.com</t>
  </si>
  <si>
    <t>http://www.netupdate.com</t>
  </si>
  <si>
    <t>Netupdate</t>
  </si>
  <si>
    <t>http://www.facebook.com/pages/netbanker/5487689058</t>
  </si>
  <si>
    <t>https://www.twitter.com/finovate</t>
  </si>
  <si>
    <t>https://www.linkedin.com/company/outsystems</t>
  </si>
  <si>
    <t>NetBanker is an online finance and banking blog that covers areas such as online banking, person-to-person lending, and mortgage lead generation in order to provide its subscribers with daily financial industry news and analysis.\n
NetBanker was launched in 1994 and is based in Seattle, Washington.</t>
  </si>
  <si>
    <t>NetBanker, an online finance and banking blog, covers areas such as online banking, person-to-person lending, and mortgage lead generation.</t>
  </si>
  <si>
    <t>netbanker.com</t>
  </si>
  <si>
    <t>http://netbanker.com</t>
  </si>
  <si>
    <t>NetBanker</t>
  </si>
  <si>
    <t>NetBank, formerly named Atlanta Internet Bank (1996) and Net.B@nk (1998), was a financial company engaged primarily in retail banking, mortgage banking, business finance and providing ATM and merchant processing services. \n
NetBank was founded in February 1996 and completed its initial public offering of stock in July 1997. It was one of the pioneers of the Internet banking industry, and recognized as one of the first internet-only banks.
Netbank was a victim of the financial meltdown and was closed on September 28, 2007, by the Office of Thrift Supervision (OTS) in conjunction with the Federal Deposit Insurance Corporation (FDIC). FDIC insured deposits were acquired by another on-line bank ING Direct.</t>
  </si>
  <si>
    <t>NetBank, formerly named Atlanta Internet Bank (1996) and Net.B@nk (1998), was a financial company engaged primarily in retail banking,</t>
  </si>
  <si>
    <t>Edison</t>
  </si>
  <si>
    <t>1996-02-01</t>
  </si>
  <si>
    <t>Financial Services,Retail</t>
  </si>
  <si>
    <t>netbank.com</t>
  </si>
  <si>
    <t>http://www.netbank.com/</t>
  </si>
  <si>
    <t>NetBank</t>
  </si>
  <si>
    <t>https://www.twitter.com/nelbeenews</t>
  </si>
  <si>
    <t>Nelbee is the only real-time, verified and confirmed, real estate scheduling tool in existence. In real-time the buyer, broker(s), and seller’s availabilities are checked across all platforms to streamline the scheduling process and ensure the market finally moves quickly and efficiently. 
Buyers are able to see whatever they want, whenever they want, with whoever they want in 10 minutes or 10 days from now. 
Brokers get confirmed appointments with financially verified buyers that have e-signed state required disclosures. 
Sellers get to monitor foot traffic and gain assurance that their property is being competitively shown by which brokers. 
Mortgage providers get qualified leads who find their home in 1/3 the time of traditional buyers.</t>
  </si>
  <si>
    <t>Nelbee is a real-time real estate scheduling tool.</t>
  </si>
  <si>
    <t>mike@nelbee.com</t>
  </si>
  <si>
    <t>2011-04-05</t>
  </si>
  <si>
    <t>nelbee.com</t>
  </si>
  <si>
    <t>http://nelbee.com</t>
  </si>
  <si>
    <t>Nelbee</t>
  </si>
  <si>
    <t>https://www.facebook.com/novacredit/</t>
  </si>
  <si>
    <t>https://www.twitter.com/neednova</t>
  </si>
  <si>
    <t>https://www.linkedin.com/company/nova-credit-inc.</t>
  </si>
  <si>
    <t>Nova has built the world’s first cross-border credit reporting agency. We are revolutionizing the way immigrants get loans, by enabling individuals to transfer their overseas data. No more payday loans, secured cards, or unfair APRs; they are building a system where everyone can access the credit they deserve.
Nova started its journey as a research project at Stanford, and was then incubated in the Bay Area. They are now based in Silicon Valley, and their investors include Y Combinator, Pejman Mar Ventures, and StartX.</t>
  </si>
  <si>
    <t>API for global consumer credit data</t>
  </si>
  <si>
    <t>info@neednova.com</t>
  </si>
  <si>
    <t>neednova.com</t>
  </si>
  <si>
    <t>http://neednova.com/</t>
  </si>
  <si>
    <t>Nova Credit</t>
  </si>
  <si>
    <t>https://www.facebook.com/neatcapital</t>
  </si>
  <si>
    <t>https://www.twitter.com/@neatcapital</t>
  </si>
  <si>
    <t>https://www.linkedin.com/company/neat-capital-inc-</t>
  </si>
  <si>
    <t>Neat Capital is a peer to peer platform that provides residential mortgage process for borrowers and investors.</t>
  </si>
  <si>
    <t>A marketplace platform delivering jumbo mortgages to high credit borrowers with virtually no paperwork in 15 days.</t>
  </si>
  <si>
    <t>lukejohnson@neatcapital.com</t>
  </si>
  <si>
    <t>2015-02-05</t>
  </si>
  <si>
    <t>neatcapital.com</t>
  </si>
  <si>
    <t>http://www.neatcapital.com</t>
  </si>
  <si>
    <t>Neat Capital, Inc.</t>
  </si>
  <si>
    <t>http://www.facebook.com/nationstarmortgage</t>
  </si>
  <si>
    <t>https://www.twitter.com/nationstar_help</t>
  </si>
  <si>
    <t>https://www.linkedin.com/company/nationstar-mortgage</t>
  </si>
  <si>
    <t>Nationstar Mortgage Holdings Inc. was founded in 1994 and is headquartered in Lewisville, Texas. Controlled by Fortress Investment Group LLC, the company provides residential mortgage loan services in the United States and consists of Nationstar Morgtage and Solutionstar, a business which provides technology and data enhanced solutions to the real estate market and companies engaged in the origination and/or servicing of mortgage loans.\n
Nationstar Mortgage has a servicing portfolio in excess of $385 billion and over 2 million customers, and currently employs over 6,000 full time employees.</t>
  </si>
  <si>
    <t>Nationstar Mortgage (NYSE:NSM) offers servicing, origination, and real estate services to financial institutions and consumers.</t>
  </si>
  <si>
    <t>Shareholders@nationstarmail.com</t>
  </si>
  <si>
    <t>Lewisville</t>
  </si>
  <si>
    <t>nationstarholdings.com</t>
  </si>
  <si>
    <t>http://www.nationstarholdings.com/</t>
  </si>
  <si>
    <t>Nationstar Mortgage Holdings</t>
  </si>
  <si>
    <t>http://www.facebook.com/mortgageprofessional</t>
  </si>
  <si>
    <t>https://www.twitter.com/natlmortgagepro</t>
  </si>
  <si>
    <t>http://www.linkedin.com/company/262393</t>
  </si>
  <si>
    <t>National Mortgage Professional Magazine is “Your source for the latest on originations, settlement and servicing”—that connects the mortgage professional community under various media formats. Their exceptional team of industry-seasoned monthly contributors, all with meaningful expertise in their respectful disciplines, provide the most up-to-date news, insight and advice for today’s mortgage professional, each month in their monthly print edition and 38 state-specific e-editions, and daily and hourly through their Web site, NationalMortgageProfessional.com.</t>
  </si>
  <si>
    <t>National Mortgage Professional Magazine on Facebook - a hub that connects the mortgage professional community</t>
  </si>
  <si>
    <t>info@nmpmediacorp.com</t>
  </si>
  <si>
    <t>Wantagh</t>
  </si>
  <si>
    <t>nationalmortgageprofessional.com</t>
  </si>
  <si>
    <t>http://nationalmortgageprofessional.com</t>
  </si>
  <si>
    <t>National Mortgage Professional</t>
  </si>
  <si>
    <t>https://www.twitter.com/nationalmi</t>
  </si>
  <si>
    <t>http://www.linkedin.com/company/national-mortgage-insurance-corp</t>
  </si>
  <si>
    <t>NMI Holdings is to provide reliable coverage through straight forward insurance policy terms. As the most recent entrant to the industry, National MI has secured significant capital and attracted some of the most experienced professionals in the industry. The National MI team has built the company from the ground up– where we are in business to serve you, the lending community – as well as the housing industry and our residential communities. Regain the confidence and peace of mind that you are seeking in your mortgage insurance provider. Please give us the opportunity to demonstrate our unique mortgage insurance solutions to help grow your business.</t>
  </si>
  <si>
    <t>NMI Holdings is to provide reliable coverage through straight forward insurance policy terms. As the most recent entrant to the industry,</t>
  </si>
  <si>
    <t>nationalmi.com</t>
  </si>
  <si>
    <t>http://www.nationalmi.com/</t>
  </si>
  <si>
    <t>NMI Holdings</t>
  </si>
  <si>
    <t>Nail Your Mortgage's (NYM) proprietary solution allows borrowers and lenders to interact in a completely open, transparent electronic marketplace.  This marketplace supports the delivery and closing of mortgage loans for both property purchases and refinance transactions.  The company is more than a lead generation tool for lenders or a pricing engine for borrowers/brokers and it does not function as a loan broker/intermediary in the traditional sense.
NYM's technology is running in a live production mode.  The platform was opened to borrowers and lenders in May 2011.
Multiple lenders present their loan products on the NYM platform; when a prospective borrower enters the marketplace to search for financing options, he/she will always see the lowest wholesale rates available from NYM's lenders, unburdened by hidden fees or lending spreads.  Lenders can present their loan products on NYM at no cost, affording a zero customer acquisition cost for each loan closed.  NYM is compensated for enabling transactions through a fixed fee paid by the borrower when the loan closes.</t>
  </si>
  <si>
    <t>Nail Your Mortgage offers solutions for borrowers and lenders to interact in an open electronic marketplace.</t>
  </si>
  <si>
    <t>Info@nailyourmortgage.com</t>
  </si>
  <si>
    <t>nailyourmortgage.com</t>
  </si>
  <si>
    <t>http://www.nailyourmortgage.com</t>
  </si>
  <si>
    <t>Nail Your Mortgage</t>
  </si>
  <si>
    <t>https://www.facebook.com/naborly</t>
  </si>
  <si>
    <t>https://www.twitter.com/naborly</t>
  </si>
  <si>
    <t>http://linkedin.com/company/naborly</t>
  </si>
  <si>
    <t>Naborly is a technology company that focuses on automated risk analysis for the real estate industry to help landlords and property managers know who they’re renting to, before they move in.
Through the Naborly app, tenants create a digital rental application or “Renter’s Resume” where the tenant can securely provide their information, save, edit, update, and send the application to potential landlords without worrying about private information sitting in unsecured emails. Additionally, the Naborly tenant database system (open_DOOR) allows the tenant’s past landlords the opportunity to provide referrals or to report evictions, property damage, and missed payments.
After the tenant submits the application, Naborly’s AI system (SHERLY) is able to verify the identity, employment, and income of the applicant, as well as conduct a credit check and optional criminal record check. SHERLY then analyzes the applicant’s unique characteristics and finances against the attributes of the rental property, the neighbourhood, and the overall economic and market conditions to determine what risk an applicant may pose to the landlord.
Naborly’s analysis approach has proven to be disruptive to the traditional credit scoring and risk analysis industry due to their ability to screening more accurately and generate equitable scores for groups that have been traditionally disadvantaged in the old credit system such as recent graduates, immigrants, and low-income renters.
Since their launch in early 2016 Naborly has become a dominant player in the North American tenant screening industry and has dozens of API partnerships with industry leading property management software companies and startups. The company has grown to have relationships with thousands of landlords and property management firms allowing them to serve over 647,000 rental properties in North America.
For more information, visit: https://www.naborly.com</t>
  </si>
  <si>
    <t>Intelligent credit reporting and scores.</t>
  </si>
  <si>
    <t>contact@naborly.com</t>
  </si>
  <si>
    <t>Lending Marketplace, Lending platform, Peer-to-Peer lending, P2P Lending, Peer to Peer lending, Loan platform, Line of credit,AI in Finance,Apartment management software, Management portal for Apartment, property management software,Credit Risk Assessment, Credit rating, Credit scoring,POS</t>
  </si>
  <si>
    <t>Artificial Intelligence:Applications,Artificial Intelligence:Finance,Fintech:Alternative Lending,Fintech:Credit Rating Platforms,Real EstateTech:Building management,Real EstateTech:SaaS</t>
  </si>
  <si>
    <t>Artificial Intelligence,Big Data &amp; Analytics,Fintech,Real EstateTech</t>
  </si>
  <si>
    <t>naborly.com</t>
  </si>
  <si>
    <t>https://naborly.com</t>
  </si>
  <si>
    <t>Naborly</t>
  </si>
  <si>
    <t>https://www.facebook.com/mytechbuybackireland/</t>
  </si>
  <si>
    <t>https://www.twitter.com/mytechbuyback</t>
  </si>
  <si>
    <t>https://www.linkedin.com/company-beta/2885917/</t>
  </si>
  <si>
    <t>Mytech Buyback is a Dublin-based provider of short term micro funding secured on consumer electronics.</t>
  </si>
  <si>
    <t>mytechbuyback.com</t>
  </si>
  <si>
    <t>http://www.mytechbuyback.com/</t>
  </si>
  <si>
    <t>MyTechBuyBack</t>
  </si>
  <si>
    <t>Provident Financial Holdings, Inc. (Provident) is a holding company for Provident Savings Bank, F.S.B. (the Bank). The Bank is a federally chartered stock savings bank. The Bank is a financial services company focused on serving consumers and small to mid-sized businesses in the Inland Empire region of Southern California. The Company operates in two business segments: community banking (Provident Bank) and mortgage banking (Provident Bank Mortgage). The business activities of the Bank consist of community banking, mortgage banking, investment services and trustee services for real estate transactions. During the fiscal year ended June 30, 2012 (fiscal 2012), it operated 14 full-service banking offices in Riverside County and one full-service banking office in San Bernardino County. During fiscal 2012, the Bank acquired 68 real estate owned properties in the settlement of loans and sold 98 properties.</t>
  </si>
  <si>
    <t>Provident Financial Holdings, Inc. (Provident) is a holding company for Provident Savings Bank, F.S.B. (the Bank).</t>
  </si>
  <si>
    <t>Riverside</t>
  </si>
  <si>
    <t>myprovident.com</t>
  </si>
  <si>
    <t>http://myprovident.com</t>
  </si>
  <si>
    <t>Provident Bank</t>
  </si>
  <si>
    <t>https://www.facebook.com/prospectmortgage</t>
  </si>
  <si>
    <t>https://www.twitter.com/myprospectmtg</t>
  </si>
  <si>
    <t>https://www.linkedin.com/company/homebridge-financial-services-inc-</t>
  </si>
  <si>
    <t>Prospect Mortgage is one of the largest independent residential real estate lenders in the United States. Based in Sherman Oaks, California, the company has a network of more than 190 locally operated branches across the nation and is licensed to offer purchase and refinance loans.\n
History and Growth
Formed in 2007, Prospect Mortgage quickly grew into a leading provider of mortgage services. In 2007, the firm acquired the assets of Metrocities Mortgage, LLC and F&amp;T Mortgage and purchased Opteum Financial Services LLC, with the backing of Sterling Partners— a private equity firm focused on investing growth capital in small and mid-market companies. The following year, Prospect purchased substantially all of IndyMac Mortgage’s retail mortgage branches, doubling its size and creating one of the largest retail mortgage lenders in the United States. In 2009, the company united all of its divisions under the Prospect Mortgage name and brand.
To bolster its geographical reach, Prospect followed the IndyMac deal with the opening of a major operations center in Schaumburg, Illinois, near Chicago.
In the early 2010s, Prospect Mortgage continued to grow at a rapid clip, adding several high-profile hires along the way. In 2012, Prospect hired former Fannie Mae CEO Michael Williams as chairman of its board, and in 2014, appointed him to also serve as CEO of Prospect Mortgage.
In 2014 the company acquired the branch assets of Impac Mortgage and Diamond Mortgage Group adding more than a dozen locations and a host of in-house expertise to its increasingly formidable operations team. Later in 2014, Prospect sold certain assets of its appraisal management subsidiary, exiting the appraisal space and focusing its efforts to serve its retail mortgage customers.
Ranked number nine on Mortgage Executive Magazine's list of the “Top 100 Mortgage Companies in America” in 2014, Prospect Mortgage was also named a top 15 national home purchase lender that same year.
And as the calendar turned to 2015, Prospect announced that it would implement Secure Settlements, Inc.’s revolutionary Closing Guard tool to provide an unparalleled level of protection for its mortgage clients. Also in 2015, Prospect acquired certain assets of CapWest Mortgage, a Stilwell, Kansas-based call center operation focused on a consumer direct source of business.
Products and Services
Prospect Mortgage offers a wide range of loan products and services for current and prospective homeowners. Its signature offerings include:
Fixed-rate loans: Fixed rates for the entire term (15 or 30 years), based on the borrower’s credit profile and other factors.
Adjustable-rate (ARM) loans: Rates periodically adjust to reflect current market conditions, meaning payment amounts may rise and fall over time. Offered in several configurations: 5/1, 7/1 and 10/1.
Government loans: Prospect’s government loan program offerings include FHA loans, VA loans and more. 
Refinance loans: Prospect’s refinance loans may result in lower interest rates or help homeowners better achieve their long-term financial goals.
203(k) renovation loans: Renovation loans can be completed as refinance or purchase loan transactions, enabling borrowers to invest in their homes’ future in a simple, convenient fashion.
Fannie Mae foreclosure loans: Prospect Mortgage offers Fannie Mae foreclosure loans, which allow buyers to purchase foreclosed properties and can often be combined with renovation loans.</t>
  </si>
  <si>
    <t>Prospect Mortgage is one of the largest independent residential retail mortgage lenders in the United States.</t>
  </si>
  <si>
    <t>myprospectmortgage.com</t>
  </si>
  <si>
    <t>https://www.myprospectmortgage.com/</t>
  </si>
  <si>
    <t>Prospect Mortgage</t>
  </si>
  <si>
    <t>https://www.facebook.com/myprogressbank/?rf=122359334489229</t>
  </si>
  <si>
    <t>https://www.twitter.com/progressbank</t>
  </si>
  <si>
    <t>https://www.linkedin.com/company/progress-bank</t>
  </si>
  <si>
    <t>Progress Bank is an Alabama state chartered commercial bank, Member FDIC, with offices in Huntsville, Decatur, Florence, Madison and Birmingham. The bank is a full service financial institution offering commercial, consumer, wealth management/investment services and mortgage services.</t>
  </si>
  <si>
    <t>Progress Bank is an Alabama state chartered commercial bank.</t>
  </si>
  <si>
    <t>myprogressbank.com</t>
  </si>
  <si>
    <t>https://www.myprogressbank.com</t>
  </si>
  <si>
    <t>Progress Bank</t>
  </si>
  <si>
    <t>https://www.facebook.com/myparabola</t>
  </si>
  <si>
    <t>https://www.twitter.com/parabolallc</t>
  </si>
  <si>
    <t>https://www.linkedin.com/company/parabola-llc</t>
  </si>
  <si>
    <t>Parabola is a mobile app specifically designed to help improve retirement plan participation and outcomes; educate, encourage, reward savings habits; and provide financial advisors with the tools and up-to-date information necessary to proactively support the success of the individual and determined goals within the advisors prescribed financial plan.
We all know that the defined contribution plan system at present has massive room for improvement. By and large, employees simply don't save enough to retire well. Most participants have a "set it and forget it” mentality during an enrollment meeting and that’s the last time they are engaged.
Parabola aims to disrupt the current retirement system by optimizing it to reach its full potential and finally be an adequate replacement for the obsolete defined benefit plan liability. In other words – pushing the probability light years ahead toward meeting the saver’s needs.
The Parabola mobile app helps the end user reduce financial stress by linking their accounts and automatically tracking progress toward nearly 50 common and pre-defined financial goals. The user is notified when they reach a goal and awarded a badge, similar to what you might see with Fitbit or other fitness-related concepts. 
Because the user has linked their various accounts (the average adult has 16 different accounts from credit cards to checking/savings to car and mortgage loans), they can more consistently and easily make deposits, enhancements, asset allocations, evaluations, and more. Their advisor (who provides the mobile app) receives a more complete financial picture much more quickly than the typical data collection method and can give better financial advice as a result. Rather than focusing on data collection, the advisor can best utilize time helping the client. This information is always up to date and readily available.
Our primary goal is to drive users to increase contributions to their company retirement plans and personal investments. The natural effect is better outcomes toward achieving goals while AUM increases which helps advisors build AUM (and their compensation) more quickly.</t>
  </si>
  <si>
    <t>Parabola is a SaaS for financial advisors. We use gamification to automatically track a user's progress against financial goals.</t>
  </si>
  <si>
    <t>info@myparabola.com</t>
  </si>
  <si>
    <t>2015-04-03</t>
  </si>
  <si>
    <t>myparabola.com</t>
  </si>
  <si>
    <t>https://www.myparabola.com</t>
  </si>
  <si>
    <t>Parabola</t>
  </si>
  <si>
    <t>https://www.twitter.com/myntmobilemoney</t>
  </si>
  <si>
    <t>https://www.linkedin.com/company/mynt-subsidiary-of-globe-</t>
  </si>
  <si>
    <t>Mynt is a FinTech startup wholly-owned by Globe Telecom. Mynt's five key services include payments, remittance, loans, business solutions, and platforms.
Mynt invents new solutions to solve important problems, perfecting those solutions and delighting its customers.</t>
  </si>
  <si>
    <t>Mynt is a financial venture from Globe Telecom that offers micro-payment and mobile loan services.</t>
  </si>
  <si>
    <t>hello@mynt.xyz</t>
  </si>
  <si>
    <t>Taguig</t>
  </si>
  <si>
    <t>Philippines</t>
  </si>
  <si>
    <t>mynt.xyz</t>
  </si>
  <si>
    <t>https://www.mynt.xyz/</t>
  </si>
  <si>
    <t>Mynt</t>
  </si>
  <si>
    <t>http://www.facebook.com/mortgagedeals</t>
  </si>
  <si>
    <t>https://www.twitter.com/budbruening</t>
  </si>
  <si>
    <t>http://www.linkedin.com/in/budbruening</t>
  </si>
  <si>
    <t>Mortgage Solutions TEAM is a leading mortgage broker based in Murray, Utah. \n
Founded by a team of mortgage professionals with many years of industry experience, Mortgage Solutions TEAM is dedicated to providing clients with the best mortgage loan deals on the market. 
As one of the leading mortgage companies in Utah, Mortgage Solutions TEAM works directly with clients, tailoring its service to the needs and budget of each one individually. To ensure the most attractive deals for clients, the company works closely with over 30 different mortgage lenders nationwide, ranging from Wall Street banks to local banks and credit unions. This cross-market access allows clients to benefit for the most attractive offers on purchases, refinances, second mortgages, and construction loan programs. 
The Mortgage Solutions TEAM prides itself on being a “one stop shop” for all mortgage financing needs and is dedicated to providing the people of Utah with the most comprehensive service in the industry. To make loan application process as simple as possible, clients are able to fill out a simple form on the company’s website (www.mymtgsolution.com), which is then automatically submitted to more than 30 banks, lenders, and investors. Feedback is then received on lowest interest rates, closing costs, and payments, before the top three offers are delivered to the client. This simple process ensures clients are able to locate a loan suited to their requirements with minimum fuss. 
In addition to the loan application section, the Mortgage Solutions TEAM website provides in-depth information on loans, purchasing a home, refinancing programs, and credit info. There is also a simple to use mortgage calculator, and a blog featuring current industry news. 
Mortgage Team Solutions have been awarded a spot as one the top 10 Most Dependable Mortgage Brokers in the western United States. Its clientele base is made up of hundreds of satisfied individuals, which includes realtors, homebuilders, and real estate industry professionals.</t>
  </si>
  <si>
    <t>Mortgage Solutions TEAM is a mortgage provider specializing in finding the best financing option for Utah residents.</t>
  </si>
  <si>
    <t>info@mymtgsolution.com</t>
  </si>
  <si>
    <t>Lending Marketplace, Lending platform, Peer-to-Peer lending, P2P Lending, Peer to Peer lending, Loan platform, Line of credit,Mortgage, home loan, house loan,Promotional Offers, Deals, Discounts,POS</t>
  </si>
  <si>
    <t>mymtgsolution.com</t>
  </si>
  <si>
    <t>http://www.mymtgsolution.com</t>
  </si>
  <si>
    <t>Mortgage Solutions TEAM</t>
  </si>
  <si>
    <t>https://www.facebook.com/mylorealestate</t>
  </si>
  <si>
    <t>"Our experienced RERA brokers can assist you in buying villas or apartments in Dubai. We have best villas for sale in Dubai, we have villas for sale in the lakes, villas for sale in the springs, villas for sale in the meadows, villas for sale in the Jumeriah Park and Villas for sale in the palm. If you are looking for something that suites your budget and still matches your style than we also have luxurious apartments for sale in Dubai. We have apartments for sale in JBR, apartments for sale in the palm, apartments for sale in the Marina Dubai and apartments for sale in Downtown Dubai. We also have off plan properties for sale in Dubai. \n
The usual procedure is to arrange a short call to discuss your budget and requirements.  We would discuss if you are already pre approved for a mortgage or require assistance with your financing.  Once we fully understand your budget, area requirement and have pre approval or confirmation of funds we actively source properties for sale in the chosen area."</t>
  </si>
  <si>
    <t>Our experienced RERA brokers can assist you in buying villas or apartments in Dubai.</t>
  </si>
  <si>
    <t>info@mylorealestate.com</t>
  </si>
  <si>
    <t>mylorealestate.com</t>
  </si>
  <si>
    <t>http://mylorealestate.com/</t>
  </si>
  <si>
    <t>MYLO Real Estate</t>
  </si>
  <si>
    <t>https://www.facebook.com/myloancare</t>
  </si>
  <si>
    <t>https://www.twitter.com/myloancare</t>
  </si>
  <si>
    <t>3rd largest online loans marketplace for retail loans in India with over 30,000 daily visitors for various types of secured and unsecured loans like home loan, personal loan, auto loan, loan against property, business loan, gold loan and education loan. 
MyLoanCare receives a fresh loan query every 30 seconds. Partner with all major prime segment banks such as Axis Bank, Bajaj Finserv, Citibank, HDFC Bank, HDFC Limited, ICICI Bank, IDFC Bank, IndusInd Bank, PNB Housing, RBL Bank, SBI, Tata Capital, Yes Bank and others. Disbursed loans in over 300 locations in India.</t>
  </si>
  <si>
    <t>Leading Online Loans Marketplace in India</t>
  </si>
  <si>
    <t>corporate@myloancare.in</t>
  </si>
  <si>
    <t>2013-10-03</t>
  </si>
  <si>
    <t>myloancare.in</t>
  </si>
  <si>
    <t>https://www.myloancare.in</t>
  </si>
  <si>
    <t>MyLoanCare</t>
  </si>
  <si>
    <t>https://www.facebook.com/cloudstarsystems/</t>
  </si>
  <si>
    <t>https://www.twitter.com/titletechnology</t>
  </si>
  <si>
    <t>https://www.linkedin.com/company/keystone-management-group-llc</t>
  </si>
  <si>
    <t>Cloudstar owns and operates the largest purpose built, title insurance specific, cloud in the country. We specialize in providing banking-grade cloud hosting for title production systems such as ResWare, RamQuest &amp; SoftPro in addition other industry applications and title plant software all backed by a 99.9999% written uptime guarantee. \n
Why Choose Cloudstar? The answers are simple.
Leadership- Cloudstar understands the Land Title Industry. We only serve title agents, settlement attorneys, abstractors, and mortgage companies. We are actively involved with ALTA, and understand the regulatory compliance challenges facing agents of all sizes.
Ownership- Cloudstar owns our infrastructure and does not rent or resell from providers such as Rackspace or Amazon.
Support- Cloudstar customers are assigned a dedicated support team of technicians and engineers who understand both their systems, software, and the title industry.
Geodiversity- Cloudstar protects our clients’ data across our network of FOUR bunker-grade datacenters located strategically throughout the country in different FEMA disaster recovery zones: Silicon Valley CA, Secaucus NJ, Charlotte NC, Jacksonville FL
Real Time Protection- Cloudstar’s optional server replication technology keeps up to the second mirror copies of your entire infrastructure in a second datacenter thousands of miles away. In the event of an entire datacenter failure, your company doesn’t miss a beat. Your office simply fails over to the next available datacenter using this real time protection. 
Cloudstar is a VMware, Citrix, Microsoft, VEEAM, Fortinet, &amp; Tricerat Certified Service Provider.
Call us today at 800.340.5780 to learn more.</t>
  </si>
  <si>
    <t>Compliant Cloud Hosting for Land Title, Real Estate, &amp; Mortgage Processing.</t>
  </si>
  <si>
    <t>Sales@Mycloudstar.com</t>
  </si>
  <si>
    <t>Jacksonville</t>
  </si>
  <si>
    <t>Lending Marketplace, Lending platform, Peer-to-Peer lending, P2P Lending, Peer to Peer lending, Loan platform, Line of credit,regulatory compliance,Account take over fraud, Transaction fraud, Fraud prevention using advanced analytics, Fraud prevention using behaviou analytics,Anti money laundering, Money laundering detection Terrorist financing, Watchlist scanning, Case management for AML,Credit risk management/ Credit risk assessment,Customer on boarding for Financial services,Mortgage, home loan, house loan,GRC, Regulatory Compliance, Governance,DRaaS, Disaster recovery as a service, Disaster recovery,Disaster recovery,POS</t>
  </si>
  <si>
    <t>Cyber Security:Cloud Security,Enterprise Apps:CRM,Enterprise Apps:SalesForce Automation,Fintech:Alternative Lending,Fintech:AML Compliance,Fintech:Fraud Management,Fintech:KYC,Fintech:Mortgages,Fintech:RegTech,Fintech:Regulatory reporting,Fintech:Risk Mangement,IaaS:Compute as a Service</t>
  </si>
  <si>
    <t>Enterprise Apps,IaaS,Cyber Security,Fintech</t>
  </si>
  <si>
    <t>mycloudstar.com</t>
  </si>
  <si>
    <t>http://www.mycloudstar.com</t>
  </si>
  <si>
    <t>Cloudstar</t>
  </si>
  <si>
    <t>https://www.twitter.com/mycarhelpline</t>
  </si>
  <si>
    <t>Mycarhelpline.com is an Automotive Portal, first of online site Launched by Modi Online Ventures. Herein , the objective is to offer convenience to customer while planning to buy or sell car.\n
Mycarhelpline.com provides Reviews of Cars, detailed features, onroad price, specifications, latest offers and discounts along with comparison through its advanced search engine .
Apart from New Cars you can also buy used cars, sell car and make an car loan application online.
Through its regular articles and featured Discounts and offers on Cars - it provides user the power to buy car at best deals. One of the sections Car Service is under nascent stage where company is proposing direct tieups with best service workshops to offer booking a car for service on a click at discounted rates in coming days.</t>
  </si>
  <si>
    <t>Mycarhelpline.com is an online car information website designed to help car buyers make informed decisions.</t>
  </si>
  <si>
    <t>support@mycarhelpline.com</t>
  </si>
  <si>
    <t>2011-05-06</t>
  </si>
  <si>
    <t>Lending Marketplace, Lending platform, Peer-to-Peer lending, P2P Lending, Peer to Peer lending, Loan platform, Line of credit,Automobile loan, Car loan,Promotional Offers, Deals, Discounts,POS</t>
  </si>
  <si>
    <t>Fintech:Alternative Lending,Fintech:Auto loans,RetailTech:In-Store,RetailTech:Location Based,RetailTech:Promotions</t>
  </si>
  <si>
    <t>mycarhelpline.com</t>
  </si>
  <si>
    <t>http://www.mycarhelpline.com</t>
  </si>
  <si>
    <t>Mycarhelpline.com</t>
  </si>
  <si>
    <t>https://www.facebook.com/besteggloan/</t>
  </si>
  <si>
    <t>https://www.twitter.com/mybestegg</t>
  </si>
  <si>
    <t>Best Egg is a U.S.-based online lending platform that offers low-rate personal loans for debt reduction, major purchases, or expenses. A broad range of loans are offered by the company, based on its client’s creditworthiness. Best Egg’s loans are funded within one business day and the money is deposited electronically into its clients’ bank accounts.</t>
  </si>
  <si>
    <t>Best Egg goal is to help you pay back your debt more quickly with a program that fits your lifestyle.</t>
  </si>
  <si>
    <t>Wilmington</t>
  </si>
  <si>
    <t>2014-03-01</t>
  </si>
  <si>
    <t>Lending Marketplace, Lending platform, Peer-to-Peer lending, P2P Lending, Peer to Peer lending, Loan platform, Line of credit,Online payments, Cashless payments,Automobile loan, Car loan,Credit on demand for business, Credit on demand for SMBs,Mortgage, home loan, house loan,Purchase order financing, Buy now Pay later,Student financing, Education loans, Student debt financing,POS</t>
  </si>
  <si>
    <t>Consumer Apps:Online retail,Fintech:Alternative Lending,Fintech:Auto loans,Fintech:Credit Rating Platforms,Fintech:Cryptocurrencies,Fintech:Digital Payments,Fintech:Lending,Fintech:Loan comparision platform,Fintech:Loan management platform,Fintech:Mortgages,Fintech:Personal loan,Fintech:Purchase Financing,Fintech:SME Loans,Fintech:Student loans,Fintech:Working Capital</t>
  </si>
  <si>
    <t>mybestegg.com</t>
  </si>
  <si>
    <t>https://www.mybestegg.com</t>
  </si>
  <si>
    <t>Best Egg</t>
  </si>
  <si>
    <t>American Home Loans operates as a Correspondent Mortgage Lending Company servicing residential properties in Florida, South Carolina, Georgia, Alabama, and Mississippi. American Home Loans speicalizes in mortgage services such as Refinancing, Home Purchases, 1st Time Home Buyer programs and offers products like conventional, FHA, VA, and Refi Plus loans.</t>
  </si>
  <si>
    <t>American Home Loans operates as a Correspondent Mortgage Lending Company servicing residential properties in Florida, South Carolina,</t>
  </si>
  <si>
    <t>ryanh@myamericanhomeloan.com</t>
  </si>
  <si>
    <t>St. Petersburg</t>
  </si>
  <si>
    <t>2007-08-07</t>
  </si>
  <si>
    <t>myamericanhomeloan.com</t>
  </si>
  <si>
    <t>http://www.myamericanhomeloan.com</t>
  </si>
  <si>
    <t>American Home Loans</t>
  </si>
  <si>
    <t>https://www.facebook.com/mvb-bank-inc-590904187645295</t>
  </si>
  <si>
    <t>https://www.twitter.com/mvbbanking</t>
  </si>
  <si>
    <t>https://www.linkedin.com/company/mvb-bank</t>
  </si>
  <si>
    <t>MVB Financial Corp., a financial holding company, through its subsidiaries, provides community banking services to individuals and corporate clients. Its deposit products include checking accounts, NOW accounts, money market and savings accounts, and time certificates of deposit. The company’s loan products comprise commercial and commercial real estate loans, residential real estate loans, home equity lines of credit, real estate construction loans, and consumer loans. It also provides debit cards and safe deposit rental facilities, as well as mortgage banking and wealth management services. In addition, the company offers non-deposit investment products through an association with a broker-dealer; and correspondent lending services for other community banks. Further, it provides insurance products, such as title, individual, commercial, employee benefits, and professional liability insurance products. The company offers its services through its walk-in offices, automated teller machines, drive-in facilities, and Internet and telephone banking. As of December 31, 2013, it operated nine full-service banking branches in Marion, Harrison, Monongalia, Jefferson, and Berkley counties, West Virginia, as well as loan production offices in Harrison and Kanawha Counties in West Virginia. MVB Financial Corp. was founded in 1997 and is based in Fairmont, West Virginia.</t>
  </si>
  <si>
    <t>MVB Financial Corp., a financial holding company, through its subsidiaries</t>
  </si>
  <si>
    <t>Fairmont</t>
  </si>
  <si>
    <t>Insurtech, Digital Insurance,Lending Marketplace, Lending platform, Peer-to-Peer lending, P2P Lending, Peer to Peer lending, Loan platform, Line of credit,Employee benefits, Payroll and Benefits,Liability Insurance, Product liability insurance, Business buildings insurance, Business contents insurance, Business interruption insurance, IT equipment and laptop cover, Stock insurance Tools, Equipment insurance, Plant and machinery insurance,Mortgage, home loan, house loan,POS</t>
  </si>
  <si>
    <t>Enterprise Apps:HR,Fintech:Alternative Lending,Fintech:Benefits Administration,Fintech:Commercial Insurance,Fintech:Digital Banking,Fintech:InsuranceTech,Fintech:InvestmentTech,Fintech:Mortgages</t>
  </si>
  <si>
    <t>mvbbanking.com</t>
  </si>
  <si>
    <t>http://mvbbanking.com</t>
  </si>
  <si>
    <t>MVB Bank,</t>
  </si>
  <si>
    <t>https://www.facebook.com/pg/mulliganfunding/</t>
  </si>
  <si>
    <t>https://www.twitter.com/mulliganfunding</t>
  </si>
  <si>
    <t>https://www.linkedin.com/company-beta/3616117/</t>
  </si>
  <si>
    <t>Mulligan Funding is a family-owned business based in San Diego, California. They serve the business community by offering Working Capital solutions to businesses throughout the country. They were a direct lender. Because of this, their clients have access to a dedicated financing expert, and even the CEO to assist them if necessary. \n
They offer multiple Business Funding options to their valued business partners, including Working Capital Loans, Merchant Cash Advances, a Business Line of Credit and Business Loans for Women.
Their financing solutions are designed to be fast, simple and tailored to fit each unique business that they provide working capital for. The approval process is usually completed within 24 hours. Funding can take place as soon as 1 or 2 business days after approval.
Mulligan Funding was created specifically to serve the unique financial needs of small to medium sized businesses. Their approach is rooted in their personal understanding of the high importance that having consistent access to working capital plays in being able to compete in a demanding marketplace.</t>
  </si>
  <si>
    <t>Mulligan Funding is a financial services company providing small and medium sized USA businesses with working capital.</t>
  </si>
  <si>
    <t>info@mulliganfunding.com</t>
  </si>
  <si>
    <t>mulliganfunding.com</t>
  </si>
  <si>
    <t>https://www.mulliganfunding.com/</t>
  </si>
  <si>
    <t>Mulligan Funding</t>
  </si>
  <si>
    <t>https://www.facebook.com/mristeelframing</t>
  </si>
  <si>
    <t>Metal Resources was originally established in 1994; since 2004, it's wholly owned subsidiary MRI Steel Framing has been a leading manufacturer of heavy duty, traditional flat-steel framing components. We are a proud American owned and operated company led by a management team with over 40 years of combined industry knowledge and experience.
 MRI spans the North Central regional in the U.S. becoming the supplier of choice for many construction contractors and some distributors. This is due mainly to our exceptional quality, focused customer support, and continued manufacturing of conventional flat steel. MRI does not produce ""equal to"" gauge products setting us apart from our competitors. Supported by numerous certifications in quality and safety, our customers can depend upon MRI Steel Framing's Products.
 From purchasing raw material to quality checking every shipment, MRI is constantly improving its practices and procedures to better provide for it's customers. Our products are roll formed on the industry leading equipment, B&amp;K Super-mills. Using this state of the art technology, we can produce exact lengths, knurl web flanges for ease of use and meet end users special requests. All this is done at speeds up to 500 LF per minute.
 Meaningful growth opportunities exist for the company; additional working capital will allow the company to more fully take advantage of these growth opportunities via increased ability to buy steel and reduce its overall cost of funds via improved line of credit terms.</t>
  </si>
  <si>
    <t>Metal Resources was originally established in 1994; since 2004.</t>
  </si>
  <si>
    <t>Hinsdale</t>
  </si>
  <si>
    <t>Lending Marketplace, Lending platform, Peer-to-Peer lending, P2P Lending, Peer to Peer lending, Loan platform, Line of credit,Automobile loan, Car loan,Credit on demand for business, Credit on demand for SMBs,customer support, contact center software,Mortgage, home loan, house loan,Purchase order financing, Buy now Pay later,Student financing, Education loans, Student debt financing</t>
  </si>
  <si>
    <t>Enterprise Apps:Call Centre,Enterprise Apps:Customer Service Managament,Fintech:Alternative Lending,Fintech:Auto loans,Fintech:Credit Rating Platforms,Fintech:Loan comparision platform,Fintech:Loan management platform,Fintech:Mortgages,Fintech:Personal loan,Fintech:Purchase Financing,Fintech:SME Loans,Fintech:Student loans,Fintech:Working Capital</t>
  </si>
  <si>
    <t>Manufacturing</t>
  </si>
  <si>
    <t>mristeelframing.com</t>
  </si>
  <si>
    <t>http://mristeelframing.com/</t>
  </si>
  <si>
    <t>MRI Steel Framing LLC</t>
  </si>
  <si>
    <t>http://www.facebook.com/moverelocate</t>
  </si>
  <si>
    <t>https://www.twitter.com/moverelocate</t>
  </si>
  <si>
    <t>The Ultimate Relocation Network (T.U.R.N.) connects people who are moving, transferring and relocating with our network of professional Realtors, mortgage lenders, moving companies, service providers and local businesses who are experts in their local area. Our services are available in every neighborhood in the United States.
When consumers visit our website, they will find resources and savings for their entire moving experience, absolutely free, all in one place~ a one stop shop for providers, savings and resources.</t>
  </si>
  <si>
    <t>The Ultimate Relocation Network (T.U.R.N.) connects people who are moving, transferring and relocating with our network.</t>
  </si>
  <si>
    <t>info@moverelocate.com</t>
  </si>
  <si>
    <t>Little Elm</t>
  </si>
  <si>
    <t>Consumer Apps:Media &amp; Entertainment,Consumer Apps:News,Fintech:Alternative Lending,Fintech:Mortgages</t>
  </si>
  <si>
    <t>moverelocate.com</t>
  </si>
  <si>
    <t>http://www.moverelocate.com</t>
  </si>
  <si>
    <t>The Ultimate Relocation Network</t>
  </si>
  <si>
    <t>https://www.facebook.com/moulamoney</t>
  </si>
  <si>
    <t>https://www.twitter.com/moulamoney</t>
  </si>
  <si>
    <t>https://www.linkedin.com/company/moula?trk=top_nav_home</t>
  </si>
  <si>
    <t>Moula is an Australian company that provides working capital to small and medium businesses. It has developed a platform that analyses business data, providing funding that is relevant and appropriate to help users grow.
By linking users business’ data to Moula, it is able to automatically view their transaction data and make a decision in a lot less time than a bank. This also means that it has the ability to provide finance where a traditional bank can’t. Unlike a traditional commercial loan, it has eliminated the fine print, the hidden charges, and the complex and time consuming paperwork and process.
Moula was founded in 2013 by Aris Allegos, Andrew Watt, and Piers Moller. It is headquartered in Melbourne, Australia.</t>
  </si>
  <si>
    <t>Moula is an Australian company that provides working capital to small and medium businesses.</t>
  </si>
  <si>
    <t>info@moula.com.au</t>
  </si>
  <si>
    <t>moula.com.au</t>
  </si>
  <si>
    <t>https://moula.com.au</t>
  </si>
  <si>
    <t>Moula</t>
  </si>
  <si>
    <t>http://www.facebook.com/motivitysolutions</t>
  </si>
  <si>
    <t>https://www.twitter.com/motivitylive</t>
  </si>
  <si>
    <t>http://www.linkedin.com/company/motivity-solutions</t>
  </si>
  <si>
    <t>Motivity Solutions provides business intelligence software solutions to mortgage and financial services industries.\n
The company’s solutions provide real-time analytics that enable mortgage lenders to monitor and manage operations in their enterprises. It offers Movation Business Intelligence, a platform that offers real-time access to performance indicators, scorecards, executive and employee dashboards, and on-demand dynamic reports.
Motivity Solutions also provides mortgage banking companies with risk management tools by surrounding and supplementing their existing technologies with a business intelligence system that transforms company data into actionable information.
Motivity Solutions was founded in 2006 and is based in Denver, Colorado. As of February 14, 2013, it operates as a subsidiary of Cassiopae SAS.</t>
  </si>
  <si>
    <t>Motivity Solutions provides business intelligence software solutions to mortgage and financial services industries.</t>
  </si>
  <si>
    <t>sales@motivitysolutions.com</t>
  </si>
  <si>
    <t>Aurora</t>
  </si>
  <si>
    <t>motivitysolutions.com</t>
  </si>
  <si>
    <t>http://www.motivitysolutions.com/</t>
  </si>
  <si>
    <t>Motivity Solutions</t>
  </si>
  <si>
    <t>Motivate is an automated financial advisor, but it’s not trying to grow your wealth; it’s trying to help American manage debt and make smarter spending decisions. The company is focusing first on helping customers with their mortgage payments and plans to get into student loans, credit cards, and other types of debt afterward.</t>
  </si>
  <si>
    <t>Motivate is an automated financial advisor</t>
  </si>
  <si>
    <t>motivatehq.com</t>
  </si>
  <si>
    <t>https://www.motivatehq.com/</t>
  </si>
  <si>
    <t>Motivate</t>
  </si>
  <si>
    <t>https://www.facebook.com/himorty/</t>
  </si>
  <si>
    <t>https://www.twitter.com/himorty</t>
  </si>
  <si>
    <t>https://www.morty.co</t>
  </si>
  <si>
    <t>Morty lets homebuyers get a mortgage completely online through a seamless, all-digital process. By combining modern technology with the traditional broker model, homebuyers get access to the widest array of loan products, choice among a vast network of lenders, lowest available price, and a delightfully modern experience. Morty's technology compiles each borrower's financial profile and matches it across many lenders which allows us to perform real-time pricing and underwriting and close loans… Best products, best price, best experience!</t>
  </si>
  <si>
    <t>A next generation online mortgage platform</t>
  </si>
  <si>
    <t>2015-10-16</t>
  </si>
  <si>
    <t>morty.co</t>
  </si>
  <si>
    <t>https://www.morty.co/</t>
  </si>
  <si>
    <t>Morty</t>
  </si>
  <si>
    <t>https://www.facebook.com/100004516846962</t>
  </si>
  <si>
    <t>https://www.twitter.com/mortgageu</t>
  </si>
  <si>
    <t>Mortgage U is the preferred single point solution for industry education, compliance and risk management improving the business process with sustainable efficiencies from application through loan delivery balanced with a diverse menu of products and services built on quality and ethics.</t>
  </si>
  <si>
    <t>Mortgage U is the preferred single point solution for industry education, compliance and risk management improving the business process</t>
  </si>
  <si>
    <t>inquiry@mortgage-u.com</t>
  </si>
  <si>
    <t>Farmington Hills</t>
  </si>
  <si>
    <t>1996-01-26</t>
  </si>
  <si>
    <t>mortgage-u.com</t>
  </si>
  <si>
    <t>http://mortgage-u.com</t>
  </si>
  <si>
    <t>Mortgage U</t>
  </si>
  <si>
    <t>Mortgages and Loans Ireland (MANDL) is a web service company providing a free fully automated online tendering service to borrowers in Ireland. \n
Borrower are facilitated to publish their mortgage or personal loan requirements anonymously online and lenders or brokers are allowed to respond to these tenders by making offers. In this way the MANDL website (mortgagesandloans.ie) provides a forum for true competition to take place ensuring a good deal for it's registered borrowers and cost effective sales leads for brokers/lenders.</t>
  </si>
  <si>
    <t>Mortgages and Loans Ireland (MANDL) is a web service company providing a free fully automated online tendering service to borrowers in</t>
  </si>
  <si>
    <t>jryan@mortgagesandloans.ie</t>
  </si>
  <si>
    <t>2008-10-01</t>
  </si>
  <si>
    <t>mortgagesandloans.ie</t>
  </si>
  <si>
    <t>http://www.mortgagesandloans.ie</t>
  </si>
  <si>
    <t>Mortgages and Loans Ireland</t>
  </si>
  <si>
    <t>http://www.facebook.com/mtgrefinance</t>
  </si>
  <si>
    <t>https://www.twitter.com/mtg_refinance</t>
  </si>
  <si>
    <t>http://www.linkedin.com/company/2383371</t>
  </si>
  <si>
    <t>MortgageRefinance.com is a online destination for consumers to compare mortgage quotes from mortgage lenders while saving money on monthly mortgage payments.  MortgageRefinance.com offers expert advice and information about mortgage refinance, home equity loans, home buying loans, credit cards and CDs. The site features a network of lenders located across the country allowing borrowers to seek mortgage loan refinancing in their hometown. \n
Comparing rates and lenders its an easy process at MortgageRefinance.com. Borrower describes their needs then they are matched with up to four qualified local lenders and brokers who offer competitive mortgage rates and products.
MortgageRefinance.com offers newsworthy articles and financial guides to assist the borrower in their decision making.</t>
  </si>
  <si>
    <t>Mortgage Refinance News and Information</t>
  </si>
  <si>
    <t>support@mortgagerefinance.com</t>
  </si>
  <si>
    <t>2010-05-31</t>
  </si>
  <si>
    <t>mortgagerefinance.com</t>
  </si>
  <si>
    <t>http://www.mortgagerefinance.com</t>
  </si>
  <si>
    <t>MortgageRefinance.com</t>
  </si>
  <si>
    <t>https://www.facebook.com/mortgagepartnersaustralia</t>
  </si>
  <si>
    <t>https://www.twitter.com/mpa_dave</t>
  </si>
  <si>
    <t>https://www.linkedin.com/in/mpaust</t>
  </si>
  <si>
    <t>A Mortgage Broker, Newcastle area and the Hunter Region, providing services for the entire buying cycle. Home Loan Experts with many years experience for finding the best home loan deal for home loan applicants and property buyers. We are more than just a home loan expert, we take the time to provide you with industry tips and tricks to ensure you are first in line and ready to buy when you find your ideal property.\n- Finance Advice on "How to Budget"  for saving up for a deposit
- First Home Buyer loans
- Optimizing for financial health for lending criteria
- Home Buying Support Services
- General Insurance, Income and debt protection 
- Lending specialist for a property portfolio
- Property portfolio analysis for continued wealth creation
With over 10 years experience, with many satisfied clients. We provide mortgage strategies to help you repay your mortgage in the quickest possible time, putting thousands of dollars back in your pocket.
Guarantee --  
Receive free advice on
- Budgeting Tips
- Budget Templates
- Maximizing your financial position for borrowing money
- Buying your first property</t>
  </si>
  <si>
    <t>Mortgage Partners Australia is a company that provides you services in the finance and property industry.</t>
  </si>
  <si>
    <t>info@mortgagepartnersaustralia.com.au</t>
  </si>
  <si>
    <t>Newcastle</t>
  </si>
  <si>
    <t>mortgagepartnersaustralia.com.au</t>
  </si>
  <si>
    <t>http://www.mortgagepartnersaustralia.com.au</t>
  </si>
  <si>
    <t>Mortgage Partners Australia</t>
  </si>
  <si>
    <t>Mortgage Loan Spot is an online mortgage lender, Provides online home loans, mortgage loans, home equity loans &amp; refinance mortgage. And Get a personalized mortgage rate quote.\n
Launched in 2010 with headquarters in Fremont, CA.
Our home mortgage refinance helps to pay off the outstanding mortgage on the home. You can lower your monthly mortgage payments with home mortgage refinancing loan. 
Mortgage loan spot helps you to find answer to all the questions about refinance, which will help you to make the right choice for refinancing.</t>
  </si>
  <si>
    <t>Apply for online home loans, mortgage lo</t>
  </si>
  <si>
    <t>mortgageloanspot8@gmail.com</t>
  </si>
  <si>
    <t>2010-11-15</t>
  </si>
  <si>
    <t>mortgageloanspot.com</t>
  </si>
  <si>
    <t>http://www.mortgageloanspot.com</t>
  </si>
  <si>
    <t>Mortgage Loan Spot</t>
  </si>
  <si>
    <t>Mortgage Loan for All – We are providing innovative refinance loan, home Purchase loan, mortgage loan, home equity loan, auto refinance loan using the highest caliber of customer support in USA.</t>
  </si>
  <si>
    <t>Mortgage Loan for All – We are providing refinance loan, home Purchase loan, mortgage loan, home equity loan, auto refinance loan in USA.</t>
  </si>
  <si>
    <t>2010-01-15</t>
  </si>
  <si>
    <t>mortgageloanforall.com</t>
  </si>
  <si>
    <t>http://www.mortgageloanforall.com</t>
  </si>
  <si>
    <t>Mortgage Loan</t>
  </si>
  <si>
    <t>https://www.facebook.com/mortgageloanindia</t>
  </si>
  <si>
    <t>https://www.twitter.com/mortgageloan_in</t>
  </si>
  <si>
    <t>https://www.linkedin.com/in/mortgage-loan-ab6a4b128</t>
  </si>
  <si>
    <t>The new address to get best Mortgage Loan in Pune- Mortgage-loan.in.Best and quick Mortgage Loan against Property in Pune,India with 100%* loan funds.The modern way of choosing Property Mortgage Loan is online nowadays. Get best Property loan deals in Pune and Mumbai at fixed interest rates.Get unique deals from loan against property provider banks in pune, like special interest rates for salaried and self salaried employees and cash back offers.</t>
  </si>
  <si>
    <t>Mortgage Loan is a site that provides customers with information about obtaining property loans.</t>
  </si>
  <si>
    <t>mortgageloans.in@gmail.com</t>
  </si>
  <si>
    <t>2010-12-01</t>
  </si>
  <si>
    <t>mortgage-loan.in</t>
  </si>
  <si>
    <t>http://www.mortgage-loan.in</t>
  </si>
  <si>
    <t>Mortgage Loan Pune</t>
  </si>
  <si>
    <t>https://www.twitter.com/mortgagegym</t>
  </si>
  <si>
    <t>https://www.linkedin.com/company-beta/13228921/</t>
  </si>
  <si>
    <t>MortgageGym is the world’s only regulated mortgage robo-adviser, allowing UK homebuyers to complete their entire application online in 15 minutes through a free, hybrid advice website offering mortgage eligibility matching within 60 seconds, regulated robo-advice and access to live advisors. 
MortgageGym is being brought to market in official partnership with Experian, the global information services group, and is fully integrated with users’ credit files and the credit risk scorecards of 12 of the top 20 mortgage lenders in the UK, which it uses to provide live eligibility matching and mortgage affordability advice.
It is also the world’s first digital mortgage network, which empowers brokers to acquire customers independently, operate a paperless business and remain MMR-compliant through a professional portal called MortgageGym Pro.
The business was formed in 2016 by entrepreneurs John Ingram and David Vertannes. It was authorised by the FCA in February 2017 and is due to launch to the public in the summer of 2017.</t>
  </si>
  <si>
    <t>The world’s only regulated mortgage robo-adviser</t>
  </si>
  <si>
    <t>hello@mortgagegym.com</t>
  </si>
  <si>
    <t>Camberley</t>
  </si>
  <si>
    <t>Consumer Apps:Social Media,Fintech:Alternative Lending,Fintech:Mortgages</t>
  </si>
  <si>
    <t>mortgagegym.com</t>
  </si>
  <si>
    <t>http://www.mortgagegym.com/</t>
  </si>
  <si>
    <t>MortgageGym</t>
  </si>
  <si>
    <t>http://www.facebook.com/pages/mortgage-first/547252722033795</t>
  </si>
  <si>
    <t>https://www.twitter.com/mortgagefirst1</t>
  </si>
  <si>
    <t>Leverage our wide range of lenders instead of being locked into one traditional bank. Our goal is to negotiate the best rates possible and to get you approved - fast! At Mortgage First our priority is customer service and we want to add you to our list of satisfied customers.</t>
  </si>
  <si>
    <t>Leverage our wide range of lenders instead of being locked into one traditional bank. Our goal is to negotiate the best rates possible and</t>
  </si>
  <si>
    <t>info@mortgagefirst.org</t>
  </si>
  <si>
    <t>mortgagefirst.org</t>
  </si>
  <si>
    <t>http://www.mortgagefirst.org</t>
  </si>
  <si>
    <t>Mortgage First</t>
  </si>
  <si>
    <t>https://www.facebook.com/themortgageemporium</t>
  </si>
  <si>
    <t>https://www.twitter.com/mortgagemporium</t>
  </si>
  <si>
    <t>https://www.linkedin.com/company/the-mortgage-emporium</t>
  </si>
  <si>
    <t>The Mortgage Emporium is one of the best mortgage broker firm in Pickering, offering seamless solutions to all your mortgage needs.</t>
  </si>
  <si>
    <t>The Mortgage Emporium is one of the best mortgage broker firm in Pickering.</t>
  </si>
  <si>
    <t>info@mortgageemporium.ca</t>
  </si>
  <si>
    <t>Pickering</t>
  </si>
  <si>
    <t>mortgageemporium.ca</t>
  </si>
  <si>
    <t>http://www.mortgageemporium.ca/</t>
  </si>
  <si>
    <t>Mortgage Emporium - Best Mortgage Broker in Pickering</t>
  </si>
  <si>
    <t>https://www.twitter.com/mtgdashboard</t>
  </si>
  <si>
    <t>http://www.linkedin.com/company/mortgage-dashboard</t>
  </si>
  <si>
    <t>We design and create quality mortgage software. Discover more at www.mortgagedashboard.com\n
Mortgage Dashboard is a Software as a Service (SaaS) company founded in 2001 to provide on-demand solutions for the mortgage industry. MortgageDashboard offers an end-to-end mortgage banker system that provides lenders with on-demand tools on a subscription basis. In addition to software for mortgage bankers, MortgageDashboard provides the nation's leading on-demand loan origination system (LOS) for Web-based, paper-less origination and processing.</t>
  </si>
  <si>
    <t>MortgageDashboard is a SaaS-based company that provides mortgage industry solutions.</t>
  </si>
  <si>
    <t>cody@mortgagedashboard.com</t>
  </si>
  <si>
    <t>Austin</t>
  </si>
  <si>
    <t>mortgagedashboard.com</t>
  </si>
  <si>
    <t>http://mortgagedashboard.com</t>
  </si>
  <si>
    <t>MortgageDashboard</t>
  </si>
  <si>
    <t>https://www.twitter.com/mortgage_crunch</t>
  </si>
  <si>
    <t>Mortgage Crunch is a loan comparison and presentation tool for loan agents and originators.\n
The application helps agents track their data and build custom reports that are easy for the loan agent's client to understand, helping the loan originator close more loans.</t>
  </si>
  <si>
    <t>Mortgage Crunch is a loan comparison and presentation tool for loan agents and originators.</t>
  </si>
  <si>
    <t>support@mortgagecrunchapp.com</t>
  </si>
  <si>
    <t>2011-02-01</t>
  </si>
  <si>
    <t>mortgagecrunchapp.com</t>
  </si>
  <si>
    <t>http://mortgagecrunchapp.com</t>
  </si>
  <si>
    <t>Mortgage Crunch</t>
  </si>
  <si>
    <t>https://www.facebook.com/pages/mortgage-compliance-advisors/120476450980</t>
  </si>
  <si>
    <t>https://www.twitter.com/mortgcompliance</t>
  </si>
  <si>
    <t>http://www.linkedin.com/companies/601082</t>
  </si>
  <si>
    <t>Mortgage Compliance Advisor, LLC offers you with a HUD internal control setup, mortgage broker internal control, guide, or connected mortgage internal control set up. You can learn here about various control plans as Fannie Mae compliance, HUD compliance, mortgage quality control, mortgage quality assurance, FHA compliance, and Fannie Mae compliance etc., for more info visit: www.mortgagecomplianceadvisors.com\n
Contact Info:
Company Name: Mortgage Compliance Advisors, LLC
5505 South 900 E #300
Salt Lake City, Utah 84117
United States
Phone No: (877)940-4546, (888) 556-0796
Fax No: 801-713-5463
E-mail Id: info@mortgagecomplianceadvisors.com
Website: www.mortgagecomplianceadvisors.com
Working Hour: 8:00 am – 5:00 pm MT
Please Follow Us On:
https://www.facebook.com/pages/Mortgage-Compliance-Advisors/120476450980
https://twitter.com/MortgCompliance
https://plus.google.com/109424859592309515660/about
http://www.linkedin.com/companies/601082</t>
  </si>
  <si>
    <t>We offer you with a HUD internal control setup, mortgage broker internal control, guide, or connected mortgage internal control set up.</t>
  </si>
  <si>
    <t>info@mortgagecomplianceadvisors.com</t>
  </si>
  <si>
    <t>mortgagecomplianceadvisors.com</t>
  </si>
  <si>
    <t>http://www.mortgagecomplianceadvisors.com</t>
  </si>
  <si>
    <t>Mortgage Compliance Advisors, LLC</t>
  </si>
  <si>
    <t>http://www.facebook.com/mortgagecoach</t>
  </si>
  <si>
    <t>https://www.twitter.com/mortgagecoach</t>
  </si>
  <si>
    <t>http://www.linkedin.com/company/mortgage-coach</t>
  </si>
  <si>
    <t>Mortgage Coach helps loan officers deliver better advice and service to homeowners and Realtors.</t>
  </si>
  <si>
    <t>1997-08-01</t>
  </si>
  <si>
    <t>mortgagecoach.com</t>
  </si>
  <si>
    <t>http://www.mortgagecoach.com</t>
  </si>
  <si>
    <t>Mortgage Coach</t>
  </si>
  <si>
    <t>https://www.facebook.com/encompass360</t>
  </si>
  <si>
    <t>https://www.twitter.com/elliemaeinc</t>
  </si>
  <si>
    <t>https://www.linkedin.com/company/ellie-mae</t>
  </si>
  <si>
    <t>MortgageCEO provides an "all-in-one" mortgage CRM and marketing automation platform to hundreds of mortgage companies and banks.</t>
  </si>
  <si>
    <t>Mortgage CRM &amp; Marketing Automation</t>
  </si>
  <si>
    <t>jaret@mortgageCEO.com</t>
  </si>
  <si>
    <t>Worcester</t>
  </si>
  <si>
    <t>Lending Marketplace, Lending platform, Peer-to-Peer lending, P2P Lending, Peer to Peer lending, Loan platform, Line of credit,Marketing and Promotions,Mortgage, home loan, house loan,CRM, Customer Relationship Management,Omni-channel marketing, Marketing Automation</t>
  </si>
  <si>
    <t>Enterprise Apps:Content Distribution,Enterprise Apps:Content Marketing,Enterprise Apps:Email,Enterprise Apps:Lead Generation,Enterprise Apps:Marketing,Enterprise Apps:OmniChannel,Enterprise Apps:SalesForce Automation,Fintech:Alternative Lending,Fintech:Mortgages</t>
  </si>
  <si>
    <t>mortgageceo.com</t>
  </si>
  <si>
    <t>http://www.mortgageceo.com</t>
  </si>
  <si>
    <t>MortgageCEO</t>
  </si>
  <si>
    <t>https://www.facebook.com/accenture</t>
  </si>
  <si>
    <t>https://www.twitter.com/accenture</t>
  </si>
  <si>
    <t>https://www.linkedin.com/company/mortgage-cadence</t>
  </si>
  <si>
    <t>Mortgage Cadence provides enterprise lending solutions for mortgage banks, lenders, service providers, and servicers.\n
The company offers Symphony Loan Origination, a preconfigured and best-practices lending configuration and process flow solution; and Orchestrator, an enterprise lending solution that offers operational control through business rules management, product and pricing, data-driven workflow automation, and electronic document management and imaging.
The company also offers Finale, a document preparation solution to create and deliver the correct initial disclosures and closing packages for each loan and loan modification product; and Reprise, a default servicing solution to identify, analyze, and streamline the modification and short-sale of troubled mortgages for a single loan or a pool of loans. In addition, it offers Opus, an electronic document management solution to capture, store, display, and manage documents for use throughout the enterprise for everyday business operations; and compliance solutions to monitor regulatory changes. Mortgage Cadence’s solutions integrate various functions and data elements required to optimize, manage, and score lending performances.
Mortgage Cadence was incorporated in 1996 and is based in Denver, Colorado. As of August 1, 2013, its operates as a subsidiary of [Accenture PLC](https://www.crunchbase.com/organization/accenture).</t>
  </si>
  <si>
    <t>Mortgage Cadence provides enterprise lending solutions for mortgage banks, lenders, service providers, and servicers.</t>
  </si>
  <si>
    <t>mortgagecadence.com</t>
  </si>
  <si>
    <t>http://mortgagecadence.com</t>
  </si>
  <si>
    <t>Mortgage Cadence</t>
  </si>
  <si>
    <t>https://www.facebook.com/mortgagebite</t>
  </si>
  <si>
    <t>https://www.twitter.com/mortgagebite</t>
  </si>
  <si>
    <t>https://www.linkedin.com/company/mortgagebite</t>
  </si>
  <si>
    <t>MortgageBite is a free online platform that allows consumers to shop anonymously for the best mortgage rates and fees in their local area.  Users anonymously submit the essential details of their home mortgage requirements to our auction style marketplace where our network of Loan Officers bid on their business with their most competitive interest rates and closing fees in real time.  Consumers select the best offer and are instantly connected to the lender they chose.  Their data is protected and only shared with the lender they choose.</t>
  </si>
  <si>
    <t>An online mortgage shopping platform that creates an anonymous auction where consumers receive competing offers directly from lenders.</t>
  </si>
  <si>
    <t>info@mortgagebite.com</t>
  </si>
  <si>
    <t>2013-08-19</t>
  </si>
  <si>
    <t>mortgagebite.com</t>
  </si>
  <si>
    <t>http://mortgagebite.com</t>
  </si>
  <si>
    <t>MortgageBite.com</t>
  </si>
  <si>
    <t>https://www.twitter.com/lendersbid</t>
  </si>
  <si>
    <t>Mortgage Auction delivers a transparent shopping experience for mortgage borrowers. Lender bid in the open to win the borrower's auction with the lowest rate and fees. The borrower skips the rate comparison and haggling experience. The best deal is delivered easily.</t>
  </si>
  <si>
    <t>Mortgage Auction delivers a transparent shopping experience for mortgage borrowers.</t>
  </si>
  <si>
    <t>info@mortgageauction.com</t>
  </si>
  <si>
    <t>2012-10-08</t>
  </si>
  <si>
    <t>mortgageauction.com</t>
  </si>
  <si>
    <t>http://www.mortgageauction.com</t>
  </si>
  <si>
    <t>Mortgage Auction</t>
  </si>
  <si>
    <t>Online mortgage origination services.</t>
  </si>
  <si>
    <t>Canton</t>
  </si>
  <si>
    <t>1998-12-02</t>
  </si>
  <si>
    <t>mortgage.com</t>
  </si>
  <si>
    <t>https://www.mortgage.com</t>
  </si>
  <si>
    <t>https://www.facebook.com/morningsidemortgage</t>
  </si>
  <si>
    <t>https://www.twitter.com/morningsidemtg</t>
  </si>
  <si>
    <t>Morningside Mortgage Corporation - a full-service mortgage brokerage and realty consulting business.</t>
  </si>
  <si>
    <t>grant@grantstern.com</t>
  </si>
  <si>
    <t>Elk Grove Village</t>
  </si>
  <si>
    <t>morningsidemtg.weebly.com</t>
  </si>
  <si>
    <t>http://www.morningsidemtg.weebly.com/</t>
  </si>
  <si>
    <t>Morningside Mortgage Corporation</t>
  </si>
  <si>
    <t>https://www.twitter.com/augustamortgage</t>
  </si>
  <si>
    <t>Moreira Team is a boutique mortgage lender built from the ground up to cater towards “Your” Financial needs, finding the best home loans for your situation not ours.\n
The founders of Moreira Team Mortgage Brokers set out with primary goals in mind. Make the Home Loan experience easier to understand, Be extremely helpful in tailoring the right home mortgage product to fit each home owner's unique needs. Be as efficient as possible to insure an error free experience and create fast processing mortgage loans.
Our mission is to provide hassle free home loans by having the right answers, a large selection of flexible mortgages and fast loan processing.</t>
  </si>
  <si>
    <t>Moreira Team is a boutique mortgage lender built from the ground up to cater towards “Your” Financial needs.</t>
  </si>
  <si>
    <t>info@moreirateam.com</t>
  </si>
  <si>
    <t>Augusta</t>
  </si>
  <si>
    <t>moreirateam.com</t>
  </si>
  <si>
    <t>https://moreirateam.com/augusta-ga-mortgages/</t>
  </si>
  <si>
    <t>Moreira Team</t>
  </si>
  <si>
    <t>http://www.facebook.com/morcandirect</t>
  </si>
  <si>
    <t>https://www.twitter.com/morcan_direct</t>
  </si>
  <si>
    <t>http://www.linkedin.com/company/morcan-direct</t>
  </si>
  <si>
    <t>MorCan Direct is a trusted name in the Canadian Mortgage Market. We provide expert advice, competitive rates and mortgage terms to our valuable clients.\n
MorCan Direct works hard to obtain extremely competitive rates, mortgage terms and secure mortgage financing for our valuable clients.</t>
  </si>
  <si>
    <t>MorCan Direct is a trusted name in the C</t>
  </si>
  <si>
    <t>morcandirect@hotmail.com</t>
  </si>
  <si>
    <t>morcandirect.com</t>
  </si>
  <si>
    <t>http://www.morcandirect.com</t>
  </si>
  <si>
    <t>MorCan Direct</t>
  </si>
  <si>
    <t>http://www.facebook.com/moolahsense</t>
  </si>
  <si>
    <t>https://www.twitter.com/moolahsense</t>
  </si>
  <si>
    <t>http://www.linkedin.com/company/moolahsense-private-limited</t>
  </si>
  <si>
    <t>Cultivate entrepreneurship by empowering businesses and investors with a trusted and vibrant Crowd-lending platform.</t>
  </si>
  <si>
    <t>MoolahSense is a web-based crowd-lending platform.</t>
  </si>
  <si>
    <t>info@moolahsense.com</t>
  </si>
  <si>
    <t>moolahsense.com</t>
  </si>
  <si>
    <t>http://www.moolahsense.com</t>
  </si>
  <si>
    <t>MoolahSense</t>
  </si>
  <si>
    <t>https://www.twitter.com/monjasf</t>
  </si>
  <si>
    <t>https://www.linkedin.com/company/monjaco</t>
  </si>
  <si>
    <t>MonJa offers loan strategy and portfolio analytics for peer-to-peer lending services and helps institutional investors and investment managers enhance their skill-sets and identify weaknesses to drive higher returns. Their quantitative analytics solutions aim to support their client’s decision-making process and strengthen their investment track records. The solutions of the company are performance attribution, loan scoring, portfolio monitoring, and risk management.
MonJa is located in the United States and the company was founded in 2014 by Jesse Velez, James Wu, and Matt Kelso.</t>
  </si>
  <si>
    <t>Loan strategy and portfolio analytics for peer-to-peer lending.</t>
  </si>
  <si>
    <t>Financial Risk Reporting, Credit risk management,Insurtech, Digital Insurance,Lending Marketplace, Lending platform, Peer-to-Peer lending, P2P Lending, Peer to Peer lending, Loan platform, Line of credit,Automobile loan, Car loan,Credit on demand for business, Credit on demand for SMBs,Mortgage, home loan, house loan,Peer to Peer Insurance,Purchase order financing, Buy now Pay later,Student financing, Education loans, Student debt financing</t>
  </si>
  <si>
    <t>monjaco.com</t>
  </si>
  <si>
    <t>http://monjaco.com</t>
  </si>
  <si>
    <t>MonJa</t>
  </si>
  <si>
    <t>https://www.facebook.com/the-buy-to-let-businessthe-good-mortgage-company-337982259903693</t>
  </si>
  <si>
    <t>https://www.twitter.com/thebtlbusiness</t>
  </si>
  <si>
    <t>The Good Mortgage Company (formerly Money Workout) is a web enabled service provider working with the mortgage market to improve productivity and the quality of mortgage business generated. The Good Mortgage Company purchases and generates mortgage enquiries that it matches with the best available mortgage product in the market. The Good Mortgage Company has exclusive access to the whole of market mortgage products, and with its ability to process leads cost-effectively, it ensures its service benefits consumers, lead generators and lenders. 
Through effective lead generation, qualification and execution, The Good Mortgage Company aims to remove 50% of the origination costs for mortgage companies. Having initially acquired a lead through either a lender's own, or a comparator website, the Company's online tool properly qualifies the enquiry. The resulting mortgage applications are then completed and submitted to the lender, delivering fully qualified leads to lenders at a substantially lower cost than that incurred when generating leads itself or via a broker.
The Good Mortgage Company operates in the new home mortgage market, which is estimated to be worth approximately Â£80 billion in lending in 2010, equivalent to around 500,000 mortgages (a substantially lower figure than recent years as a result of the economic climate). The Company's value proposition is based upon providing lenders with a significantly lower cost alternative to their own direct marketing channels. The Good Mortgage Company's efficiency is underpinned by true whole of market mortgage lender coverage; the quality of its leads; proprietary online systems; and an FSA regulated and professional call centre.</t>
  </si>
  <si>
    <t>The Good Mortgage Company helps the mortgage market improve productivity and the quality of mortgage business generated.</t>
  </si>
  <si>
    <t>Southampton</t>
  </si>
  <si>
    <t>Insurtech, Digital Insurance,Lending Marketplace, Lending platform, Peer-to-Peer lending, P2P Lending, Peer to Peer lending, Loan platform, Line of credit,Mortgage, home loan, house loan,POS</t>
  </si>
  <si>
    <t>moneyworkout.co.uk</t>
  </si>
  <si>
    <t>http://www.moneyworkout.co.uk</t>
  </si>
  <si>
    <t>The Good Mortgage Company</t>
  </si>
  <si>
    <t>https://www.facebook.com/pg/moneythingp2p/</t>
  </si>
  <si>
    <t>https://www.twitter.com/moneything_p2p</t>
  </si>
  <si>
    <t>https://www.linkedin.com/company-beta/5343629/</t>
  </si>
  <si>
    <t>MoneyThing is a lending platform and part of the fastest growing sector in the alternative banking sector. They arrange secure lending of money to British businesses, funded by individuals and businesses that are looking for a better return on capital.\n
MONEYTHING.COM is a trading name of MoneyThing Capital Limited, Registered in England &amp; Wales in 2004. Registered office is 39 Church Crescent, Whetstone, London, N20 0JR (Company No. 05254797). MoneyThing Capital Limited is authorised and regulated by the Financial Conduct Authority (No. 703549). MoneyThing Capital Limited is not covered by the Financial Services Compensation Scheme. MoneyThing Capital Limited is registered with the Information Commissioner registration number Z887547X.</t>
  </si>
  <si>
    <t>MoneyThing is a lending platform and part of the fastest growing sector in the alternative banking sector.</t>
  </si>
  <si>
    <t>info@moneything.com</t>
  </si>
  <si>
    <t>moneything.com</t>
  </si>
  <si>
    <t>https://www.moneything.com/</t>
  </si>
  <si>
    <t>MoneyThing</t>
  </si>
  <si>
    <t>https://www.facebook.com/moneysmartsg</t>
  </si>
  <si>
    <t>https://www.twitter.com/moneysmartsg</t>
  </si>
  <si>
    <t>Moneysmart offers a platform that allows consumers to compare loans, insurance products, and credit cards. The platform provides comparison of a wide range of loans, including home equity, commercial property, personal, renovation, education, and vehicle loans as well as home loan refinancing; and insurance products. It also provides tips, tricks, news, reviews, and commentaries on various money-related topics. The company was founded in 2009 with an aim to help Singaporeans make better financial decisions.</t>
  </si>
  <si>
    <t>South East Asia's leading personal finance portal helping consumers compare loans, insurance and credit cards.</t>
  </si>
  <si>
    <t>admin@moneysmart.sg</t>
  </si>
  <si>
    <t>moneysmart.sg</t>
  </si>
  <si>
    <t>http://www.moneysmart.sg</t>
  </si>
  <si>
    <t>Moneysmart</t>
  </si>
  <si>
    <t>https://www.facebook.com/moneyplace.au/</t>
  </si>
  <si>
    <t>https://www.twitter.com/moneyplace_au</t>
  </si>
  <si>
    <t>https://www.linkedin.com/company/moneyplace</t>
  </si>
  <si>
    <t>MoneyPlace is a peer-to-peer lending platform that connects borrowers with investors offering personal loans. Users have to apply online in order to get a credit estimate after which they will be matched with suitable investors. Afterwards, borrowers will get this money electronically transferred to their respective accounts. It was launched in 2014 and headquartered in Melbourne, Australia.</t>
  </si>
  <si>
    <t>MoneyPlace is an online marketplace that connects investors with credit worthy borrowers.</t>
  </si>
  <si>
    <t>borrow@moneyplace.com.au</t>
  </si>
  <si>
    <t>moneyplace.com.au</t>
  </si>
  <si>
    <t>https://moneyplace.com.au</t>
  </si>
  <si>
    <t>MoneyPlace</t>
  </si>
  <si>
    <t>https://www.facebook.com/moneyiq-singapore-154971791204172</t>
  </si>
  <si>
    <t>MoneyIQ.sg is the first mortgage comparison site for home owners in Singapore. We have also developed a iOS version and mobile friendly site.</t>
  </si>
  <si>
    <t>Helping home owners to find the best home loan packages in Singapore. We are the first to launch an online mortgage calculator in 2008.</t>
  </si>
  <si>
    <t>contact@moneyiq.sg</t>
  </si>
  <si>
    <t>moneyiq.sg</t>
  </si>
  <si>
    <t>https://moneyiq.sg</t>
  </si>
  <si>
    <t>MoneyIQ Singapore</t>
  </si>
  <si>
    <t>Ladera Ranch</t>
  </si>
  <si>
    <t>Lending Marketplace, Lending platform, Peer-to-Peer lending, P2P Lending, Peer to Peer lending, Loan platform, Line of credit,real estate listing, property search, Buy/Sale/Rent Properties,Automobile loan, Car loan,Credit on demand for business, Credit on demand for SMBs,Mortgage, home loan, house loan,Purchase order financing, Buy now Pay later,Student financing, Education loans, Student debt financing</t>
  </si>
  <si>
    <t>https://www.facebook.com/micromoneymyanmar/</t>
  </si>
  <si>
    <t>https://www.twitter.com/micromoneyio</t>
  </si>
  <si>
    <t>https://www.linkedin.com/company-beta/11115708/</t>
  </si>
  <si>
    <t>We are focused on micro-financing in the money lending industry and aim to provide the best professional solution to your financial needs.</t>
  </si>
  <si>
    <t>a@micromoney.io</t>
  </si>
  <si>
    <t>2015-08-28</t>
  </si>
  <si>
    <t>Blockchain:Financial Services,Blockchain:Lending,Fintech:Alternative Lending,Fintech:Credit Rating Platforms,Fintech:Cryptocurrencies</t>
  </si>
  <si>
    <t>money.com.mm</t>
  </si>
  <si>
    <t>https://money.com.mm/</t>
  </si>
  <si>
    <t>Micromoney Empire</t>
  </si>
  <si>
    <t>https://www.facebook.com/monevoofficial</t>
  </si>
  <si>
    <t>https://www.twitter.com/monevo_official</t>
  </si>
  <si>
    <t>https://www.linkedin.com/company-beta/10613267/</t>
  </si>
  <si>
    <t>Monevo empowers brokers, marketers and Lenders by providing an advanced global technology platform and marketplace, where users can maximise returns whilst providing the best outcome for consumers.\n
The most advanced global lending platform allows lenders to access 1m+ potential new customers a month and allows Affiliates and Brokers to originate customers for this marketplace. This is possible using simple integration such as, cross-device hosted application forms and web service API's.
Monevo also offers enhanced data services, giving users real-time market data and financial intelligence, allowing for enhanced decision making for Credit Providers, Third Parties and Lenders.</t>
  </si>
  <si>
    <t>Monevo is a global Financial Technology marketplace and platform. Bringing Marketers, Lenders and Brokers Together</t>
  </si>
  <si>
    <t>Macclesfield</t>
  </si>
  <si>
    <t>2008-02-21</t>
  </si>
  <si>
    <t>monevo.com</t>
  </si>
  <si>
    <t>https://www.monevo.com</t>
  </si>
  <si>
    <t>Monevo</t>
  </si>
  <si>
    <t>Mobilend, Inc is a mobile SaaS lending platform. Mobilend is described as a “first of its kind” mobile lending platform.  The combination of the two platforms will strive to create “an immersive, yet simple, mobile experience that will improve workflow, reduce cost and support compliance in the highly regulated lending environment.”</t>
  </si>
  <si>
    <t>Mobilend, Inc is a mobile SaaS lending platform.</t>
  </si>
  <si>
    <t>timothy.li@mobilend.com</t>
  </si>
  <si>
    <t>mobilend.com</t>
  </si>
  <si>
    <t>http://mobilend.com/</t>
  </si>
  <si>
    <t>Mobilend, Inc.</t>
  </si>
  <si>
    <t>https://www.twitter.com/missioncapital</t>
  </si>
  <si>
    <t>https://www.linkedin.com/company/mission-capital-advisors</t>
  </si>
  <si>
    <t>Mission Capital Advisors, LLC is a boutique investment bank that offers financial advisory services. The firm provides residential, commercial, and consumer loan and asset sale, loan syndication, and real estate debt and equity financing advisory services. Additionally, it offers commercial mortgage banking and private equity capital raising services. Mission Capital Advisors, LLC was founded in 2002 and is based in New York, New York with additional offices in Palm Beach Gardens, Florida; Woodland Hills, California; and Austin, Texas.</t>
  </si>
  <si>
    <t>Mission Capital Advisors, LLC is a boutique investment bank that offers financial advisory services</t>
  </si>
  <si>
    <t>missioncap.com</t>
  </si>
  <si>
    <t>http://missioncap.com</t>
  </si>
  <si>
    <t>Mission Capital Advisors</t>
  </si>
  <si>
    <t>https://www.facebook.com/miradortech</t>
  </si>
  <si>
    <t>https://www.twitter.com/mirador</t>
  </si>
  <si>
    <t>https://www.linkedin.com/company/3589495</t>
  </si>
  <si>
    <t>Mirador is the leading front-end small business lending platform supporting established lenders with borrower acquisition, digital application, decisioning and borrower communication. Mirador leverages a streamlined, delightful user experience to create profitability and efficiencies in the lending process, giving traditional lenders the edge they need to compete. Mirador’s core lending platform can be supplemented with two modules that support highly prequalified lead generation and a second look program, enabling lenders to implement or expand a fully functioning small business loan program with a single trusted partner. 
Through the implementation of Mirador’s core platform, lenders have seen 69% increase in efficiency in the small business lending process and an average reduction of $1550 in the cost to originate a loan, supporting greater profitability in the small business lending business unit. Mirador supports small business lending products including term loans, collateralized loans, SBA guaranteed loans, commercial real estate and quick decision or docless loans, from $1k-$20M+.</t>
  </si>
  <si>
    <t>Mirador is the leading front-end small business lending platform supporting established lenders with application through underwriting.</t>
  </si>
  <si>
    <t>sales@miradortech.com</t>
  </si>
  <si>
    <t>Portland</t>
  </si>
  <si>
    <t>miradortech.com</t>
  </si>
  <si>
    <t>http://miradortech.com</t>
  </si>
  <si>
    <t>Mirador</t>
  </si>
  <si>
    <t>https://www.facebook.com/mintosmarketplace</t>
  </si>
  <si>
    <t>https://www.twitter.com/mintosplatform</t>
  </si>
  <si>
    <t>https://www.linkedin.com/company/mintos</t>
  </si>
  <si>
    <t>Mintos is a peer-to-peer lending marketplace that enables investors go to invest in loans originated by non-bank lenders. Investors can finance business, car, mortgage, and personal loans, and invoices. Borrowers apply for a loan at the loan originator, after which the loan originator evaluates the application and sets an interest rate before lending money from its own funds. The loans are then listed on the Mintos platform, where both individuals and institutional investors can select loans to invest in, there after receiving monthly principal and interest payments. Mintos was founded in May 2014 and is based in Riga, Latvia.</t>
  </si>
  <si>
    <t>Peer-to-peer lending marketplace</t>
  </si>
  <si>
    <t>support@mintos.com</t>
  </si>
  <si>
    <t>2014-05-01</t>
  </si>
  <si>
    <t>mintos.com</t>
  </si>
  <si>
    <t>https://www.mintos.com</t>
  </si>
  <si>
    <t>Mintos</t>
  </si>
  <si>
    <t>Unlike typical realtor web site services or templates, Milobox is the easiest way to build, customize, and continue to maintain a premium and professional web 2.0 real estate site without any technical experience. \n
Milobox offers a variety of free tools, widgets, and a comprehensive listing management service which allows realtors to create beautiful property pages and flyers and automatically syndicate their properties to popular listings services like Google, Trulia, Zillow, and Craigslist. 
Milobox is a one stop shop that allows real estate brokers to maintain a next generation web site with ease. In addition to catering to individual realtors, Milobox is a turn-key system for large real estate agencies such as Remax, Century 21, and Keller Williams to manage their online agent brand and offer next generation services and tools to their agents and brokers. 
Milobox offers a variety of services included with a subscription including unlimited usage of a web site builder, listing manager, property page and flyer creator, mortgage calculators and other tools, auto-updates to show market conditions, property mapping, and more.</t>
  </si>
  <si>
    <t>Unlike typical realtor web site services or templates, Milobox is the easiest way to build, customize, and continue to maintain a premium</t>
  </si>
  <si>
    <t>support@milobox.com</t>
  </si>
  <si>
    <t>2007-06-06</t>
  </si>
  <si>
    <t>Fintech:Alternative Lending,Fintech:Mortgages,Internet of Things (IoT):GIS,Internet of Things (IoT):Industrial IoT (IIoT)</t>
  </si>
  <si>
    <t>Internet of Things (IoT),Fintech</t>
  </si>
  <si>
    <t>milobox.com</t>
  </si>
  <si>
    <t>http://www.milobox.com</t>
  </si>
  <si>
    <t>Milobox</t>
  </si>
  <si>
    <t>MGVeras aims to legalize the transactions of the real estate sector with a focus on real market situation and document review. The company is focused on promise of sale, trade, assignment, exchange, donation, inventory or enrollment, divorce, adverse possession, credit facility with mortgage guarantee, and more.\n
MGVeras is based in Fortaleza, Brazil.</t>
  </si>
  <si>
    <t>MGVeras, a real estate sector-based initiative, is focused on legalizing the transactions on real market situations with document reviews.</t>
  </si>
  <si>
    <t>Fortaleza</t>
  </si>
  <si>
    <t>mgveras.com.br</t>
  </si>
  <si>
    <t>http://mgveras.com.br/</t>
  </si>
  <si>
    <t>MGVeras</t>
  </si>
  <si>
    <t>http://www.facebook.com/metroplots</t>
  </si>
  <si>
    <t>https://www.twitter.com/metroplots</t>
  </si>
  <si>
    <t>http://www.linkedin.com/company/metroplots</t>
  </si>
  <si>
    <t>Metroplots is an online platform that enables its users to search for real-estate properties.
The platform features site visits, virtual tours, document verification, home loan applications, power of attorney, and registration. It enables its users to search for residential and commercial properties, group deals, and home loans.
Metroplots was launched in 2009 and is based in Tamil Nadu.</t>
  </si>
  <si>
    <t>Metroplots is an online resource for users to search for real estate properties in a variety of cities.</t>
  </si>
  <si>
    <t>pr@metroplots.com</t>
  </si>
  <si>
    <t>2009-06-01</t>
  </si>
  <si>
    <t>metroplots.com</t>
  </si>
  <si>
    <t>http://www.metroplots.com</t>
  </si>
  <si>
    <t>Metroplots</t>
  </si>
  <si>
    <t>MERSCORP Holdings, Inc. is a privately held corporation that owns and manages the MERS® System and all other MERS® products. It is a member-based organization made up of thousands of lenders, servicers, sub-servicers, investors and government institutions. Mortgage Electronic Registration Systems, Inc. (MERS) serves as the mortgagee in the land records for loans registered on the MERS® System, and is a nominee (or agent) for the owner of the promissory note. The MERS® System is a national electronic database that tracks changes in mortgage servicing and beneficial ownership interests in residential mortgage loans on behalf of its members.</t>
  </si>
  <si>
    <t>MERSCORP Holdings is a privately held corporation that owns and manages the MERS® System and all other MERS® products.</t>
  </si>
  <si>
    <t>Reston</t>
  </si>
  <si>
    <t>mersinc.org</t>
  </si>
  <si>
    <t>https://www.mersinc.org/</t>
  </si>
  <si>
    <t>MERSCORP Holdings</t>
  </si>
  <si>
    <t>https://www.facebook.com/merchantcapitalsa/</t>
  </si>
  <si>
    <t>https://www.twitter.com/merchantcap</t>
  </si>
  <si>
    <t>https://www.linkedin.com/company-beta/10099022/</t>
  </si>
  <si>
    <t>Merchant Capital provides SMEs in South Africa with lump sum, unsecured, cash advances within 24-48 hours in exchange for a fixed percentage of future card revenue.\n
Merchant Capital is an alternative provider of working capital for SME’s. It was started in response to the high failure rate among small businesses caused by lack of funding.
Our vision is to become the leading provider of disruptive financial services products to small and medium businesses in emerging markets. Because our company was created by entrepreneurs who really understand what running a business is about, we know small businesses can’t rely on easy access to traditional options.
We also know there’s a need for trusty cash flow alternatives. And this is why we use a unique funding and payment model to provide a working capital injection for growing businesses.</t>
  </si>
  <si>
    <t>Merchant Capital is an alternative provider of working capital for small and medium entrepreneurs.</t>
  </si>
  <si>
    <t>info@merchantcapital.co.za</t>
  </si>
  <si>
    <t>Johannesburg</t>
  </si>
  <si>
    <t>merchantcapital.co.za</t>
  </si>
  <si>
    <t>http://www.merchantcapital.co.za</t>
  </si>
  <si>
    <t>Merchant Capital South Africa</t>
  </si>
  <si>
    <t>Based in Beijing, China, Meili Jinrong is a peer-to-peer lending platform focused on consumer finance. The company provides consumer credit to middle income workers with funding from savers who want to earn higher returns on their savings.</t>
  </si>
  <si>
    <t>Many people p2p third-party financial positions are not very understanding</t>
  </si>
  <si>
    <t>meilijinrongs.com</t>
  </si>
  <si>
    <t>http://www.meilijinrongs.com/</t>
  </si>
  <si>
    <t>Meili Jinrong</t>
  </si>
  <si>
    <t>https://www.facebook.com/mcbridecapital/</t>
  </si>
  <si>
    <t>https://www.linkedin.com/company/mcbride-capital</t>
  </si>
  <si>
    <t>McBride Capital is a commercial real estate loan brokerage firm with an established reputation in sourcing financing for multifamily and commercial real estate construction, purchase, and refinance. Offering the best in commercial real estate mortgage brokerage services, McBride Capital arranges financing through a variety of lending platforms including HUD, FNMA, FHLMC, CMBS, Life Insurance Companies and traditional bank financing options.\n
McBride Capital is headquartered in Lake Oswego, OR. The firm was founded in 2009 by Kenneth McBride.</t>
  </si>
  <si>
    <t>McBride Capital, founded by Kenneth McBride, is a commercial real estate mortgage brokerage firm.</t>
  </si>
  <si>
    <t>info@mcbridecapital.com</t>
  </si>
  <si>
    <t>mcbridecapital.com</t>
  </si>
  <si>
    <t>https://www.mcbridecapital.com</t>
  </si>
  <si>
    <t>McBride Capital LLC</t>
  </si>
  <si>
    <t>MAX is an exchange and clearing house for the purchase and sale of residential mortgage loans. The MAX Exchange efficiently connects qualified buyers and sellers of mortgage loans by providing standardized rules and regulations, independent loan reviews, ongoing loan and servicing surveillance, and a fair, efficient, and enforceable dispute resolution process. MAX's innovative and powerful trading platform delivers a scalable transaction management system, a transparent and liquid marketplace, and improved flexibility in execution.
Both buyers and sellers agree to be governed by the Exchange Rules which include standardized loan product guidelines and loan sale terms, including a common set of representations and warranties and a pre-settlement review of the loan by MAX. This independent loan review protects both the seller and buyer, decreasing the risk of a defective loan entering the secondary mortgage market. Additionally, all Exchange Participants agree to settle disputes through MAX’s internally administered Dispute Resolution Process – an independent arbitration process designed to expedite a fair resolution of any claim, discourage frivolous claims, and provide an efficient alternative to the protracted litigation and arbitration proceedings that have plagued the mortgage finance industry.</t>
  </si>
  <si>
    <t>MAX is an exchange and clearing house for the purchase and sale of residential mortgage loans.</t>
  </si>
  <si>
    <t>maxex.com</t>
  </si>
  <si>
    <t>http://www.maxex.com/</t>
  </si>
  <si>
    <t>MAX Exchange</t>
  </si>
  <si>
    <t>http://www.facebook.com/pages/maxcon-software/186079331430472</t>
  </si>
  <si>
    <t>https://www.twitter.com/maxcon_software</t>
  </si>
  <si>
    <t>http://www.linkedin.com/company/maxcon-software</t>
  </si>
  <si>
    <t>MaxCon Construction Management Software, a division of Fortuna Logistics, LLC, was formed by a general contractor who needed a profit-improvement solution for managing construction companies.\n
MaxCon Pro delivers powerful and user friendly software features for improved construction company profits. More leads and customers; efficient operations; and lower costs. Beyond great software, we ensure your successful profit improvement with complete, easy-to-grasp training. Everyone in your company will be comfortable using MaxCon Pro and quickly contribute to taking your company to the next level. Our members receive access to many of our integrated features such as Aerial Roof Diagrams, Estimating Services, Payroll Solutions, National Weather Data, Contractor Certifications, consulting services and many more.
Your construction company can perform more efficiently and successfully as a member of MaxCon. Contractor members are provided with state of the art technologies and service with price points to match through our strategic affiliations and membership with the Green Light Alliance. MaxCon brings industry discounts on many services that are integrated with our CRM software
MaxCon features Include:
Sales Management, Production Management, Customer Management,  Profit Forecasting, Roof Sketch Tools, File Management, AR Tracking, Mortgage Check Tracking and Unlimited Weather Data</t>
  </si>
  <si>
    <t>Provider of construction software</t>
  </si>
  <si>
    <t>info@maxconsoftware.com</t>
  </si>
  <si>
    <t>Orlando</t>
  </si>
  <si>
    <t>Lending Marketplace, Lending platform, Peer-to-Peer lending, P2P Lending, Peer to Peer lending, Loan platform, Line of credit,enterprise expense management,Mortgage, home loan, house loan,Promotional Offers, Deals, Discounts,CRM, Customer Relationship Management</t>
  </si>
  <si>
    <t>Enterprise Apps:CRM,Enterprise Apps:Finance and Accounting,Enterprise Apps:Payroll Management,Enterprise Apps:SalesForce Automation,Enterprise Apps:Spend Management,Fintech:Alternative Lending,Fintech:Mortgages,RetailTech:In-Store,RetailTech:Location Based,RetailTech:Promotions</t>
  </si>
  <si>
    <t>Enterprise Apps,Fintech,RetailTech</t>
  </si>
  <si>
    <t>maxconsoftware.com</t>
  </si>
  <si>
    <t>http://www.maxconsoftware.com</t>
  </si>
  <si>
    <t>MaxCon Software</t>
  </si>
  <si>
    <t>https://facebook.com/maticinsurance</t>
  </si>
  <si>
    <t>https://www.twitter.com/maticinsurance</t>
  </si>
  <si>
    <t>https://in.linkedin.com/company/matic-insurance-services-inc</t>
  </si>
  <si>
    <t>Matic integrates directly with lenders and insurance carriers to provide HOI during the mortgage process. This disrupts the typical model and takes quoting and binding to as little as 2 minutes.</t>
  </si>
  <si>
    <t>Matic is a technology driven insurance agency disrupting the homeowners insurance space by integrating with mortgage lenders.</t>
  </si>
  <si>
    <t>support@maticinsurance.com</t>
  </si>
  <si>
    <t>maticinsurance.com</t>
  </si>
  <si>
    <t>https://maticinsurance.com</t>
  </si>
  <si>
    <t>Matic Insurance</t>
  </si>
  <si>
    <t>https://www.facebook.com/masterpaymentag/</t>
  </si>
  <si>
    <t>https://www.twitter.com/masterpaymentag</t>
  </si>
  <si>
    <t>https://www.linkedin.com/company/masterpayment</t>
  </si>
  <si>
    <t>MasterPayment is a specialist payment services company that offers online payment processing solutions for small- and medium-sized e-commerce stores. It provides payment and acquiring services for European debit and credit cards, and invoicing solutions for online retail, digital goods, and content sectors. MasterPayment provides e-commerce merchants with working capital optimization solutions by offering a flexible structure of financing, which employs a trading transaction instead of traditional bank credit. The company was founded in 2010 and is based in Munich, Germany.</t>
  </si>
  <si>
    <t>Masterpayment is the provider of the online Zahlungsabdevelopments.</t>
  </si>
  <si>
    <t>Info@masterpayment.com</t>
  </si>
  <si>
    <t>Starnberg</t>
  </si>
  <si>
    <t>masterpayment.com</t>
  </si>
  <si>
    <t>https://www.masterpayment.com</t>
  </si>
  <si>
    <t>Masterpayment</t>
  </si>
  <si>
    <t>https://www.facebook.com/growthhacker111</t>
  </si>
  <si>
    <t>https://www.twitter.com/ocseomarketing</t>
  </si>
  <si>
    <t>https://www.linkedin.com/company/marketing-engines</t>
  </si>
  <si>
    <t>A World Leading Inbound Marketing Agency
Marketing Engines, Inc. is a digital marketing company that specializes in designing professional brands, developing reliable desktop and mobile websites, and engaging effective online marketing strategies, solutions, and campaigns. We employ compounds of digital marketing tactics that constitute compiled algorithms and diplomatic protocols to solve problems and increase your income exponentially.
Our success is driven by our people and their dedication to helping businesses like yours succeed through web design and inbound marketing. Our client base is diverse, consisting of small, mid-size, and large companies across a range of industries including healthcare, banking, e-commerce, mortgage lending, real estate, law, accounting, and finance.
Our Philosophy and Mission
The beginning is the most important part of the work. –Plato
Our personal and working philosophy is simple: focus on the client’s demands, position marketing techniques to increase income, offer excellence, and make clients happy. We succeed not only if we keep your lights on, but when they shine brighter than they did when we started working, at the very beginning.
Our mission is to construct a unique marketing strategy that is aligned with your marketing goals, to achieve business objectives by building a professional brand, increasing your online presence through web design and internet marketing optimization.</t>
  </si>
  <si>
    <t>Web Design, Web Development and Internet Marketing Solutions to helping Small-to-Medium businessess Grow</t>
  </si>
  <si>
    <t>support@marketingengines.net</t>
  </si>
  <si>
    <t>2014-01-05</t>
  </si>
  <si>
    <t>marketingengines.com</t>
  </si>
  <si>
    <t>https://marketingengines.com</t>
  </si>
  <si>
    <t>Marketing Engines, Inc.</t>
  </si>
  <si>
    <t>Mangaroo Media is an online media publisher.  It has just recently launched its first brand, RateSupermarket.ca, which is a Canadian mortgage rate comparison site that provides mortgage rates and their details for Canadians to search and compare.</t>
  </si>
  <si>
    <t>Online Media Publisher</t>
  </si>
  <si>
    <t>kelvin@mangaroomedia.com</t>
  </si>
  <si>
    <t>2008-03-14</t>
  </si>
  <si>
    <t>mangaroomedia.com</t>
  </si>
  <si>
    <t>http://mangaroomedia.com</t>
  </si>
  <si>
    <t>Mangaroo Media</t>
  </si>
  <si>
    <t>https://www.facebook.com/maneo-</t>
  </si>
  <si>
    <t>https://www.twitter.com/sociallendingjp</t>
  </si>
  <si>
    <t>First Social Lending Marketplace in Japan</t>
  </si>
  <si>
    <t>maneo.jp</t>
  </si>
  <si>
    <t>http://maneo.jp</t>
  </si>
  <si>
    <t>Maneo</t>
  </si>
  <si>
    <t>https://www.twitter.com/managedbrands</t>
  </si>
  <si>
    <t>Managed Brands develops, markets, and operates consumer marketplaces focused on providing complete and transparent information to the customer. Our goal is to take well-established markets â€“ such as insurance and mortgage sales â€“ and revolutionize the way the customer gets information, and shops for products. With every venture we start, our goal is to improve on the current method while creating better-informed and more empowered customers. Having spent years in the financial and insurance services industries, we have seen firsthand the problems plaguing these markets. Our goal is to leverage these experiences to create transparent, customer-friendly marketplaces. We focus on creating revolutionary applications in areas that have both an established market and a proven revenue stream. We aim to solve problems and create solutions that make it easier for the customer to find and interact with the data they are looking for. \n
OUR MARKETPLACES
LoanGiant.com
LoanGiant is a free service that allows you to get instant, no obligation mortgage quotes from dozens of lenders in your area. Our mortgage marketplace makes it easy to shop for any mortgage product and delivers unparalleled access to mortgage rates and quotes from various lenders. This transparent access to information makes our customers the most informed and educated mortgage shoppers around. Our marketplace is a safe and friendly environment to shop for a mortgage. 
Unlike other mortgage search tools, our service does not sell your information to pesky sales people, nor do we collect personal contact information from you. If you are looking for a mortgage or just doing some research, our service will allow you to make the perfect choice. We are committed to making the customerâ€™s experience the best. It is our belief that information should come without strings attached. Because of this, we will never collect any personal data from you, nor will we sell your information to a third party. We simply give you the information and let you make the decisions. 
The internet mortgage origination market is still in its infancy, and LoanGiantâ€™s emergence into the marketplace signals the first real opportunity for consumers to take control of their mortgage shopping experience and make informed and transparent decisions. In 2009, fewer than a hundred thousand of over four million mortgage loans processed were done online. This opening lets a comprehensive technology service like LoanGiant be a dominant service in the mortgage acquisition market. 
Insurance Marketplace
coming soon.</t>
  </si>
  <si>
    <t>Marketplace Innovators</t>
  </si>
  <si>
    <t>social@managedbrands.com</t>
  </si>
  <si>
    <t>Brighton</t>
  </si>
  <si>
    <t>2009-04-01</t>
  </si>
  <si>
    <t>Consumer Apps:Online retail,Fintech:Alternative Lending,Fintech:InsuranceTech,Fintech:Mortgages</t>
  </si>
  <si>
    <t>managedbrands.com</t>
  </si>
  <si>
    <t>http://managedbrands.com</t>
  </si>
  <si>
    <t>Managed Brands</t>
  </si>
  <si>
    <t>http://www.facebook.com/macjamesmotors</t>
  </si>
  <si>
    <t>https://www.twitter.com/macjamesmotors</t>
  </si>
  <si>
    <t>Mac James Motors is the car loan leader in the Edmonton Area. We've been in business helping consumers with used car loans for over 15 years. We specialize in providing dependable used cars and affordable payments. We match the consumer to the car, minivan or truck that meets their needs and fits within their budget. All our vehicles are inspected, reconditioned, and warrantied. All our vehicles are inspected, reconditioned, and warrantied. Many of our customers have purchased more than one vehicle from us.\n
14444 Mark Messier Trail
Edmonton AB T6V 1H5</t>
  </si>
  <si>
    <t>Mac James Motors is the car loan leader in the Edmonton Area. We've been in business helping consumers with used car loans for over 15</t>
  </si>
  <si>
    <t>Edmonton</t>
  </si>
  <si>
    <t>macjames.ca</t>
  </si>
  <si>
    <t>http://www.macjames.ca</t>
  </si>
  <si>
    <t>Mac James Motors</t>
  </si>
  <si>
    <t>LTC Properties, Inc. is a self-administered real estate investment trust that invests primarily in the long-term care sector of the health care industry through the origination of first mortgage loans and acquisition of properties that are leased to numerous long-term care providers. LTC Properties operates in accordance with federal tax laws and regulation governing real estate investment trusts, which enables the Company's income to be distributed to its stockholders without federal tax liability to the Company.</t>
  </si>
  <si>
    <t>LTC Properties, Inc. is a self-administered real estate investment trust.</t>
  </si>
  <si>
    <t>Westlake Village</t>
  </si>
  <si>
    <t>ltcproperties.com</t>
  </si>
  <si>
    <t>http://www.ltcproperties.com</t>
  </si>
  <si>
    <t>Ltc Properties</t>
  </si>
  <si>
    <t>DataQuick Lending Solutions, Inc. provides information solutions to customers in the United States. It offers DataQuick MindBox products that automate customers’ time-intensive lending processes and analyze their loans; and LoanShield, which provides a suite of fraud detection tools that helps in identifying potential mortgage fraud associated with identity theft, property flips, participant fraud, and borrower misrepresentation.</t>
  </si>
  <si>
    <t>DataQuick Lending Solutions provides MindBox products that automate customers’ time-intensive lending processes and analyze their loans.</t>
  </si>
  <si>
    <t>ls.dataquick.com</t>
  </si>
  <si>
    <t>http://ls.dataquick.com/</t>
  </si>
  <si>
    <t>DataQuick Lending Solutions</t>
  </si>
  <si>
    <t>https://www.facebook.com/lres-corp-114616658563585/?ref=hl</t>
  </si>
  <si>
    <t>https://www.twitter.com/lrescorp</t>
  </si>
  <si>
    <t>https://www.linkedin.com/company/345607?trk=tyah&amp;trkinfo=clickedvertical%3acompany%2cclickedentityid%3a345607%2cidx%3a2-1-2%2ctarid%3a1453762542812%2ctas%3alres</t>
  </si>
  <si>
    <t>LRES is a national value-add solutions partner offering REO and appraisal management company services, HOA and technology solutions for the mortgage and real estate industries. With more than 14 years of continued growth, LRES offers residential and commercial solutions and managed business processes for the origination and default markets.</t>
  </si>
  <si>
    <t>LRES is a national value-add solutions partner offering REO and appraisal management company.</t>
  </si>
  <si>
    <t>lres.com</t>
  </si>
  <si>
    <t>http://www.lres.com/</t>
  </si>
  <si>
    <t>LRES</t>
  </si>
  <si>
    <t>https://www.linkedin.com/company-beta/214679/</t>
  </si>
  <si>
    <t>LoyaltyExpress provides retention marketing programs and services for the mortgage industry. It offers marketing automation, creative, and cross-media campaign services, as well as private label fulfillment solutions. The company also provides consulting services, such as business development strategies, marketing plan creation, branding, campaign creation, and database set-up and management. In addition, it offers CustomerManager, a Web-based mortgage platform that delivers real-time customer information to individual business users and managers, and mortgage and banking enterprises; LoyaltyPrint, an online source for on-demand mortgage marketing materials and direct mail programs; and PromotionalMaterials, a Web-based, software-as-a-service platform that serves as a centralized repository for sales and marketing collateral for retail banks and mortgage companies.</t>
  </si>
  <si>
    <t>LoyaltyExpress provides retention marketing programs and services for the mortgage industry.</t>
  </si>
  <si>
    <t>start@loyaltyexpress.com</t>
  </si>
  <si>
    <t>Woburn</t>
  </si>
  <si>
    <t>loyaltyexpress.com</t>
  </si>
  <si>
    <t>http://www.loyaltyexpress.com</t>
  </si>
  <si>
    <t>LoyaltyExpress</t>
  </si>
  <si>
    <t>LowerMyBills, Inc. provides online service to compile and compare plans and rates across multiple monthly services. It provides services in various areas, including long distance and cellular phone service, Internet access, loans, credit cards, debt solutions, utilities, and insurance through its Web site. The company offers loans and mortgage products, including mortgage refinancing, home-equity loans and lines of credit, home-purchase loans, debt-consolidation loans, and auto loans. \n
LowerMyBills, Inc. was founded in 1999 and is headquartered in Santa Monica, California. As of May 4, 2005, LowerMyBills, Inc. operates as a subsidiary of Experian Information Solutions, Inc.</t>
  </si>
  <si>
    <t>LowerMyBills provides online services for compiling and comparing the plans and rates of monthly subscription-based services.</t>
  </si>
  <si>
    <t>Fintech:Alternative Lending,Fintech:Digital Payments,Fintech:Mortgages</t>
  </si>
  <si>
    <t>lowermybills.com</t>
  </si>
  <si>
    <t>http://www.lowermybills.com</t>
  </si>
  <si>
    <t>LowerMyBills</t>
  </si>
  <si>
    <t>Created by experienced Texas Real Estate Professionals, Looknmove.com is dedicated to improving the move transition by utilizing the technology that we have today. Specializing in North Texas; we provide our clients with exceptional Real Estate agents, hundreds of resources, the easiest search with over 100,000 listings and tools that are being introduced to you today as ground breaking. We understand how valuable time is and how the app industry is making it a lot easier to search. We recently released our very own app that is available for download in the iPhone app store and Google Play.\n
Features to help you find your perfect home:
• Search Properties For Sale, For Rent, Open Houses, Sold
• Advanced Search
• Rich Full-Screen Photos
• Interactive Map
• Featured Properties listed by Agents
• Mortgage Calculator with Amortization Table, PITI Payment, Extra Payment
• Resources Approved &amp; Trusted by Agents
• QR Code Reader
• Bill Tracker to help manage your finances
• Facebook and Twitter links to share your properties
• Save Properties
• Direct Contact with Agent via Phone, Text, Email
Best of all, it's Free.
Buying a home has never been so easy. Please feel free to contact us today to learn more about how you can benefit from working with looknmove.com.</t>
  </si>
  <si>
    <t>Residential Real Estate</t>
  </si>
  <si>
    <t>tbrown8612@hotmail.com</t>
  </si>
  <si>
    <t>looknmove.com</t>
  </si>
  <si>
    <t>http://looknmove.com</t>
  </si>
  <si>
    <t>https://www.facebook.com/longfin-corp-1804276296502878</t>
  </si>
  <si>
    <t>https://www.twitter.com/longfin_corp</t>
  </si>
  <si>
    <t>LongFin Corp is a SEC Qualified Reg A+ Public entity engaged in Alternative Finance / Shadow Banking powered by Artificial Intelligence and Machine Learning (FinTech). LongFin is offering 10 million Class A common shares @ $5 under Reg A+ Tier II, to be listed on the NASDAQ Main Board at closing.\n
LongFin Corp is the first Regulation A+ public offering in $70 billion shadow banking sector. We are a USA based Global Alternative Financial Services company specializing in Structured Trade Finance (Shadow Banking) , Real Estate Securitization (Alternative Finance) powered by Technology (Artificial Intelligence and Machine Learning).
LongFin has been proven to be an ever evolving Global Non-Bank Alternative Finance company with locations from London to Singapore and India to Dubai, and we are expanding to the USA market as a Delaware based corporation with operations in New York City and Miami.
We boast a team of Quant and Technology professionals and are proud to be an innovative financial force impacting the world of Global Structured Trade Finance (Shadow Banking) and Real Estate Finance Securitization (Alternative Finance) through the empowerment of Artificial Intelligence (AI) and Machine Learning.
Our core infrastructure is made effective by way of Ultra Low-Latency &amp; High Frequency Arbitrage Electronic Market Making for major global exchanges and international banks. The acute presence we hold in the world's leading markets offer clients access to nuances of the local markets while providing a gateway to global ones.
According to the Financial Stability Board (FSB), 
the size of the Global Shadow Banking industry boasts an excess of $72 trillion,
while the United States alone is of $25 trillion in value.
What is Shadow Banking / Alternative Finance?
Shadow Banking is the activity of Non-Bank institutions emerged post financial crisis by creatively harnessing the technology and disrupting the traditional financial sector. Some of the key segments in Shadow Banking Sector include: Peer2peer lending, Consumer lending, Commodity trade finance, Small business lending, Leveraged lending, Mortgage backed lending, Educational loans, Commercial real estate, Digital wealth management, Alternative crypto currencies (Bit coin), Private equity/hedge funds.
The need for low-risk (secure), short-term lending between giant financial institutions gave rise to what is called the shadow banking system, also known as the parallel banking system. The pillar of the shadow banking system is the “Repo”. In the shadow banking system (aka securitized banking), banks both sell loans and retain loans. Banks also move their assets off the books to what are variously called off-balance sheet vehicles, special instrument vehicles (SIVs) special purpose vehicles (SPV), or special purpose entities (SPE).
The private Shadow Banking System - SBS is (slowly) filling the funding gap between lender and borrower needs at this particular yield and risk range. These are exciting and positive developments for the U.S. capital markets generally and for the prospects for U.S. SMEs.
It is these, small, private, well-structured financings (away from the exotic CDOs or “too big to fail” nonbanks) that may be the real heart of the recovery in the US financial system.
Shadow Banking: The Big Winner of the Financial Crisis
An eye-popping new study by researchers at Stanford, Columbia, and the University of Chicago finds that nonbank “shadow” lenders write 38% of all home loans — almost triple their share in 2007 — as well as originating a staggering 75% of all loans to low-income borrowers insured by the Federal Housing Administration.
The Shadow Banking Sector &amp; Alternative Financing Driven by Technology
The pillar of the shadow banking system is the “Repo Market”. The “shadow banking sector” refers to the activities of non-banks that raise short-term funds in the money markets and use those funds to buy assets with longer-term maturities. A new generation of “shadow” actors emerged (or in some cases, re-emerged) out of the financial crisis and, by creatively harnessing technology and other trends, is working to disrupt the traditional financial sector.
The term “shadow bank” was coined in 2007 by Paul McCulley of PIMCO, a big bond fund, to describe risky off-balance-sheet vehicles hatched by banks to sell loans repackaged as bonds. Today, the term is used more loosely to cover all financial intermediaries that perform bank-like activity but are not regulated as one. These include mobile payment systems, pawnshops, peer-to-peer lending websites, hedge funds, and bond-trading platforms set up by technology firms. Among the biggest are asset management companies. In 2013 investment funds that make such loans raised a whopping $97 billion worldwide.
Shadow banking is a market-funded, credit intermediation system involving maturity and/or liquidity transformation through securitization and secured-funding mechanisms. It exists at least partly outside of the traditional banking system and does not have government guarantees in the form of insurance or access to the central bank.</t>
  </si>
  <si>
    <t>Global Alternative Financial Services company specializing in Structured Trade Finance, Real Estate Securitization powered by Technology.</t>
  </si>
  <si>
    <t>Insurtech, Digital Insurance,Lending Marketplace, Lending platform, Peer-to-Peer lending, P2P Lending, Peer to Peer lending, Loan platform, Line of credit,Automobile loan, Car loan,Credit on demand for business, Credit on demand for SMBs,Mortgage, home loan, house loan,Peer to Peer Insurance,Purchase order financing, Buy now Pay later,Student financing, Education loans, Student debt financing,POS</t>
  </si>
  <si>
    <t>longfincorp.com</t>
  </si>
  <si>
    <t>http://www.longfincorp.com</t>
  </si>
  <si>
    <t>LongFin Corp</t>
  </si>
  <si>
    <t>http://www.facebook.com/localvector</t>
  </si>
  <si>
    <t>https://www.twitter.com/localvectortm</t>
  </si>
  <si>
    <t>http://www.linkedin.com/company/localvector</t>
  </si>
  <si>
    <t>LocalVector is a Real Estate Search Engine!\n
Our goal is to connect you with Real Estate experts in your community and to provide you with the tools and local data you need to make an informed decision. Whether you are looking to buy a home, sell your home, refinance, or get a new home loan, we are here to connect you to the Real Estate professionals in your area who can give you the personal attention you deserve. Our partners will invest their time and expertise in making sure you save time and money throughout the entire Real Estate process.</t>
  </si>
  <si>
    <t>LocalVector is an online real estate listing service operating in the San Francisco Bay area.</t>
  </si>
  <si>
    <t>alex@localvector.com</t>
  </si>
  <si>
    <t>localvector.com</t>
  </si>
  <si>
    <t>http://localvector.com</t>
  </si>
  <si>
    <t>LocalVector</t>
  </si>
  <si>
    <t>https://www.facebook.com/loanxpress</t>
  </si>
  <si>
    <t>https://www.twitter.com/loanxpress</t>
  </si>
  <si>
    <t>https://www.linkedin.com/company/10368096?trk=tyah&amp;trkinfo=clickedvertical%3acompany%2cclickedentityid%3a10368096%2cidx%3a2-1-2%2ctarid%3a1480578333982%2ctas%3aloanxpr</t>
  </si>
  <si>
    <t>LoanXpress.com is an online loan portal that assists SMEs in Business Loans and related services like CMA data, Project report, Company presentation, etc. It is an initiative by the Vermillion Group which provides fund-raising &amp; advisory services. 
Knowing what SMEs have to go through to get a Business Loan and wanting to change the scenario for the SMEs, LoanXpress.com was formed by a team of veterans in Debt &amp; Equity markets.
Team LoanXpress firmly believes that the most significant hurdle a businessman faces while trying to raise funds is not knowing the next step and not knowing who is giving the right answers and who is trustworthy. There are a lot of professionals, agents &amp; syndicators in the market who mislead the SME for their ease or benefit. 
LoanXpress wishes to become that name that SMEs across India can rely on. Our mission is to support and collaborate with young, trend-setting companies in today’s fast paced market space, elevating them to a whole new level. We accomplish this by arranging the funds and term capital so that SMEs can focus on the core business leaving the stressful hassles on our experienced shoulders.
o	Excellent understanding of a lifecycle of a company. 
o	Large product basket 
o	Customized solutions for all clients 
o	Focus on long term relationship with company rather than deal specific assignments
o	Ability to match company’s requirement with tailor made solutions
o	Consultative approach 
o	Improvised response time 
o	Consistently competitive pricing 
With the thought of ushering the much needed change to the SME landscape by enabling the SMEs to raise capital with help of technology and transparent methods of syndicating and providing genuine advise to raise capital from banks, LoanXpress aspires to be a one-stop solution for the young and budding companies which need debt capital in the form of loans (secured and unsecured) and working capital finance.</t>
  </si>
  <si>
    <t>Online SME Loan Marketplace, Facilitator, Advisor, Arranger</t>
  </si>
  <si>
    <t>pratap@loanxpress.com</t>
  </si>
  <si>
    <t>2015-01-05</t>
  </si>
  <si>
    <t>loanxpress.com</t>
  </si>
  <si>
    <t>http://loanxpress.com/en/</t>
  </si>
  <si>
    <t>LoanXpress.com</t>
  </si>
  <si>
    <t>https://www.facebook.com/loanverse</t>
  </si>
  <si>
    <t>https://www.twitter.com/loanverse</t>
  </si>
  <si>
    <t>Loanverse is a leading mortgage and home loan company based in California, dedicated to providing our clients with exceptional service and home loan planning advice.\n
It is our goal to shake up the $2 billion mortgage industry by making the mortgage process quick and easy. We are paving the way by creating new tech to bring the mortgage industry into the modern world - making it faster, simpler, and more personalized. We work with several lenders to get our customers the lowest rates in the shortest amount of time.</t>
  </si>
  <si>
    <t>Loanverse is a leading mortgage company based in California, dedicated to providing exceptional service and home loan planning advice.</t>
  </si>
  <si>
    <t>Encino</t>
  </si>
  <si>
    <t>2010-09-01</t>
  </si>
  <si>
    <t>loanverse.com</t>
  </si>
  <si>
    <t>http://www.loanverse.com</t>
  </si>
  <si>
    <t>Loanverse</t>
  </si>
  <si>
    <t>http://www.facebook.com/loantek</t>
  </si>
  <si>
    <t>https://www.twitter.com/loantekonline</t>
  </si>
  <si>
    <t>http://www.linkedin.com/company/loantek</t>
  </si>
  <si>
    <t>LoanTek's SaaS platform is designed to save time, create better leads and convert them into new business more cost effectively. LoanTek's lead platform can be used by an individual loan officer, mortgage branch, or by enterprise class mortgage companies.</t>
  </si>
  <si>
    <t>LoanTek's SaaS platform is designed to save time, create better leads and convert them into new business more cost effectively.</t>
  </si>
  <si>
    <t>adam.stein@loantek.com</t>
  </si>
  <si>
    <t>Boise</t>
  </si>
  <si>
    <t>loantek.com</t>
  </si>
  <si>
    <t>http://loantek.com</t>
  </si>
  <si>
    <t>LoanTek</t>
  </si>
  <si>
    <t>http://www.facebook.com/loanstreet.com.my</t>
  </si>
  <si>
    <t>https://www.twitter.com/loanstreet</t>
  </si>
  <si>
    <t>https://www.linkedin.com/company/loan-street</t>
  </si>
  <si>
    <t>Loanstreet is an independent Malaysian home loan, personal loan and credit card comparison website. They provide independent advisory and credit eligibility checking on behalf of banks. Customers can compare all available options and know their borrowing eligibility before proceeding with a loan. With a single application, customers can get offers from multiple banks.</t>
  </si>
  <si>
    <t>Home loan, personal loan &amp; credit card comparison website with independent advisory services</t>
  </si>
  <si>
    <t>Kuala Lumpur</t>
  </si>
  <si>
    <t>Malaysia</t>
  </si>
  <si>
    <t>loanstreet.com.my</t>
  </si>
  <si>
    <t>https://loanstreet.com.my</t>
  </si>
  <si>
    <t>Loanstreet</t>
  </si>
  <si>
    <t>https://www.twitter.com/loanssearch</t>
  </si>
  <si>
    <t>Loan Search provides homeowners with a simplified, comprehensive system for obtaining a mortgage refinance loan.\n
Loans Search provides consumers with the opportunity to obtain a free quote for a mortgage refinance loan at a low interest rate from trustworthy mortgage lenders.
Mortgage rates are falling, and you know what that means - it's the perfect time to refinance your mortgage loan. 
Loans Search partners with trustworthy mortgage brokers so you get a mortgage refinance loan online without the worry. When you apply at Loans Search, we are able to browse mortgage lenders and find you the best rate for your mortgage refinance loan.</t>
  </si>
  <si>
    <t>Provides homeowners with a loans service</t>
  </si>
  <si>
    <t>erin@blueglobalmedia.com</t>
  </si>
  <si>
    <t>loanssearch.com</t>
  </si>
  <si>
    <t>http://www.loanssearch.com</t>
  </si>
  <si>
    <t>Loans Search</t>
  </si>
  <si>
    <t>Loansoft designs and develops mortgage automation software solutions. The company’s products include LS Studio suite, which automates loan origination from sales through processing, underwriting, and closing. It also automates the distribution and updates of files and software changes to all user groups. The company offers other services such as project management, set up and installation, and user training for all software components. 
Loansoft was founded by George Beier in 1993 and is based in Berkeley, California.</t>
  </si>
  <si>
    <t>Loansoft, Inc. designs and develops mortgage automation software solutions.</t>
  </si>
  <si>
    <t>Berkeley</t>
  </si>
  <si>
    <t>loansoft.com</t>
  </si>
  <si>
    <t>http://www.loansoft.com/</t>
  </si>
  <si>
    <t>Loansoft</t>
  </si>
  <si>
    <t>LoanSifter is a proprietary product eligibility and pricing engine designed to serve financial institutions (community banks, credit unions, mortgage bankers and brokers) by making them more efficient and cost-effective in their mortgage processing workflow. \n
LoanSifter is headquartered in Appleton, Wisconsin, and is backed by an impressive group of Fox Valley business people. Today it serves over 670 institutions, helping secondary departments across the nation improve their mortgage strategy, while providing powerful tools to originators to increase their volume. 
For secondary departments, that means providing an enterprise-level lock desk, complete with advanced rule management, reporting tools, rate sheet generator, TPO Portals, and other surveillance tools. The eOriginations suite is a world-class "Consumer Direct" offering that brings pricing, rate alerts, and 1003 application right to the consumer through the institution's website(s).</t>
  </si>
  <si>
    <t>LoanSifter is a proprietary product eligibility and pricing engine designed to serve financial institutions.</t>
  </si>
  <si>
    <t>loansifter.com</t>
  </si>
  <si>
    <t>https://www.loansifter.com</t>
  </si>
  <si>
    <t>LoanSifter</t>
  </si>
  <si>
    <t>https://www.facebook.com/pg/loanscribe/</t>
  </si>
  <si>
    <t>https://www.twitter.com/loanscribe</t>
  </si>
  <si>
    <t>https://www.linkedin.com/company-beta/5127094/</t>
  </si>
  <si>
    <t>Loanscribe is Founded by a group of mortgage professionals who recognized the absence of risk based pricing and credential supported approach in student loans.\n
Besides reducing your debt burden on student loans, they are here to guide you through your financial future.
They currently only offer email support and will be expanding their support resources soon.</t>
  </si>
  <si>
    <t>Loanscribe is serve as your financial services concierge desk.</t>
  </si>
  <si>
    <t>info@loanscribe.com</t>
  </si>
  <si>
    <t>loanscribe.com</t>
  </si>
  <si>
    <t>http://www.loanscribe.com/</t>
  </si>
  <si>
    <t>Loanscribe</t>
  </si>
  <si>
    <t>https://www.twitter.com/loanmorelive</t>
  </si>
  <si>
    <t>Loans bazaar helps you to get best loan deals by comparing offers of major banks like HSBC, HDFC, SBI, Axis Bank, ICICI, Bank of Baroda, Standard Chartered, IDBI Bank etc. you can easily compare these deals, their offers and the type of benefits you are going to get from these banks.\n
We offers details of different types of loans like personal loans, home loans, car loans, education loans, gold loan etc. You can also compare the offers of credit cards provided by different banks. You can apply for the loan without any hassle online. Just put your loan requirement and relax.
Visit: http://www.loansbazaar.in/</t>
  </si>
  <si>
    <t>Lead Provider</t>
  </si>
  <si>
    <t>loanlive@aol.com</t>
  </si>
  <si>
    <t>2007-11-01</t>
  </si>
  <si>
    <t>Lending Marketplace, Lending platform, Peer-to-Peer lending, P2P Lending, Peer to Peer lending, Loan platform, Line of credit,Promotional Offers, Deals, Discounts,Student financing, Education loans, Student debt financing</t>
  </si>
  <si>
    <t>Fintech:Alternative Lending,Fintech:Student loans,RetailTech:In-Store,RetailTech:Location Based,RetailTech:Promotions</t>
  </si>
  <si>
    <t>loanmorelive.com</t>
  </si>
  <si>
    <t>http://www.loanmorelive.com</t>
  </si>
  <si>
    <t>Loan More Live</t>
  </si>
  <si>
    <t>https://www.facebook.com/pg/loanmeet/about/</t>
  </si>
  <si>
    <t>https://www.twitter.com/loanmeet</t>
  </si>
  <si>
    <t>https://www.linkedin.com/company-beta/6470059/</t>
  </si>
  <si>
    <t>LoanMeet is a peer to peer lending platform that borrowers can use to get a personal or a business loan from lenders.
It enables the borrowers to raise money from multiple lenders, and helps lenders earn good returns on their investment.</t>
  </si>
  <si>
    <t>Loanmeet.com is a Peer To Peer P2P Lending marketplace.</t>
  </si>
  <si>
    <t>hello@loanmeet.com</t>
  </si>
  <si>
    <t>Bengaluru</t>
  </si>
  <si>
    <t>loanmeet.com</t>
  </si>
  <si>
    <t>http://www.loanmeet.com/</t>
  </si>
  <si>
    <t>LoanMeet</t>
  </si>
  <si>
    <t>https://www.linkedin.com/company/loanly-inc-</t>
  </si>
  <si>
    <t>Loanly is a consumer mortgage marketplace with artificial intelligence and automation that helps consumers do their mortgage cheaper and faster without 3rd-party intermediaries.\n
Their goal is to create a consumer tool that will help reduce the mortgage origination cost from 1.5~2% to .5%, greatly simplify the loan process therefore shorten the average time to close a loan from 45 days to 10 days.</t>
  </si>
  <si>
    <t>A mobile &amp; web-based mortgage marketplace with artificial intelligence that helps consumers save money.</t>
  </si>
  <si>
    <t>info@loanly.com</t>
  </si>
  <si>
    <t>2013-08-16</t>
  </si>
  <si>
    <t>loanly.com</t>
  </si>
  <si>
    <t>http://www.loanly.com</t>
  </si>
  <si>
    <t>Loanly</t>
  </si>
  <si>
    <t>https://www.twitter.com/loanlogics</t>
  </si>
  <si>
    <t>https://www.linkedin.com/company-beta/3191554/</t>
  </si>
  <si>
    <t>LoanLogics is a recognized leader in loan performance and quality analytics. The rapidly growing company has 450 clients and over 20,000 users and offers proven technology, compliance and risk expertise, and strong industry leadership to improve the transparency and reliability of loan assets through life of the loan.
LoanLogics has created the mortgage industry’s first Enterprise Loan Quality and Performance Analytics Platform that enables lenders, investors, servicers and counterparties to improve loan quality, validate compliance, improve profitability, and manage risk, during origination, sale and servicing of loan assets.</t>
  </si>
  <si>
    <t>LoanLogics is a recognized leader in loan performance and quality analytics offering proven technology, compliance and risk expertise.</t>
  </si>
  <si>
    <t>loanlogicsinfo@loanlogics.com</t>
  </si>
  <si>
    <t>Fort Washington</t>
  </si>
  <si>
    <t>Lending Marketplace, Lending platform, Peer-to-Peer lending, P2P Lending, Peer to Peer lending, Loan platform, Line of credit,regulatory compliance,Credit risk management/ Credit risk assessment,Mortgage, home loan, house loan</t>
  </si>
  <si>
    <t>Fintech:Alternative Lending,Fintech:Digital Banking,Fintech:Mortgages,Fintech:Omni Channel Banking,Fintech:RegTech,Fintech:Risk Mangement</t>
  </si>
  <si>
    <t>loanlogics.com</t>
  </si>
  <si>
    <t>http://loanlogics.com</t>
  </si>
  <si>
    <t>LoanLogics</t>
  </si>
  <si>
    <t>LoanKrunch is a next generation loan comparison engine dedicated to empowering consumers in the mortgage process by providing flexible technology, information transparency and real loan comparisons. \n
LoanKrunch is true loan comparison engine, which places the consumer — not the loan officer, in control of the loan shopping process. The LoanKrunch patent pending expert rules engine compiles hundreds of rates and programs from multiple lenders daily, so the consumer can see all of the loan possibilities, including wholesale rates.  This completely transparent process can be done anonymously — no SSN, first name or last name needed.
Searching takes seconds, and intuitive tools put the consumer in control, and gives them an easy way to filter, sort, and compare your options. Interested in a 30 year fixed term? A lower monthly payment?  Buy down the interest rate?  Once the consumer has found the appropriate loan — the LoanKrunch application process uses bank level data security to process your application through their lender partners — making it safe and secure.  And, when the consumer closes their loan, they'll get additional savings (on top of wholesale rates) with flat fee pricing—which can add up to a 50–90% savings vs. a traditional loan process.
Securing a home loan is a serious and complicated financial decision, but LoanKrunch helps make it easier for consumers by providing an upfront way to see all available loan options and strategies anytime—all at an affordable price.</t>
  </si>
  <si>
    <t>LoanKrunch is a next generation loan comparison engine dedicated to empowering consumers in the mortgage process by providing flexible</t>
  </si>
  <si>
    <t>info@loankrunch.com</t>
  </si>
  <si>
    <t>loankrunch.com</t>
  </si>
  <si>
    <t>http://www.loankrunch.com</t>
  </si>
  <si>
    <t>LoanKrunch</t>
  </si>
  <si>
    <t>https://www.facebook.com/loankit/</t>
  </si>
  <si>
    <t>https://www.linkedin.com/company/2071329/</t>
  </si>
  <si>
    <t>LoanKit is a mortgage aggregation service that provides the flexibility to select the tools and services best suited to your business.\n
At its core is a revolutionary, simple software solution backed by a team of in-house experts. At last a system that is truly intuitive and simple to use. If you know how to browse the internet, you'll be able to use LoanKit's software with minimal training. See for yourself - book a demo today.</t>
  </si>
  <si>
    <t>LoanKit is a mortgage aggregation service that provides the flexibility to select the tools and services best suited to your business.</t>
  </si>
  <si>
    <t>loankit.com.au</t>
  </si>
  <si>
    <t>http://www.loankit.com.au/</t>
  </si>
  <si>
    <t>LoanKit</t>
  </si>
  <si>
    <t>https://www.facebook.com/loandolphinau/</t>
  </si>
  <si>
    <t>https://www.twitter.com/loandolphinau</t>
  </si>
  <si>
    <t>https://www.linkedin.com/company/loandolphin</t>
  </si>
  <si>
    <t>LoanDolphin is a loan bidding marketplace where banks and brokers compete to win your Home Loan.
Everyone is unique, we all have our own preferences and we all have different needs and wants. LoanDolphin will help you find the mortgage product and lender that’s just right for you. We allow brokers, credit unions, banks and other mortgage providers to compete for your business openly in one dedicated platform. Join us today</t>
  </si>
  <si>
    <t>LoanDolphin is a loan bidding marketplace where banks and brokers compete to win your Home Loan.</t>
  </si>
  <si>
    <t>hello@loandolphin.com.au</t>
  </si>
  <si>
    <t>loandolphin.com.au</t>
  </si>
  <si>
    <t>https://www.loandolphin.com.au/</t>
  </si>
  <si>
    <t>LoanDolphin</t>
  </si>
  <si>
    <t>http://www.linkedin.com/company/loancheck-inc-</t>
  </si>
  <si>
    <t>LoanCheck offers a service-based website that enables residential real estate transactions for buyers, sellers, and realtors. It offers them free access to a national independent database containing the verified credentials of professional mortgage providers down to the individual loan originator level. \n
LoanCheck was founded by Thom Hayes in December 2008 and is based in Littleton, Colorado.</t>
  </si>
  <si>
    <t>LoanCheck offers a service-based website that enables residential real estate transactions for buyers, sellers, and realtors.</t>
  </si>
  <si>
    <t>Littleton</t>
  </si>
  <si>
    <t>2005-12-01</t>
  </si>
  <si>
    <t>loancheck-online.com</t>
  </si>
  <si>
    <t>http://www.loancheck-online.com/</t>
  </si>
  <si>
    <t>LoanCheck</t>
  </si>
  <si>
    <t>http://www.facebook.com/loanbook</t>
  </si>
  <si>
    <t>https://www.twitter.com/loanbookcapital</t>
  </si>
  <si>
    <t>http://www.linkedin.com/company/2944403</t>
  </si>
  <si>
    <t>LoanBook Capital is an innovative investment platform that is developing an online Marketplace lending platform focused on credit and other financing alternatives to traditional bank financing, offering:
(i) An attractive new class of asset for any kind of investors (from retail to institutional), an alternative to fixed-income bond investments and 
(ii) A new fair, objective, flexible and transparent online channel for SME financing.
The aim of the platform is to use technology and innovation to reduce the costs of traditional banking and offer better service and lower financing costs for SMEs, as well as better returns to investors.
SMEs borrow from one or more people while investors are able to diversify their portfolio by lending to a broad range of companies.
Prior to get to the marketplace, businesses must pass through a rigorous credit and risk analysis process led by an expert team:
(i) Using detailed market information, including financial, business and solvency information of the SMEs analysed,
(ii) Sophisticated tools and standardised processes, and 
(iii) Periodic analysis of loans
(iv) Analysis based solely on objective criteria for determining ratings and cost.
LoanBook offers to investors different ways to invest including:
(i) Traditional marketplace lending auctions, 
(ii) Automatic investment through online mandates, 
(iii) Separate accounts for institutional investors, and 
(iv) Tailor made credit portfolios.</t>
  </si>
  <si>
    <t>rgras@loanbook.es</t>
  </si>
  <si>
    <t>2012-12-19</t>
  </si>
  <si>
    <t>loanbook.es</t>
  </si>
  <si>
    <t>http://www.loanbook.es</t>
  </si>
  <si>
    <t>LoanBook Capital</t>
  </si>
  <si>
    <t>Blockchain:Financial Services,Fintech:Alternative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</si>
  <si>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https://www.facebook.com/loanatik</t>
  </si>
  <si>
    <t>https://www.twitter.com/loanatik</t>
  </si>
  <si>
    <t>https://www.linkedin.com/company/loanatik</t>
  </si>
  <si>
    <t>Loanatik.com is a fun and slightly irreverent consumer brand providing residential mortgages to qualified borrowers. The mission of the company is to reimagine the process of getting a mortgage from application through secondary marketing. Their goal is to empower borrowers in a simplified application process, making it easy and efficient to borrow. This is accomplished by using proprietary technology to create a new platform for borrowers - increasing engagement and expediting them through every part of the application, approval, and closing processes.</t>
  </si>
  <si>
    <t>Making Mortgage Lending Fun &amp; Easy</t>
  </si>
  <si>
    <t>cschwartz@loanatik.com</t>
  </si>
  <si>
    <t>loanatik.com</t>
  </si>
  <si>
    <t>http://www.loanatik.com</t>
  </si>
  <si>
    <t>LOANATIK.Com</t>
  </si>
  <si>
    <t>Originally founded as Law Mortgage Management in 1993, Lm Investment Management Ltd has grown to be a company that offers financial solutions to a variety of consumers. Lm emphasizes their culture of strong ethics and maintains a commitment to compliance within the market.\nNow the company is a major organization, settling transactions across the residential, commercial, aged care, industrial, retail and construction property sectors. In the past fourteen years these transactions have totaled over three billion AUD, a number that is only expected to grow. The company already has connections to a vast number of international markets, and is looking to further that expansion, offering niche Australian investment products to the world market. 
LM offers its services to a global consumer based from its headquarters in Australia, where it is under the ordinance of the Australian Securities and Investments Commission (ACIS) and where it is monitored as a Responsible Entity and functions as an Australian Financial Services Licensee. The company is entirely Australian owned and managed, with offices ranging from Sydney to London and Toronto.
LM is recognized as a professional lending institution through both the business and the property sectors, with additional recognition in specialist lending. Their in house property asset management team prides itself on its depth and knowledge, as well as its collaborative and proactive approach to asset selection and management. This has led to repeat business not only from Australian property companies but from several multinational entities.  
The business practices employed by LM speak to the virtues which were put in practice when founded, and remain a value of utmost priority. Their strong code of ethics and their desire to empathize with their customers has driven them forward remains a cornerstone in their success.</t>
  </si>
  <si>
    <t>A privately owned fund manager.</t>
  </si>
  <si>
    <t>mail@LMaustralia.com</t>
  </si>
  <si>
    <t>Surfers Paradise</t>
  </si>
  <si>
    <t>lmaustralia.com</t>
  </si>
  <si>
    <t>http://www.lmaustralia.com</t>
  </si>
  <si>
    <t>LM Investment Management</t>
  </si>
  <si>
    <t>http://www.facebook.com/profile.php?id=100000075170960</t>
  </si>
  <si>
    <t>https://www.twitter.com/livewellfin</t>
  </si>
  <si>
    <t>http://www.linkedin.com/in/livewellfinancial</t>
  </si>
  <si>
    <t>Live Well Financial is a seasoned veteran in the reverse mortgage industry. Started in 2005, Live Well Financial has extended its footprint across the country from its corporate headquarters in Richmond, VA. This nationwide presence has helped the company become one of the fastest growing reverse mortgage lenders in the nation.</t>
  </si>
  <si>
    <t>Live Well Financial: Reverse Mortgage</t>
  </si>
  <si>
    <t>glenhaddock@livewellfinancial.com</t>
  </si>
  <si>
    <t>livewell.com</t>
  </si>
  <si>
    <t>http://livewell.com/</t>
  </si>
  <si>
    <t>Live Well Financial</t>
  </si>
  <si>
    <t>http://www.facebook.com/birdielist</t>
  </si>
  <si>
    <t>https://www.twitter.com/littlebirdieco</t>
  </si>
  <si>
    <t>Birdie List, is the nicest way to ask for cash gifts.  Mountain climbing or mortgage; Birdie List helps you create a one-of-a-kind wish list, tailored to you</t>
  </si>
  <si>
    <t>Birdie List, is the nicest way to ask for cash gifts.</t>
  </si>
  <si>
    <t>hello@littlebirdie.co</t>
  </si>
  <si>
    <t>littlebirdie.co</t>
  </si>
  <si>
    <t>http://littlebirdie.co</t>
  </si>
  <si>
    <t>The Little Birdie Company</t>
  </si>
  <si>
    <t>https://www.twitter.com/liquidityspot</t>
  </si>
  <si>
    <t>https://www.linkedin.com/company/liquidity-spot?trk=top_nav_home</t>
  </si>
  <si>
    <t>We are an online marketplace which is a two sided exchange.  On our supply side, we serve institutional investors who have excess or idle cash who seek higher returns than comparable cash equivalent returns.  On the demand side we serve independent mortgage lenders who need short term funds to finance the mortgages they originate from time of funding until sale to the permanent loan investor.  
Our online exchange makes it simple for the mortgage lender to upload a data file of collateral that they wish to use to obtain financing.  The loan data and the collateral trust receipt are uploaded into our proprietary exchange system, X-Spot™.  Once the lender submits the collateral for financing bid, X-Spot™ validates the data through a network of internal and third-party data providers.  We also incorporate CoreLogic’s LoanSafe product which appends to the collateral data file a Collateral and Fraud Risk score.  These scores as well as any of the collateral data is searchable and filterable through X-Spot™.  
On the supply side, an investor simply funds a trust account and completes one or as many bid profiles they desire.  Bid profiles are simplistic yet they have the ability to be as granular as the investor desires.  These profiles determine which collateral is eligible for a bid from the investor.  The investor bids a desired participation percentage, a cash advance percentage and an interest rate.  All of this can be done globally or at an individual transaction level.  
X-Spot uses proprietary algorithms to match credit profiles and participation bids.  The lender is provided three choices – optimize for cash advance, optimize for interest rate or utilize X-Spot’s proprietary optimization.  We also have a third party who provides first loss coverage on the loans providing further credit protection for the investors.  On a risk return basis, our current annual yields of ~3% to the investor are far superior to other liquid cash alternative in the marketplace.</t>
  </si>
  <si>
    <t>We are an online marketplace which is a two sided exchange. On our supply side, we serve institutional investors who have excess.</t>
  </si>
  <si>
    <t>2011-10-24</t>
  </si>
  <si>
    <t>Demand Side Platform,Lending Marketplace, Lending platform, Peer-to-Peer lending, P2P Lending, Peer to Peer lending, Loan platform, Line of credit,Property tours, Architectural Visualisation, 3D property tours,Mortgage, home loan, house loan</t>
  </si>
  <si>
    <t>AdTech:DSP,Fintech:Alternative Lending,Fintech:Mortgages</t>
  </si>
  <si>
    <t>liquidityspot.com</t>
  </si>
  <si>
    <t>http://www.liquidityspot.com/</t>
  </si>
  <si>
    <t>Liquidity Spot</t>
  </si>
  <si>
    <t>http://www.facebook.com/lionssharegroup</t>
  </si>
  <si>
    <t>https://www.twitter.com/lionssharegroup</t>
  </si>
  <si>
    <t>http://www.linkedin.com/company/the-lion</t>
  </si>
  <si>
    <t>The Lion’s Share Group aims to help mortgage brokers increase their market share as a community with Mortgage Training in Canada. With a solid track record for success as mortgage brokers and industry experience, the Lion’s Share Group educates brokers and agents about how to obtain leads that convert into clients, while generating a steady stream of referrals.\n
Through our mortgage courses, we help brokers and agents create a system for success to:
Grow their business
Increase market share
Improve mortgage client communication before, during and after funding
Retain their customers
Streamline their processes and day to day activities
Flourish as mortgage brokers</t>
  </si>
  <si>
    <t>The Lions Share Group is a company that offers Mortgage Training for brokers and agents in Canada.</t>
  </si>
  <si>
    <t>barbara@lionssharegroup.com</t>
  </si>
  <si>
    <t>lionssharegroup.com</t>
  </si>
  <si>
    <t>http://www.lionssharegroup.com</t>
  </si>
  <si>
    <t>The Lions Share Group</t>
  </si>
  <si>
    <t>http://www.facebook.com/oakley</t>
  </si>
  <si>
    <t>https://www.twitter.com/oakley</t>
  </si>
  <si>
    <t>LionSaves is a mortgage lender with a new approach to the mortgage business.  The site is a refinance calculator that focuses on consolidating debt.  It gives a complete analysis while the user remains absolutely anonymous.  \n
This allows the user to avoid multiple lenders calling or e-mailing.   If the user likes the results in their analysis, they can get the new loan from LionSaves or close their browser without having given any of their contact info.</t>
  </si>
  <si>
    <t>LionSaves is a mortgage lender with a new approach to the mortgage business. The site is a refinance calculator that focuses on</t>
  </si>
  <si>
    <t>info@LionSaves.com</t>
  </si>
  <si>
    <t>Centennial</t>
  </si>
  <si>
    <t>2006-04-01</t>
  </si>
  <si>
    <t>lionsaves.com</t>
  </si>
  <si>
    <t>http://www.lionsaves.com</t>
  </si>
  <si>
    <t>LionSaves</t>
  </si>
  <si>
    <t>http://www.facebook.com/pages/linxo/155046007857017</t>
  </si>
  <si>
    <t>https://www.twitter.com/linxos</t>
  </si>
  <si>
    <t>http://www.linkedin.com/company/linxo</t>
  </si>
  <si>
    <t>La gestion des finances personnelles gratuite, simple, rapide et vraiment automatique.
En Septembre 2010, LINXO lance en France sa plateforme de gestion des finances personnelles : solution facile, rapide et vraiment automatique pour suivre ses finances jours aprÃ¨s jours. La plateforme LINXO est la premiÃ¨re en France Ã  automatiser entiÃ¨rement la rÃ©cupÃ©ration des transactions bancaires.
LINXO permet Ã  ses utilisateurs dâ€™avoir le tableau de bord de leurs finances sans effort en 5 minutes. L'usage de l'e-banking s'est complÃ¨tement banalisÃ© dans les dix derniÃ¨res annÃ©es. Mais les fonctionnalitÃ©s offertes par les sites des banques ont trÃ¨s peu Ã©voluÃ© depuis leurs lancements. Pourtant la grande majoritÃ© des consommateurs europÃ©ens souhaite pouvoir utiliser des fonctionnalitÃ©s de gestion des finances personnelles plus Ã©laborÃ©es.
A plus long terme, LINXO permettra Ã  l'utilisateur de gÃ©rer l'ensemble de sa problÃ©matique financiÃ¨re en modÃ©lisant les diffÃ©rentes composantes de son patrimoine et en agrÃ©geant l'information relative a ses fournisseurs de services financiers, tÃ©lÃ©communication, Ã©nergie, santÃ©, retraite.
LINXO est une SAS cofondÃ©e en 2010 par deux ingÃ©nieurs Telecom Paris, Hugues Pisapia (ex Wimba et initiateur du projet fin 2008) et Bruno Van Haetsdaele (ex CTO et cofondateur de Wimba  et IngÃ©nieur au Stanford Research Institute).   Le conseil de surveillance est prÃ©sidÃ© par Tommaso Trionfi (CEO d'IXTENS ex CEO de Wimba et PrÃ©sident de l'association des anciens Ã©lÃ¨ves de l'INSEAD aux Etats Unis). Luc Hardy (PrÃ©sident de Sagax,  participation en 2006 Ã  la crÃ©ation de Lending Club, leader mondial du peer-to-peer lending et Advisory Board member de PrÃªt d'Union, premiÃ¨re plateforme Internet de crÃ©dit entre particuliers en France) et Francois Mazon (Directeur du DÃ©veloppement de Linagora, Administrateur du groupe NRJ, ex PrÃ©sident de Cap Gemini France) font partie de l'Advisory Board.</t>
  </si>
  <si>
    <t>Linxo is a web based personal financial management service that helps consumers analyze, manage and optimize their financial assets.</t>
  </si>
  <si>
    <t>social@linxo.com</t>
  </si>
  <si>
    <t>Aix-en-provence</t>
  </si>
  <si>
    <t>France</t>
  </si>
  <si>
    <t>2010-04-30</t>
  </si>
  <si>
    <t>linxo.com</t>
  </si>
  <si>
    <t>http://www.linxo.com</t>
  </si>
  <si>
    <t>Linxo</t>
  </si>
  <si>
    <t>Strongly Focused on Compliance - Link Financial\n
Link Financial is a highly regarded European loan management and standby financial service solutions company. Since it was founded in 1998 Link has worked with several major financial companies in six countries across Europe. Over 2.5 million clients have their financial needs taken care of by the company. Link’s service portfolio offers a range of bespoke solutions that include mortgages, credit cards, auto loans, student loans and asset finance. The company has achieved a stellar reputation in the financial industry with consistently high ratings in financial research reports. 
Streamlining Processes and Services
With a strong team of highly practiced industry professionals, Link uses a pioneering approach to customer service and advanced systems to achieve a deep understanding of each customer’s unique requirements. Once this is successfully determined the Link team is able to formulate tailored solutions specific to individual needs. Link is focused on streamlining every process and service that will ultimately result in improved engagement between the company and the customer. Link’s multiple asset loan administration system consists of facilities like pre-programmed voice communications, decision analytics, data validation and speech analysis. 
Upholding the Highest Standards
Link Financial places strong emphasis on respectfully observing the guidelines and principles of a variety of trade associations like the Finance and Leasing Association, the Council of Mortgage Lenders and the Credit Service Association. The company believes that conducting business ethically is not only a requirement they are obliged to meet, but also a moral and conscious decision that forms part of the basis of the company’s operations. Link Financial takes pride in promoting fairness and transparency in all their dealings and in being an industry leader in ethical operations. The company has achieved a satisfied customer base and several awards through the years in recognition of its achievements.</t>
  </si>
  <si>
    <t>Provides outsourced loan management and backup servicing solutions to financial institutions, investors.</t>
  </si>
  <si>
    <t>language processing,Lending Marketplace, Lending platform, Peer-to-Peer lending, P2P Lending, Peer to Peer lending, Loan platform, Line of credit,Mortgage, home loan, house loan,voice recognition</t>
  </si>
  <si>
    <t>Artificial Intelligence:Natural Language Processing (NLP),Artificial Intelligence:Speech Recognition,Fintech:Alternative Lending,Fintech:Mortgages</t>
  </si>
  <si>
    <t>linkfinancial.eu</t>
  </si>
  <si>
    <t>http://www.linkfinancial.eu</t>
  </si>
  <si>
    <t>Link Financial Outsourcing</t>
  </si>
  <si>
    <t>https://www.facebook.com/lineartitle</t>
  </si>
  <si>
    <t>https://www.twitter.com/lineartitle</t>
  </si>
  <si>
    <t>https://www.linkedin.com/company/linear-title-&amp;-closing?trk=company_name</t>
  </si>
  <si>
    <t>Linear Title &amp; Closing provides national title searches and mortgage closing services. Linear delivers technology-driven title and closing solutions to a broad spectrum of real estate service providers. Linear is based in Middletown, RI and services clients nationwide. The company's core focus is to provide industry-leading service and to develop cutting edge solutions for the title and mortgage closing industry.</t>
  </si>
  <si>
    <t>Linear Title &amp; Closing provides national title searches and mortgage closing services.</t>
  </si>
  <si>
    <t>Middletown</t>
  </si>
  <si>
    <t>Insurtech, Digital Insurance,Lending Marketplace, Lending platform, Peer-to-Peer lending, P2P Lending, Peer to Peer lending, Loan platform, Line of credit,House insurance, Property insurance, Homeowners insurance, renters insurance, floodinsurance, earthquake insurance,Liability Insurance, Product liability insurance, Business buildings insurance, Business contents insurance, Business interruption insurance, IT equipment and laptop cover, Stock insurance Tools, Equipment insurance, Plant and machinery insurance,Mortgage, home loan, house loan</t>
  </si>
  <si>
    <t>Fintech:Alternative Lending,Fintech:Commercial Insurance,Fintech:InsuranceTech,Fintech:Mortgages,Fintech:Property and Casualty Insurance</t>
  </si>
  <si>
    <t>lineartitle.com</t>
  </si>
  <si>
    <t>http://www.lineartitle.com/</t>
  </si>
  <si>
    <t>Linear Title &amp; Closing</t>
  </si>
  <si>
    <t>https://www.linkedin.com/company/13186009/</t>
  </si>
  <si>
    <t>Lime Capital is a multinational on-line alternative lending platform that employs proprietary technologies for scoring and underwriting consumer loan applications in real time. Lime’s financial products are available to everyone – even those people without credit histories or with limited access to mainstream credit and financial services – because they don’t rely on traditional single-source credit scoring processes used by legacy lenders. Their success helps prove that people are underserved by big banks not because they are not creditworthy, but because the common lending model is stuck in the past. By employing technology and embracing mobility as their clients already have, Lime opens the world of credit to their clients and helps them take control of their financial lives and expand their purchasing power.</t>
  </si>
  <si>
    <t>Lime Capital Partners is a financial services platform that provides its users with credit services.</t>
  </si>
  <si>
    <t>info@limecapital.eu</t>
  </si>
  <si>
    <t>Novosibirsk</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</si>
  <si>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financing,Credit Risk Assessment, Credit rating, Credit scoring</t>
  </si>
  <si>
    <t>limecapital.eu</t>
  </si>
  <si>
    <t>http://www.limecapital.eu</t>
  </si>
  <si>
    <t>Lime Capital Partners</t>
  </si>
  <si>
    <t>https://www.twitter.com/licuos_en</t>
  </si>
  <si>
    <t>http://www.linkedin.com/company/licuos</t>
  </si>
  <si>
    <t>Licuos is a global B2B payment platform that enables businesses to compensate and pay their commercial debts. The platform provides netting, payment, and funding services for accounts receivable and payable to businesses, allowing them to reduce their dependence on the banking system and improve their working capital and cash flow management. Licuos gives businesses full control and visibility into the payment processes and allows them to easily communicate and negotiate with their business partners at any point in time. Its SaaS cloud-based technology is compatible with SAP, Oracle, and most custom ERP systems. Based in Madrid, Spain, the company was launched in December 2012.</t>
  </si>
  <si>
    <t>LICUOS is the global B2B payment platform where businesses can compensate and pay their commercial debts.</t>
  </si>
  <si>
    <t>info@licuos.com</t>
  </si>
  <si>
    <t>2012-12-18</t>
  </si>
  <si>
    <t>Lending Marketplace, Lending platform, Peer-to-Peer lending, P2P Lending, Peer to Peer lending, Loan platform, Line of credit,Online payments, Cashless payments,accounts payable software</t>
  </si>
  <si>
    <t>Enterprise Apps:AP Automation,Enterprise Apps:Finance and Accounting,Enterprise Apps:Invoice Management,Fintech:Alternative Lending,Fintech:Digital Payments,Fintech:Point of sale,Fintech:Working Capital</t>
  </si>
  <si>
    <t>licuos.com</t>
  </si>
  <si>
    <t>http://www.licuos.com</t>
  </si>
  <si>
    <t>LICUOS</t>
  </si>
  <si>
    <t>https://www.facebook.com/libertysbf</t>
  </si>
  <si>
    <t>https://www.twitter.com/libertysbf</t>
  </si>
  <si>
    <t>https://www.linkedin.com/company/liberty-small-business-funding</t>
  </si>
  <si>
    <t>Liberty SBF is an experienced commercial real estate finance company. With a special expertise in small-balance commercial lending, Liberty SBF addresses the needs of small businesses facing a challenging credit environment. Through its subsidiaries, Liberty SBF utilizes a variety of conventional, CMBS, and government guaranteed loan programs that provide financing to borrowers seeking to grow their businesses and acquire commercial real estate and other assets.</t>
  </si>
  <si>
    <t>Commercial real estate lending company</t>
  </si>
  <si>
    <t>info@libertysbf.com</t>
  </si>
  <si>
    <t>Philadelphia</t>
  </si>
  <si>
    <t>Lending Marketplace, Lending platform, Peer-to-Peer lending, P2P Lending, Peer to Peer lending, Loan platform, Line of credit,real estate listing, property search, Buy/Sale/Rent Properties,Credit on demand for business, Credit on demand for SMBs</t>
  </si>
  <si>
    <t>Fintech:Alternative Lending,Fintech:Digital Banking,Fintech:SME Loans,Real EstateTech:Commercial,Real EstateTech:Property listings</t>
  </si>
  <si>
    <t>libertysbf.com</t>
  </si>
  <si>
    <t>http://libertysbf.com/</t>
  </si>
  <si>
    <t>Liberty SBF</t>
  </si>
  <si>
    <t>https://www.facebook.com/altumlv</t>
  </si>
  <si>
    <t>https://www.twitter.com/lgalv</t>
  </si>
  <si>
    <t>http://www.linkedin.com/company/latvian-guarantee-agency</t>
  </si>
  <si>
    <t>SIA Latvijas Garantiju aģentūra [Latvian Guarantee Agency Ltd] (LGA) is a full spectrum of development financial institution that helps entrepreneurs to attract financing in case of insufficient collateral in order to facilitate the creation, growth and expansion of the business. LGA is providing credit guarantees, mezzanine loans and insures risks of the export deals as well as indirectly through financial intermediaries provides venture capital financing and microloans.\n
The LGA has been in existence since 1998 and the holder of its shares is the Ministry of Economics of the Republic of Latvia.</t>
  </si>
  <si>
    <t>LATVIAN GUARANTEE AGENCY | loan guarantees | export credit guarantees | Mezzanine Loans.</t>
  </si>
  <si>
    <t>lga@lga.lv</t>
  </si>
  <si>
    <t>Lending Marketplace, Lending platform, Peer-to-Peer lending, P2P Lending, Peer to Peer lending, Loan platform, Line of credit,Credit on demand for business, Credit on demand for SMBs,Promotional Offers, Deals, Discounts</t>
  </si>
  <si>
    <t>Fintech:Alternative Lending,Fintech:SME Loans,RetailTech:In-Store,RetailTech:Location Based,RetailTech:Promotions</t>
  </si>
  <si>
    <t>lga.lv</t>
  </si>
  <si>
    <t>http://www.lga.lv</t>
  </si>
  <si>
    <t>Latvijas Garantiju Aģentūra</t>
  </si>
  <si>
    <t>https://www.facebook.com/sutelktinisfinansavimas/?fref=ts</t>
  </si>
  <si>
    <t>https://www.linkedin.com/company-beta/10094624/</t>
  </si>
  <si>
    <t>LENNDY – the first lending marketplace in Lithuania. Loan issuers (loan issuers that provide loans with recourse) sell prior issued loan obligation rights on the platform. Investors have the ability to employ their funds and receive higher returns than keeping money on deposit or using other traditional investment tools. In LENNDY platform, investors have the opportunity to purchase already issued credit agreements, rights and commitment to earn 12-15% per cent of annual interest. In the platform contracts are signed as well as BUYBACK guarantee and technological solutions protect investors funds. The system allows more of the public to participate directly in the national economy, the promotion of small and medium business growth. 
       The idea of LENNDY platform came up in spring of 2015. At that time, crowdfunding has been known throughout the world and gained tremendous momentum. In collaboration with the responsible national authorities, in the context of lawyers and law companies, have been created innovative solutions and consumer protection based on lending marketplace. The latter gave a positive assessment of many prominent Lithuanian economists and businessmen. 
        Main LENNDY platform mission - to promote Lithuanian businesses in alternative, and, most importantly, safe methods of financing. Platform operation system is directly useful for Lithuania economy, so all are welcome to contribute to LENNDY.</t>
  </si>
  <si>
    <t>LENNDY – the first lending marketplace in Lithuania.</t>
  </si>
  <si>
    <t>Vilnius</t>
  </si>
  <si>
    <t>Lithuania</t>
  </si>
  <si>
    <t>2015-11-01</t>
  </si>
  <si>
    <t>lenndy.com</t>
  </si>
  <si>
    <t>https://lenndy.com/en/</t>
  </si>
  <si>
    <t>Lenndy</t>
  </si>
  <si>
    <t>https://www.facebook.com/lendyp2p</t>
  </si>
  <si>
    <t>https://www.twitter.com/lendyp2p</t>
  </si>
  <si>
    <t>https://www.linkedin.com/company-beta/2853746/</t>
  </si>
  <si>
    <t>Lendy is  Europe's leading peer to peer secured property lending platform.\n
They specialise in providing bridging &amp; development finance to property professionals, with funding provided by their established peer to peer crowd funded investment platform.
The Lendy platform allows their investors to pool together their funds in order to finance development projects and property purchases. They ensure this process is fast, simple and secure, and delivers a gross annual return of up to 12%, before tax, with all proposals fully assessed by their experienced credit committee before being made available for investment.
Lending is always secured with a legal charge and their loan amounts do not exceed 70 per cent of the Open Market Value, as confirmed by an independent Chartered Surveyor. This means that in the event of a default there is sufficient equity to allow loan funds to be recouped during a sale.</t>
  </si>
  <si>
    <t>Lendy is Europe's leading peer-to-peer secured property lending platform</t>
  </si>
  <si>
    <t>support@lendy.co.uk</t>
  </si>
  <si>
    <t>lendy.co.uk</t>
  </si>
  <si>
    <t>https://lendy.co.uk/</t>
  </si>
  <si>
    <t>Lendy</t>
  </si>
  <si>
    <t>https://www.facebook.com/lendvantage</t>
  </si>
  <si>
    <t>https://www.twitter.com/lendvantage</t>
  </si>
  <si>
    <t>https://www.linkedin.com/company/lendvantage</t>
  </si>
  <si>
    <t>You've worked hard to make your business a success, and you know you could achieve even more if you had easier access to capital. Whether it's money for expansion, new equipment, increased inventory, more staff or extra marketing, nearly every small business can benefit from additional financing.
That's why LendVantage was created: They help good businesses become great by making it easier to access working capital through financial products such as small business loans and business advances. They've simplified application processes, streamlined qualification requirements, and knocked down unnecessary barriers. Plus, they've created an exclusive network of funding partners that specialize in helping small businesses take advantage of opportunities quickly.</t>
  </si>
  <si>
    <t>LendVantage helps small businesses find loans and funding to help them grow.</t>
  </si>
  <si>
    <t>Henderson</t>
  </si>
  <si>
    <t>Lending Marketplace, Lending platform, Peer-to-Peer lending, P2P Lending, Peer to Peer lending, Loan platform, Line of credit,Property management services</t>
  </si>
  <si>
    <t>Fintech:Alternative Lending,Fintech:Working Capital,Real EstateTech:Property management solutions</t>
  </si>
  <si>
    <t>lendvantage.com</t>
  </si>
  <si>
    <t>https://www.lendvantage.com/</t>
  </si>
  <si>
    <t>LendVantage</t>
  </si>
  <si>
    <t>https://www.facebook.com/lendsnap-723816921041992/</t>
  </si>
  <si>
    <t>https://www.twitter.com/lendsnap</t>
  </si>
  <si>
    <t>https://www.linkedin.com/company/lendsnap</t>
  </si>
  <si>
    <t>Lendsnap transforms how lenders find and serve borrowers. They give mortgage lenders a borrower concierge to automate gathering and sharing qualifying documents. They automate loan documentation by linking borrower financial accounts to collect original documents such as bank statements, W2's, tax returns, and pay stubs.</t>
  </si>
  <si>
    <t>Helping lenders win modern borrowers.</t>
  </si>
  <si>
    <t>orion@lendsnap.com</t>
  </si>
  <si>
    <t>Walnut Creek</t>
  </si>
  <si>
    <t>lendsnap.com</t>
  </si>
  <si>
    <t>http://www.lendsnap.com/</t>
  </si>
  <si>
    <t>Lendsnap, Inc</t>
  </si>
  <si>
    <t>https://www.facebook.com/lendonateinc</t>
  </si>
  <si>
    <t>https://www.linkedin.com/company-beta/10456036</t>
  </si>
  <si>
    <t>LENDonate is a one of a kind marketplace lending platform where nonprofits can showcase their programs and efficiently receive the capital they need to reach their next milestone.
LENDonate supports a robust marketplace of pre-qualified nonprofit borrowers. Lenders tailor offers that combine donations and loans at market or below-market interest rates. After the bidding period completes, they identify the most advantageous package of offers for the borrower - with a priority to the most generous offers. They are committed to responsibly servicing the loans so borrowers can get to work on their projects and lenders receive the repayments they are counting on.</t>
  </si>
  <si>
    <t>LENDonate connects investors and philanthropists with nonprofits.</t>
  </si>
  <si>
    <t>support@lendonate.com</t>
  </si>
  <si>
    <t>lendonate.com</t>
  </si>
  <si>
    <t>https://www.lendonate.com</t>
  </si>
  <si>
    <t>LENDonate</t>
  </si>
  <si>
    <t>http://www.facebook.com/lendingworks</t>
  </si>
  <si>
    <t>https://www.twitter.com/lendingworks</t>
  </si>
  <si>
    <t>http://www.linkedin.com/company/4986894</t>
  </si>
  <si>
    <t>Lending Works is a marketplace which facilitates lending from person to person, an idea called peer-to-peer lending. We believe this is a fantastic innovation which allows both lenders and borrowers to enjoy fantastic benefits, and is set to be the future of financial services. 
Lending and borrowing through Lending Works is a credible and safe alternative to using traditional financial institutions.</t>
  </si>
  <si>
    <t>Lending Works is a peer-to-peer (P2P) lender that matches underwritten personal loan borrowers with shrewd lenders.</t>
  </si>
  <si>
    <t>cs@lendingworks.co.uk</t>
  </si>
  <si>
    <t>2012-11-01</t>
  </si>
  <si>
    <t>lendingworks.co.uk</t>
  </si>
  <si>
    <t>http://www.lendingworks.co.uk</t>
  </si>
  <si>
    <t>Lending Works</t>
  </si>
  <si>
    <t>http://www.facebook.com/lendingstar</t>
  </si>
  <si>
    <t>https://www.twitter.com/lendingstar</t>
  </si>
  <si>
    <t>https://www.linkedin.com/company/lendingstar</t>
  </si>
  <si>
    <t>LendingStar is p2p lending and investment online platform for small business and entrepreneurs.</t>
  </si>
  <si>
    <t>LendingStar is marketplace finance connecting business and investors</t>
  </si>
  <si>
    <t>info@lendingstar.com</t>
  </si>
  <si>
    <t>Kyiv</t>
  </si>
  <si>
    <t>Ukraine</t>
  </si>
  <si>
    <t>2013-12-07</t>
  </si>
  <si>
    <t>lendingstar.com</t>
  </si>
  <si>
    <t>http://lendingstar.com/</t>
  </si>
  <si>
    <t>LendingStar</t>
  </si>
  <si>
    <t>https://www.twitter.com/lendingdaddy</t>
  </si>
  <si>
    <t>LendingDaddy offers online personal loans, business loans and financial assistance to everyday hardworking individuals facing an unexpected expense or emergency. \n
LendingDaddy is a worldwide financial service provider for the under-served and under-banked community, we operate an online lending marketplace for loans and credit products. Our financial services are offered to customers in the United States, United Kingdom, Australia, Canada, Russia, Mexico, and South Africa.
LendingDaddy was founded by Kevin T. Wolfe in 2013 in Jersey City, NJ and is headquartered in the heart of downtown Atlanta, GA.</t>
  </si>
  <si>
    <t>LendingDaddy offers online business loans, personal loans, and financial assistance to individuals facing an unexpected expense.</t>
  </si>
  <si>
    <t>info@lendingdaddy.com</t>
  </si>
  <si>
    <t>2013-06-12</t>
  </si>
  <si>
    <t>lendingdaddy.com</t>
  </si>
  <si>
    <t>http://www.lendingdaddy.com</t>
  </si>
  <si>
    <t>LendingDaddy</t>
  </si>
  <si>
    <t>https://www.facebook.com/lendingcrowd</t>
  </si>
  <si>
    <t>https://www.twitter.com/_lendingcrowd</t>
  </si>
  <si>
    <t>LendingCrowd is Scotland's leading peer-to-peer lending platform. Specialising in small business loans we connect vibrant and growing small and medium-sized enterprises with investors. At the core of our offering is credit. Our credit team has over 100 years experience assessing small business loans and matched with our in-house credit assessment model, ExpertLender, each application is considered on a case-by-case basis.</t>
  </si>
  <si>
    <t>Peer to Peer Lending Marketplace for SMEs</t>
  </si>
  <si>
    <t>Edinburgh</t>
  </si>
  <si>
    <t>2014-10-01</t>
  </si>
  <si>
    <t>lendingcrowd.com</t>
  </si>
  <si>
    <t>https://www.lendingcrowd.com/</t>
  </si>
  <si>
    <t>LendingCrowd</t>
  </si>
  <si>
    <t>https://www.facebook.com/lendify</t>
  </si>
  <si>
    <t>https://www.twitter.com/lendifyse</t>
  </si>
  <si>
    <t>https://www.linkedin.com/company/lendify/</t>
  </si>
  <si>
    <t>Lendify offers the first real marketplace lending platform in Sweden. The Company operates a marketplace online credit platform that enables people to borrow money and lend money from each other – without the involvement of banks. 
By cutting out the middle men and bypassing many of the traditional banking costs Lendify is able to provide great rates for borrowers and attractive returns for investors.</t>
  </si>
  <si>
    <t>The first and largest Peer-to-Peer Lending platform in Sweden</t>
  </si>
  <si>
    <t>hello@lendify.se</t>
  </si>
  <si>
    <t>lendify.se</t>
  </si>
  <si>
    <t>https://lendify.se/</t>
  </si>
  <si>
    <t>Lendify</t>
  </si>
  <si>
    <t>Lendicom acts as a transaction point between commercial mortgage lenders, brokers, and borrowers. Using the application, borrowers and brokers are able to create profiles of their funding needs, match those profiles against the loan programs of lenders in the network, and submit the profiles to matching lenders for review.</t>
  </si>
  <si>
    <t>Lendicom acts as a transaction point between commercial mortgage lenders, brokers, and borrowers.</t>
  </si>
  <si>
    <t>admin@lendicom.com</t>
  </si>
  <si>
    <t>2006-05-01</t>
  </si>
  <si>
    <t>lendicom.com</t>
  </si>
  <si>
    <t>http://www.lendicom.com</t>
  </si>
  <si>
    <t>Lendicom</t>
  </si>
  <si>
    <t>http://www.facebook.com/lendico</t>
  </si>
  <si>
    <t>https://www.twitter.com/lendicode</t>
  </si>
  <si>
    <t>https://www.linkedin.com/company/lendico</t>
  </si>
  <si>
    <t>Lendico is a multinational company that operates a peer-to-peer lending platform. The platform links lenders and borrowers with interest rates starting at 2.99 percent. Loans are available to borrowers for amounts between $1,360 and $34,000.
Lendico was founded in December 2013 by the incubator and venture capitalist, Rocket Internet.</t>
  </si>
  <si>
    <t>Lendico is a multinational company that operates a peer-to-peer lending platform.</t>
  </si>
  <si>
    <t>info@lendico.de</t>
  </si>
  <si>
    <t>lendico.de</t>
  </si>
  <si>
    <t>http://www.lendico.de</t>
  </si>
  <si>
    <t>Lendico</t>
  </si>
  <si>
    <t>https://www.facebook.com/lendiainc</t>
  </si>
  <si>
    <t>https://www.twitter.com/lendiainc</t>
  </si>
  <si>
    <t>Lendia offers individuals and businesses with loan and mortgage services. It offers an online platform that enables its customers to find information about rates and its services.
Lendia was acquired by Virgin Money in October 2006.
Lendia is based in Worcester, Massachusetts.</t>
  </si>
  <si>
    <t>Lendia They realized there was an opportunity to do things, not just differently, but vastly better.</t>
  </si>
  <si>
    <t>lendia.com</t>
  </si>
  <si>
    <t>http://www.lendia.com/</t>
  </si>
  <si>
    <t>Lendia</t>
  </si>
  <si>
    <t>https://www.facebook.com/lendiau/</t>
  </si>
  <si>
    <t>https://www.twitter.com/lendiau</t>
  </si>
  <si>
    <t>https://www.linkedin.com/company-beta/10850977/</t>
  </si>
  <si>
    <t>Lendi is making it fast and simple for Australians to get home loans. We use smart technology to match customers with loans from over 30 major lenders and help them get approved in an easy online process.\n
Our revolutionary platform is supported by our team of Home Loan Specialists who make it easy to compare, choose and complete home loans online. This means customers can skip trips to the bank and reduce the cost of their loan.
Founded in 2013, our team has already grown to over 200 people in 4 different Australian offices, and we’ve helped thousands of customers get a better home loan.</t>
  </si>
  <si>
    <t>Lendi is a home loan platform that matches borrowers and lenders.</t>
  </si>
  <si>
    <t>2013-03-01</t>
  </si>
  <si>
    <t>lendi.com.au</t>
  </si>
  <si>
    <t>https://www.lendi.com.au/</t>
  </si>
  <si>
    <t>Lendi</t>
  </si>
  <si>
    <t>http://www.facebook.com/lendfu</t>
  </si>
  <si>
    <t>https://www.twitter.com/lendfu</t>
  </si>
  <si>
    <t>http://www.linkedin.com/company/social-lending</t>
  </si>
  <si>
    <t>LendFu provides a fundamentally different approach to Payday lending. With 0% interest, flat fees and peer-to-peer lending, LendFu enables individuals and non-profit lenders to help borrowers build personal financial health and stability.</t>
  </si>
  <si>
    <t>Peer-to-peer Lending Marketplace for fair Payday Loans</t>
  </si>
  <si>
    <t>info@lendfu.com</t>
  </si>
  <si>
    <t>lendfu.com</t>
  </si>
  <si>
    <t>https://www.lendfu.com</t>
  </si>
  <si>
    <t>LendFu</t>
  </si>
  <si>
    <t>https://www.twitter.com/lendfoundry</t>
  </si>
  <si>
    <t>https://www.linkedin.com/company/lendfoundry</t>
  </si>
  <si>
    <t>Founded in Irvine, California in 2013, LendFoundry  is a full-stack, cloud based marketplace lending platform which empowers marketplace lenders to focus on their business strengths while their technological growth is catalysed through a truly modern, scalable &amp; state of art tech-platform. LendFoundry is offered as a SaaS solution &amp; comes with the power of largest number of integrations within the Fintech ecosystem.</t>
  </si>
  <si>
    <t>LendFoundry is the next generation FinTech Operation System</t>
  </si>
  <si>
    <t>info@lendfoundry.com</t>
  </si>
  <si>
    <t>2013-08-01</t>
  </si>
  <si>
    <t>lendfoundry.com</t>
  </si>
  <si>
    <t>http://www.lendfoundry.com</t>
  </si>
  <si>
    <t>LendFoundry</t>
  </si>
  <si>
    <t>https://www.facebook.com/lendexnl</t>
  </si>
  <si>
    <t>https://www.twitter.com/@lendexnl</t>
  </si>
  <si>
    <t>https://www.linkedin.com/company/lendex-nl</t>
  </si>
  <si>
    <t>LENDEX is a lending platform that brings together borrower and investors. They focus on consumer lending (personal loans and mortgages) and institutional investors (though retail investors can participate as well). They start in the Netherlands and expand geographically within the EU. They have a fully approved license as a credit provider and a pre-approved license as a broker dealer and investment adviser. As such they can operate fully independent of a bank and integrate (compress) the processes offering better and fester services at lower costs. The asset base formed by the loans is structured in the form of tradible securities.</t>
  </si>
  <si>
    <t>Lendex is the provider of banking services for both investors and borrowers and helps in marketing the consumer loans.</t>
  </si>
  <si>
    <t>lendex.eu</t>
  </si>
  <si>
    <t>http://www.lendex.eu</t>
  </si>
  <si>
    <t>Lendex</t>
  </si>
  <si>
    <t>https://www.facebook.com/lendesk</t>
  </si>
  <si>
    <t>https://www.twitter.com/lendesk</t>
  </si>
  <si>
    <t>https://www.linkedin.com/company/better-office-apps</t>
  </si>
  <si>
    <t>Lendesk is a loan origination platform for mortgage brokers. It also offers an application with features such as referral management, easy documentation management, condition reminders, pipeline overview, and more.\n
The company was founded in 2013 and is based in Vancouver, British Columbia.</t>
  </si>
  <si>
    <t>Lendesk is a loan origination platform for mortgage brokers.</t>
  </si>
  <si>
    <t>sales@lendesk.com</t>
  </si>
  <si>
    <t>lendesk.com</t>
  </si>
  <si>
    <t>https://lendesk.com/</t>
  </si>
  <si>
    <t>Lendesk</t>
  </si>
  <si>
    <t>https://www.linkedin.com/company/lendery</t>
  </si>
  <si>
    <t>Lendery is an online lending marketplace for institutional investors. It is a centralized portfolio management system specifically designed for online loans. Originators can expand their lending platforms to a variety of institutional investors. It comprises of single interface, automate investments, risk management, enhanced diversification, and centralized reporting. The company is the organizer of CrowdTuesday London, a bi-monthly event gathering alternative lenders and crowdfunding platforms as well as other market participants in a casual atmosphere.
Lendery is a U.K.-based company that was founded in 2014 by Oliver Gajda, Franck Zeitoun, and Ian Halsall.</t>
  </si>
  <si>
    <t>Lendery is offers a set of technology tools to institutional investors in alternative lending</t>
  </si>
  <si>
    <t>2014-02-14</t>
  </si>
  <si>
    <t>Cyber Security:Risk &amp; Compliance,Fintech:Alternative Lending,Fintech:Auto loans,Fintech:Credit Rating Platforms,Fintech:Cryptocurrencies,Fintech:Digital Banking,Fintech:Lending,Fintech:Loan comparision platform,Fintech:Loan management platform,Fintech:Mortgages,Fintech:Omni Channel Banking,Fintech:Personal loan,Fintech:Purchase Financing,Fintech:SME Loans,Fintech:Student loans,Fintech:Working Capital</t>
  </si>
  <si>
    <t>PaaS,Cyber Security,Fintech</t>
  </si>
  <si>
    <t>lendery.co</t>
  </si>
  <si>
    <t>http://www.lendery.co</t>
  </si>
  <si>
    <t>Lendery</t>
  </si>
  <si>
    <t>https://www.twitter.com/lendersone</t>
  </si>
  <si>
    <t>http://www.linkedin.com/company/1050973</t>
  </si>
  <si>
    <t>Lenders One is a national alliance of leading community mortgage bankers, correspondent lenders and suppliers of mortgage products and services.  They leverage the combined strength of their member companies to provide extensive revenue-enhancing, cost-saving and market-share-expanding opportunities. They facilitate networking opportunities and share best practices with the top lenders and lending partners in the United States.</t>
  </si>
  <si>
    <t>National Alliance Of Mortgage Bankers</t>
  </si>
  <si>
    <t>St Louis</t>
  </si>
  <si>
    <t>lendersone.com</t>
  </si>
  <si>
    <t>http://www.lendersone.com</t>
  </si>
  <si>
    <t>Lenders One</t>
  </si>
  <si>
    <t>https://www.facebook.com/lendersexchange</t>
  </si>
  <si>
    <t>https://www.twitter.com/lendersexchange</t>
  </si>
  <si>
    <t>https://www.linkedin.com/company/6457626</t>
  </si>
  <si>
    <t>Lenders Exchange is a peer-to-peer lending platform that also serves as a secondary market, offering investors the ability to buy and sell consumer credit notes similar to trading equities on a stock exchange. This transforms an illiquid asset class (consumer credit) to be as liquid as any other tradable asset. We incentivize borrowers and investors to use our service by providing lower upfront costs, no hidden fees, transparency, a rebate program and most importantly liquidity.</t>
  </si>
  <si>
    <t>Lenders Exchange is a peer-to-peer lending platform that also serves as a secondary market for investors.</t>
  </si>
  <si>
    <t>Insurtech, Digital Insurance,Lending Marketplace, Lending platform, Peer-to-Peer lending, P2P Lending, Peer to Peer lending, Loan platform, Line of credit,Online payments, Cashless payments,Automobile loan, Car loan,Credit on demand for business, Credit on demand for SMBs,Mortgage, home loan, house loan,Peer to Peer Insurance,Purchase order financing, Buy now Pay later,Student financing, Education loans, Student debt financing</t>
  </si>
  <si>
    <t>lendersexchange.com</t>
  </si>
  <si>
    <t>http://www.lendersexchange.com</t>
  </si>
  <si>
    <t>Lenders Exchange</t>
  </si>
  <si>
    <t>https://www.linkedin.com/company/lenderlive-network-inc</t>
  </si>
  <si>
    <t>LenderLive Network, Inc., doing business as LL Network and Mortgage Advisor Network, provides mortgage outsourcing solutions for single-family residential mortgage lenders and servicers in the United States. It enables lender clients to outsource mortgage origination process, including point of sale, loan processing, underwriting, lock desk management, closing, and post-closing. The company also offers outsourced services ranging from loan due-diligence and contract underwriting services to call-center-oriented technology hotline solutions. In addition, LenderLive Network provides settlement services, such as title products, closing, appraisal, flood certificates from multiple providers, and document preparation systems and solutions. Further, the company offers eOriginator, a Website that allows loan officers to take an application with pricing; and OES, a loan-processing application that performs various loan functions. Its clients include banks, credit unions, investment banks, retail lenders, wholesale lenders, mortgage conduits, specialty finance companies, REITs, and loan servicers. LenderLive Network, Inc. was founded in 1996 and is based in Glendale, Colorado.</t>
  </si>
  <si>
    <t>LenderLive helps our clients improve operational execution.</t>
  </si>
  <si>
    <t>info@LenderLive.com</t>
  </si>
  <si>
    <t>Glendale</t>
  </si>
  <si>
    <t>lenderlive.com</t>
  </si>
  <si>
    <t>http://www.lenderlive.com</t>
  </si>
  <si>
    <t>LenderLive Network</t>
  </si>
  <si>
    <t>LenderFlex provides web-based software solutions for the mortgage industry.</t>
  </si>
  <si>
    <t>solutions@lenderflex.com</t>
  </si>
  <si>
    <t>2005-10-01</t>
  </si>
  <si>
    <t>lenderflex.com</t>
  </si>
  <si>
    <t>http://www.lenderflex.com</t>
  </si>
  <si>
    <t>LenderFlex</t>
  </si>
  <si>
    <t>http://www.facebook.com/lender411</t>
  </si>
  <si>
    <t>https://www.twitter.com/lender411</t>
  </si>
  <si>
    <t>http://www.linkedin.com/company/lender411.com</t>
  </si>
  <si>
    <t>Follow Lender411 on Pinterest for design inspiration, DIY home &amp; garden, budgeting &amp; personal finance advice, real estate and mortgage infographics.</t>
  </si>
  <si>
    <t>Lender411 is an online platform that provides its users with ideas and images on design inspiration, DIY home &amp; garden, and budgeting.</t>
  </si>
  <si>
    <t>customerservice@lender411.com</t>
  </si>
  <si>
    <t>Tustin</t>
  </si>
  <si>
    <t>lender411.com</t>
  </si>
  <si>
    <t>http://www.lender411.com</t>
  </si>
  <si>
    <t>Lender411.com</t>
  </si>
  <si>
    <t>https://www.facebook.com/lendbox/</t>
  </si>
  <si>
    <t>https://www.twitter.com/lendboxin</t>
  </si>
  <si>
    <t>https://www.linkedin.com/company/lendbox</t>
  </si>
  <si>
    <t>Lendbox is a P2P lending platform that provides an interactive environment for borrowers and investors. The platform reduces the interest rates for borrowers and increases investor's yields by eliminating mediators like commercial banks, depository institutions, and more.
Lendbox enables investors and borrowers to interact directly with each other without any hidden charges. Launched by Jatin Malwal, Ekmeet Singh, Bhuvan Rustagi, and Ekmeet Singh in 2015, the platform is based in New Delhi, India.</t>
  </si>
  <si>
    <t>Lendbox is India's leading peer-to-peer lending online lending platform.</t>
  </si>
  <si>
    <t>support@lendbox.in</t>
  </si>
  <si>
    <t>2015-10-05</t>
  </si>
  <si>
    <t>lendbox.in</t>
  </si>
  <si>
    <t>http://www.lendbox.in</t>
  </si>
  <si>
    <t>Lendbox</t>
  </si>
  <si>
    <t>https://www.facebook.com/lendacademy</t>
  </si>
  <si>
    <t>https://www.twitter.com/lendacademy</t>
  </si>
  <si>
    <t>https://www.linkedin.com/company/5386038</t>
  </si>
  <si>
    <t>News about the world of peer to peer lending. This new industry is going through rapid changes that I will report on here. Lend Academy is the leading resource for people interested in peer to peer lending.</t>
  </si>
  <si>
    <t>The Social Lending Network provides news, reviews and strategic analysis of social lending companies and trends in the U.S.</t>
  </si>
  <si>
    <t>lendacademy.com</t>
  </si>
  <si>
    <t>http://www.lendacademy.com</t>
  </si>
  <si>
    <t>Lend Academy</t>
  </si>
  <si>
    <t>http://www.facebook.com/lendable</t>
  </si>
  <si>
    <t>https://www.twitter.com/lendable</t>
  </si>
  <si>
    <t>http://www.linkedin.com/company/lendable</t>
  </si>
  <si>
    <t>Lendable is a peer-to-peer lending platform. When you borrow money, it comes straight from an investor. Unlike banks, who hand out loans from piles of cash they look after on behalf of savers. Our platform is super-fast (you’ll see in a moment), and makes lending as hassle- free as possible. It’s a matter of a few clicks and you get your quote. Unlike banks, who require paperwork and run expensive branch networks.</t>
  </si>
  <si>
    <t>UK P2P lending platform. Instant decisions and personalised rates.</t>
  </si>
  <si>
    <t>contact@lendable.co.uk</t>
  </si>
  <si>
    <t>Insurtech, Digital Insurance,Lending Marketplace, Lending platform, Peer-to-Peer lending, P2P Lending, Peer to Peer lending, Loan platform, Line of credit,Online payments, Cashless payments,Automobile loan, Car loan,Credit on demand for business, Credit on demand for SMBs,Mortgage, home loan, house loan,Peer to Peer Insurance,Purchase order financing, Buy now Pay later,Student financing, Education loans, Student debt financing,POS</t>
  </si>
  <si>
    <t>lendable.co.uk</t>
  </si>
  <si>
    <t>https://www.lendable.co.uk</t>
  </si>
  <si>
    <t>Lendable</t>
  </si>
  <si>
    <t>That company is oldest mortgage broker in contemporary Russia. Legkokredit have partners in 59  regions of Russian Federation.</t>
  </si>
  <si>
    <t>That company is oldest mortgage broker in contemporary Russia. Legkokredit have partners in 59 regions of Russian Federation.</t>
  </si>
  <si>
    <t>ipoteka@legkokredit.ru</t>
  </si>
  <si>
    <t>legkokredit.ru</t>
  </si>
  <si>
    <t>http://legkokredit.ru</t>
  </si>
  <si>
    <t>Legkokredit</t>
  </si>
  <si>
    <t>https://www.facebook.com/legion-trade-finance-limited-257155184626440</t>
  </si>
  <si>
    <t>https://www.twitter.com/legionfinance</t>
  </si>
  <si>
    <t>Legion Finance Trade Limited was formed as a group in 1990 and incorporated as a company in 2016 as an independent financial services provider. Legion Finance Trade Limited is a privately owned company, formed by Edward Siciliano and Brian Towner Gray. The company was originally created to provide the market a willing participant in complex loan restructuring and project funding where many large institutions are reluctant to take swift and cooperative action. We offer a wide range of project services developed specifically for large corporation and companies. We are group of Investors focusing on financing projects in areas of Agriculture, Construction, development and Business growth. Our companies main focus is managing Investment portfolios for large corporation across Europe and Arab countries, with our global recognition we have successfully funded over 250 projects in 50 different countries worldwide and also provided financial services for over 5000 individuals in different parts of the world.
Legion Finance Trade Limited is recognised as the premier independent, non-creditor, conflict-free provider of financial service and bond trustee services. Our growth is stable and sustainable within excess of $85 billion dollars of Investment portfolios.
With over 20 years in the finance sector we have been able to create a good relationship with most financial institutions worldwide and we work with them to ensure an excellent service for our clients in the areas of Investment and issuance of financial instructions such as Bankers Guarantee and Letters of Credit for various trade activities in the areas of shipping and project funding to ensure our clients satisfaction.
We have a team of experts who have worked in the financial sectors for over 30 years with good standing and expertise in the bond market and loan funding sectors. Our team can provide project analysis and advise for future market trade to help your business and project growth in a cost effective way.
We have significant expertise in complex restructuring situations. We have a proven track record, having worked on transactions in distress, pre or post-restructuring or unusual in nature.
We work with speed and are flexible on timing to meet transaction deadlines. You can expect professionalism, integrity and commercialism.</t>
  </si>
  <si>
    <t>We are private limited company whose aim is to provide expert financial service to clients in areas of Project Financing and Loan Funding</t>
  </si>
  <si>
    <t>info@legionfinancetrade.com</t>
  </si>
  <si>
    <t>2016-08-30</t>
  </si>
  <si>
    <t>Fintech:Alternative Lending,Fintech:SME Loans,Internet of Things (IoT):Agriculture,Internet of Things (IoT):Industrial IoT (IIoT)</t>
  </si>
  <si>
    <t>legionfinancetrade.com</t>
  </si>
  <si>
    <t>https://legionfinancetrade.com</t>
  </si>
  <si>
    <t>Legion Finance Trade Limited</t>
  </si>
  <si>
    <t>https://www.facebook.com/legacytexasbank</t>
  </si>
  <si>
    <t>https://www.twitter.com/legacytexasbank</t>
  </si>
  <si>
    <t>https://www.linkedin.com/company/legacytexas</t>
  </si>
  <si>
    <t>LegacyTexas is commercially oriented, North Texas community bank serving local entrepreneurs, businesses, and families for more than 60 years. With over $8 billion in assets and 45 locations in 19 North Texas cities, we’re also one of the largest locally based banks in the area. While those numbers are significant, our relationships are even more so. We believe in our customers. Their goals. Their dreams. Their ambitions for tomorrow. And since 1952, we’ve been doing whatever it takes to support them as they advance in business and life. In addition to commercial banking, business banking, and consumer banking, we offer a full range of financial services through our Mortgage Division and our subsidiary company, LegacyTexas Title.</t>
  </si>
  <si>
    <t>LegacyTexas is commercially oriented, North Texas community bank serving local entrepreneurs, businesses, and families.</t>
  </si>
  <si>
    <t>social@legacytexas.com</t>
  </si>
  <si>
    <t>legacytexas.com</t>
  </si>
  <si>
    <t>https://www.legacytexas.com/</t>
  </si>
  <si>
    <t>LegacyTexas</t>
  </si>
  <si>
    <t>http://www.facebook.com/leadpress</t>
  </si>
  <si>
    <t>https://www.twitter.com/leadpress</t>
  </si>
  <si>
    <t>LeadPress is the premier builder of mortgage lead generation and mortgage marketing websites. LeadPress focuses on helping mortgage brokers, banks and loan officers generate exclusive leads and close more deals.
 LeadPress websites help mortgage professionals build trust and convert more visitors into leads from online and offline mortgage marketing campaigns.</t>
  </si>
  <si>
    <t>LeadPress is the premier builder of mortgage lead generation and mortgage marketing websites.</t>
  </si>
  <si>
    <t>trace@leadpress.com</t>
  </si>
  <si>
    <t>leadpress.com</t>
  </si>
  <si>
    <t>http://leadpress.com</t>
  </si>
  <si>
    <t>LeadPress</t>
  </si>
  <si>
    <t>https://www.facebook.com/leadpops</t>
  </si>
  <si>
    <t>https://www.twitter.com/leadpops</t>
  </si>
  <si>
    <t>https://www.linkedin.com/company/leadpops-llc</t>
  </si>
  <si>
    <t>leadPops is the easiest way for mortgage pros, real estate agents, insurance agents, and attorneys to generate more quality leads, no setup required.</t>
  </si>
  <si>
    <t>leadPops is the easiest way for mortgage pros, real estate agents, insurance agents, and attorneys to generate more quality leads, no setup</t>
  </si>
  <si>
    <t>sales@leadpops.com</t>
  </si>
  <si>
    <t>2011-02-11</t>
  </si>
  <si>
    <t>leadpops.com</t>
  </si>
  <si>
    <t>http://www.leadpops.com</t>
  </si>
  <si>
    <t>leadPops</t>
  </si>
  <si>
    <t>https://www.twitter.com/lannockstrata</t>
  </si>
  <si>
    <t>https://www.linkedin.com/company/3090289/</t>
  </si>
  <si>
    <t>Lannock Strata Finance is a specialist strata financing company, established in 2004 by Paul Morton, CEO. When you finance your strata project with Lannock, you are dealing with the industry experts. We finance capital works for bodies corporate and owners corporations around Australia including repairs, renovations, professional services, litigation, and re-development.</t>
  </si>
  <si>
    <t>Lannock Strata Finance is the leading lender to strata corporations in Australia.</t>
  </si>
  <si>
    <t>strata@lannock.com.au</t>
  </si>
  <si>
    <t>lannock.com.au</t>
  </si>
  <si>
    <t>https://lannock.com.au/</t>
  </si>
  <si>
    <t>Lannock Strata Finance</t>
  </si>
  <si>
    <t>http://www.facebook.com/landbayuk</t>
  </si>
  <si>
    <t>https://www.twitter.com/landbayuk</t>
  </si>
  <si>
    <t>http://www.linkedin.com/company/landbay</t>
  </si>
  <si>
    <t>LANDBAY - The full-stack mortgage lender
Landbay facilitates retail, institutional and local government investment into UK residential mortgages. We direct-match funding to diversified portfolios via our platform, supporting the growth of quality private rental accommodation throughout England and Wales. 
Landbay mortgages are originated through a network of accredited intermediaries and via strategic partnerships, including Zoopla Property Group.
Fully authorised and regulated by the FCA. No FSCS. Capital at risk.</t>
  </si>
  <si>
    <t>Landbay is a specialist Buy to Let mortgage lender using peer-to-peer technology to fund its loans.</t>
  </si>
  <si>
    <t>info@landbay.co.uk</t>
  </si>
  <si>
    <t>2013-08-29</t>
  </si>
  <si>
    <t>landbay.co.uk</t>
  </si>
  <si>
    <t>http://landbay.co.uk</t>
  </si>
  <si>
    <t>LANDBAY</t>
  </si>
  <si>
    <t>The Company plans to build, own and operate a 25 ton per hour ("TPH") material recovery facility ("MRF") in Licking County Ohio. We had a prior operation in this region that was destroyed by fire in July 2014. We formed this LLC with the intent to re-build in the region. We have excellent relationships with the regional waste haulers and will open for business with incoming material volume of over 1600 tons per month ("TPM"). We intend to grow the business to 2100 TPM in year 2 and 2600 TPM in year 3. It is our objective to provide regional waste companies and communities a viable "partner" to implement residential curbside recycling programs and community sponsored recycling programs. We differ from our competitors in that we truly look at our customers as partners and have developed a profit sharing arrangement that allows the customer to realize a profit from the collected material without having to build processing facilities. This business is scalable and we are currently looking as sites in KY and OK for our next Projects. Once operational we will also add similar products for Commercial/Industrial customers where we will work with customers to develop solutions to their current waste management programs which will focus on diverting material from landfills thereby avoiding costs for transportation and landfilling tip fees. The product offering will allow the customer to reduce costs and find value in material previously viewed as waste. We are currently seeking lease/debt financing for the Project in Licking County Ohio. We have a Venture Capital partner that has committed $600K in equity to the Project Company. In addition to the equity commitment of $600,000 we have a commitment from Westfund, LLC to provide a $300K AR line of credit once we are operational. This source of working capital is a factoring facility. Other financial structures with an investor would also be considered.</t>
  </si>
  <si>
    <t>The Company plans to build, own and operate a 25 ton per hour ("TPH") material recovery facility ("MRF") in Licking County Ohio.</t>
  </si>
  <si>
    <t>Overland Park</t>
  </si>
  <si>
    <t>l5recyclingsolutions.com</t>
  </si>
  <si>
    <t>http://www.l5recyclingsolutions.com</t>
  </si>
  <si>
    <t>Level 5 Recycling</t>
  </si>
  <si>
    <t>https://www.facebook.com/kzoomortgage</t>
  </si>
  <si>
    <t>https://www.linkedin.com/company/3601893</t>
  </si>
  <si>
    <t>A locally owned and operated mortgage lender, Kalamazoo Mortgage helps buyers purchase the perfect property. We are headquartered in Kalamazoo, Michigan and have a location in Plymouth, Michigan as well. Our office hours are  Mon - Fri  8:30 AM - 5:00 PM. We are also available Mon - Fri 5:00 PM - 9:00 PM and Saturdays by appointment\n
Kalamazoo Mortgage specializes in providing multiple options for purchase money transactions. Whether you're looking to purchase your first home or your next home, call Kalamazoo Mortgage today to see why "You're a Neighbor, Not a Number"</t>
  </si>
  <si>
    <t>2415 S 11th St Kalamazoo, Michigan 49009 USA (269) 364-6000 http://kzoomortgage.com/</t>
  </si>
  <si>
    <t>kzoomortgagemi@gmail.com</t>
  </si>
  <si>
    <t>Kalamazoo</t>
  </si>
  <si>
    <t>kzoomortgage.com</t>
  </si>
  <si>
    <t>http://kzoomortgage.com/</t>
  </si>
  <si>
    <t>Kalamazoo Mortgage</t>
  </si>
  <si>
    <t>https://www.linkedin.com/company/kyrano-corporation</t>
  </si>
  <si>
    <t>We offer auctions on products that members wish to purchase, and they buy those products from merchants of their choice. When members bid on a specific product, they are in fact bidding on a discount from the product price. As the auction progresses the price for the product declines, i.e. the discount increases. The auction winner buys the product from a merchant, paying the price less the discount won. Kyrano pays the remainder of the product price. Kyrano also offers auctions on member’s debts such as college tuition, car loan, credit card balance, or home mortgage. A member who wins a 40 percent discount on her credit card balance sees the amount credited on her account in the next statement. Kyrano pays the discount won directory to the creditor.
 When a member selects a product or debt amount from Kyrano’s “inventory”, an auction is created, and all members are notified. To participate, members enroll in the auction, paying a modest fee which creates the initial discount. Bidding start time is determined. Members are sent reminders when bidding is about to start. Each auction requires a minimum number of bidders. If the minimum is not reached the auction is canceled and the enrollment fees are refunded to members. Once bidding starts only enrolled members can bid.
 Members buy bidding tokens at $0.10 each. Each bid requires a specific number of tokens which depends on the price of the product. Part of the bidding fee increases the discount and part accrues to Kyrano. Each bid starts a count-down timer for the current bidder. A new bid restarts the timer. A bidder whose timer reaches zero wins the auction and bidding stops.
 Merchants who sponsor auctions reimburse non-winning bidders for their bidding cost if they buy the product, thus increasing sales and gaining new customers. In effect, sponsored auctions have no losers. Kyrano auctions are described more fully in the documents and media sections.</t>
  </si>
  <si>
    <t>We offer auctions on products that members wish to purchase, and they buy those products from merchants of their choice.</t>
  </si>
  <si>
    <t>2009-07-08</t>
  </si>
  <si>
    <t>Lending Marketplace, Lending platform, Peer-to-Peer lending, P2P Lending, Peer to Peer lending, Loan platform, Line of credit,Automobile loan, Car loan,Mortgage, home loan, house loan</t>
  </si>
  <si>
    <t>Consumer Apps:Online retail,Consumer Apps:Product discovery,Fintech:Alternative Lending,Fintech:Auto loans,Fintech:Mortgages</t>
  </si>
  <si>
    <t>kyrano.com</t>
  </si>
  <si>
    <t>http://kyrano.com/</t>
  </si>
  <si>
    <t>Kyrano corporation</t>
  </si>
  <si>
    <t>https://www.twitter.com/kutrofan</t>
  </si>
  <si>
    <t>Kutro is a credit score online auction website that helps consumers monetize their credit. Enabling mortgage brokers, loan officers, lenders and credit card issuers the opportunity to offer an interest rate bid to a prospective borrower for loans and / or credit cards based on their credit score monetary market value. Consumers feel for the very first time empowered in the marketplace. Until now consumers lacked a means to leverage their credit when borrowing or seeking credit cards.\n
The idea here is that in the financial world, with reference to consumers and borrowers the â€œBe-all and End-allâ€ is based on one's credit or creditworthiness. Is it not logical to think that one's credit has immense value? That real or perceived value has the wherewithal to measure the worth of this extremely valuable commodity in the marketplace. If the financial world views credit as well as creditworthiness as the life blood of one's financial health and existence, it is also quite clear that should not creditors bid for the much sought after prize? The consumer should hold out and expect to receive the best â€œbid or offerâ€ instrumental in lowering interest rates, cost and fees in the market place before relinquishing their most sought after prize their credit.</t>
  </si>
  <si>
    <t>Credit Score Online Auction</t>
  </si>
  <si>
    <t>wafaulkner@kutro.com</t>
  </si>
  <si>
    <t>Memphis</t>
  </si>
  <si>
    <t>2008-09-15</t>
  </si>
  <si>
    <t>kutro.com</t>
  </si>
  <si>
    <t>http://www.kutro.com</t>
  </si>
  <si>
    <t>Kutro</t>
  </si>
  <si>
    <t>http://www.facebook.com/kunversion</t>
  </si>
  <si>
    <t>https://www.twitter.com/kunversion</t>
  </si>
  <si>
    <t>The year was 2001, 'Drops of Jupiter' by Train was endlessly playing on the radio. People still listened to the radio. Google AdWords just came out. Most local real estate boards just started to allow access to this new thing called IDX. A college student named Justin Tracy had an idea to combine PPC (pay per click) with IDX (internet data exchange) and after a summer of hard drinking... I mean programming, he created a product known as Realty Generator. After a few months of going at it solo, he got a call from a mortgage broker named Tom Ray. Tom flew him out to Colorado and a partnership was born. The two ran Realty Generator for six years generating well over one million leads and a ton of very happy customers. They sold Realty Generator to Market Leader in 2007, to take a well needed break. After a legally mandated three year hiatus, the two got back on the saddle in 2011 and started Kunversion.\n
Kunversion was dreamt up to take advantage of all the new technological features the Internet has offered in the last few years. From cloud computing to HTML5, we took advantage of all the newest technology when building Kunversion. We are constantly building new features within Kunversion. It's all done in house, never farmed out overseas. That goes for our customer support as well. All our agents including our chat operators are located in the good ol' US of A. We pride ourselves on taking your feedback seriously. Most support tickets are remedied the day they come in, and most new feature requests are done within a week.
The world of real estate technology is a very fluid one. Between the Zillows and Realtor.coms trying to take over the world and the economy trying to dig itself out of that hole, the future isn't very certain. We believe it is up to the small and medium-sized brokerages to take back control and establish their place in the market. This can only happen by taking control of the content they own, their listings... and using them on a website owned and controlled by them. This website has to rival the experience they will get on the big venture capital funded websites, including a fully functional mobile application. This will generate leads for the brokerage at the lowest possible cost. This will also ensure listing data is accurate and that leads are followed up on immediately and not stagnating in some lead warehouse angering the potential homebuyer. Without getting all political on you guys, we just want to let you know we are on your side. One of our co-founders owns his own real estate company (www.wrightinnyack.com) so we have a vested interest in helping small to mid-sized brokerages navigate the minefield of modern real estate technology.</t>
  </si>
  <si>
    <t>Kunversion is a provider of website design and online marketing services to real estate businesses.</t>
  </si>
  <si>
    <t>justin@kunversion.com</t>
  </si>
  <si>
    <t>Pine</t>
  </si>
  <si>
    <t>Lending Marketplace, Lending platform, Peer-to-Peer lending, P2P Lending, Peer to Peer lending, Loan platform, Line of credit,customer support, contact center software,Mortgage, home loan, house loan,POS</t>
  </si>
  <si>
    <t>Enterprise Apps:Call Centre,Enterprise Apps:CRM,Enterprise Apps:Customer Service Managament,Enterprise Apps:Lead Generation,Enterprise Apps:SalesForce Automation,Fintech:Alternative Lending,Fintech:Mortgages</t>
  </si>
  <si>
    <t>kunversion.com</t>
  </si>
  <si>
    <t>http://www.kunversion.com/</t>
  </si>
  <si>
    <t>Kunversion</t>
  </si>
  <si>
    <t>http://www.facebook.com/mykueski</t>
  </si>
  <si>
    <t>https://www.twitter.com/mikueski</t>
  </si>
  <si>
    <t>https://www.linkedin.com/company/kueski</t>
  </si>
  <si>
    <t>Kueski is the online lender for the Middle Class of Mexico and Latin America. The company uses big data and advanced analytics to approve and deliver loans in a matter of minutes. Simple, paperless and available 24/7, Kueski is the most convenient lending platform for those who need an immediate loan. The company has become the fastest growing platform of its kind in the region and has already granted thousands of loans.</t>
  </si>
  <si>
    <t>Kueski is the online lender for the Middle Class of Mexico and Latin America.</t>
  </si>
  <si>
    <t>press@kueski.com</t>
  </si>
  <si>
    <t>2012-12-07</t>
  </si>
  <si>
    <t>kueski.com</t>
  </si>
  <si>
    <t>https://kueski.com/en</t>
  </si>
  <si>
    <t>Kueski</t>
  </si>
  <si>
    <t>https://www.twitter.com/tomatkudols</t>
  </si>
  <si>
    <t>Kudols is a social lending website for short-term payday advance loans. The platform allows Lenders to participate in higher risk and higher return transactions; and borrowers to benefit from lower fees offered through peer-to-peer lending.
Kudols was founded by Tom Contreras and Vivek Paharia in 2010; and is headquartered in San Francisco, California.</t>
  </si>
  <si>
    <t>Kudols is a social lending website for short-term payday advance loans of up to $500.</t>
  </si>
  <si>
    <t>tom@kudols.com</t>
  </si>
  <si>
    <t>2010-05-15</t>
  </si>
  <si>
    <t>kudols.com</t>
  </si>
  <si>
    <t>http://www.kudols.com</t>
  </si>
  <si>
    <t>Kudols</t>
  </si>
  <si>
    <t>https://www.twitter.com/kubofinanciero</t>
  </si>
  <si>
    <t>Kubo.financiero is a regulated microfinance institution that provides accessible and affordable loans to borrowers in Mexico. Ranging from US$400 to $4,100, these loans can be used for working capital, fixed assets, education fees and supplies, and pre-payment for other loans that have higher interest rates.
Kubo operates in Mexico, which has one of the highest average interest rates in Latin America for two major reasons:
1) Banks and other lenders need to cover their administration and operation costs even though they provide very small loans. Incidentally, Mexico has one of the smallest average loan sizes and the deepest market penetration for microloans. The smaller the loan, the higher the interest needs to be to cover all the associated costs -- especially in remote regions where traveling to borrowers is expensive and time intensive.
2) Interest rates are also high because banks and other lenders are unable to take individual risk profiles into account. As a result, they must charge a higher interest rate across the board to cover risk of default -- sometimes as high as 120%.
Kubo uses an online platform and branchless banking to significantly reduce the cost of lending. Because the microfinance market is Mexico is very large, the organization is able to access a growing amount of data about borrowers and their credit histories. 
This enables it to provide borrowers with individualized interest rates of 22% to 50%, depending on a borrower’s risk profile. Interest is charged on declining principal, with no collateral required, and the organization charges a small 3% to 5% service fee to cover administration costs of small loans in remote areas.
By integrating technology and data, Kubo has positioned itself to support the more than 90% of Mexican businesses that qualify as small or micro-enterprises. And, with rapid internet penetration in Mexico, the organization has distinguished itself as an innovative lending platform in the region.</t>
  </si>
  <si>
    <t>Regulated P2P Lending Platform</t>
  </si>
  <si>
    <t>alicia@kubofinanciero.com</t>
  </si>
  <si>
    <t>2012-07-25</t>
  </si>
  <si>
    <t>kubofinanciero.com</t>
  </si>
  <si>
    <t>http://www.kubofinanciero.com</t>
  </si>
  <si>
    <t>kubo financiero</t>
  </si>
  <si>
    <t>http://www.facebook.com/pages/kriss-law-the-law-offices-of-scott</t>
  </si>
  <si>
    <t>https://www.twitter.com/krisslawoffices</t>
  </si>
  <si>
    <t>Attorney Morton has been with the Kriss Law and Atlantic Closing &amp; Escrow, LLC since May of 2005. Born and raised in Westbrook‚ Maine, he is a 1994 graduate of the New England School of Law. Attorney Morton is senior title counsel at Kriss Law and Atlantic Closing &amp; Escrow, LLC, and specializes in the representation of mortgage lenders‚ buyers and sellers in real estate acquisitions and financing.</t>
  </si>
  <si>
    <t>Kriss Law Atlantic Closing &amp; Escrow</t>
  </si>
  <si>
    <t>scott@krisslaw.net</t>
  </si>
  <si>
    <t>Needham</t>
  </si>
  <si>
    <t>2006-02-03</t>
  </si>
  <si>
    <t>krisslawatlantic.com</t>
  </si>
  <si>
    <t>http://www.krisslawatlantic.com</t>
  </si>
  <si>
    <t>• Korea Credit Data helps investors to price the credit risk in SME loans; we provide a solution based on a pattern recognition algorithm that calculates the borrower's repayment capacity. The company, at the same time, assists the firms to achieve a balance in the risk return profile through a real-time monitoring of the loan portfolio. 
• Korea Credit Data raised $1M+ from Kakao's corporate venture capital(K Cube Ventures), Korea Federation of Banks(D.Camp), and renowned entrepreneurs in Korea.</t>
  </si>
  <si>
    <t>The company helps investors to price the credit risk in SME loans</t>
  </si>
  <si>
    <t>Seoul</t>
  </si>
  <si>
    <t>South Korea</t>
  </si>
  <si>
    <t>Lending Marketplace, Lending platform, Peer-to-Peer lending, P2P Lending, Peer to Peer lending, Loan platform, Line of credit,Pattern Recognition, Machine Vision</t>
  </si>
  <si>
    <t>Artificial Intelligence:Computer Vision,Fintech:Alternative Lending,Fintech:Credit Rating Platforms</t>
  </si>
  <si>
    <t>koreacreditdata.com</t>
  </si>
  <si>
    <t>http://www.koreacreditdata.com</t>
  </si>
  <si>
    <t>Korea Credit Data</t>
  </si>
  <si>
    <t>http://www.facebook.com/konfio</t>
  </si>
  <si>
    <t>https://www.twitter.com/konfiomx</t>
  </si>
  <si>
    <t>http://www.linkedin.com/company/konfio</t>
  </si>
  <si>
    <t>Konfio is an online Mexican lending platform that helps financially underserved microenterprises in Latin America to obtain convenient and affordable loans through a propriety algorithm that uses technology to measure creditworthiness. The platform grants small businesses loans that help them grow their operations and develop their businesses with competitive rates and through an online process. Founded in 2013, Konfio uses its funding received from the Accion Frontier Inclusion Fund managed by Quona Capital, QED Investors, Kaszek Ventures, and Jaguar Ventures to strengthen the platform’s operations, grow its user base, and adopt corporate practices.</t>
  </si>
  <si>
    <t>Konfio is an online lending platform for micro-business loans.</t>
  </si>
  <si>
    <t>info@konfio.mx</t>
  </si>
  <si>
    <t>2013-04-01</t>
  </si>
  <si>
    <t>konfio.mx</t>
  </si>
  <si>
    <t>http://konfio.mx</t>
  </si>
  <si>
    <t>Konfio</t>
  </si>
  <si>
    <t>https://www.linkedin.com/company/4986596</t>
  </si>
  <si>
    <t>Koa is a software platform for buyers and sellers of mortgage loans and other credit instruments. It provides an end-to-end deal and loan management system allowing our clients to better manage, analyze and execute on their loan investments. Koa’s clients benefit from significant cost savings and increased profits.</t>
  </si>
  <si>
    <t>Koa is a software platform for buyers and sellers of mortgage loans and other credit instruments.</t>
  </si>
  <si>
    <t>founders@koaplatform.com</t>
  </si>
  <si>
    <t>koaplatform.com</t>
  </si>
  <si>
    <t>https://koaplatform.com/#home</t>
  </si>
  <si>
    <t>KOA</t>
  </si>
  <si>
    <t>https://www.facebook.com/koalaboox</t>
  </si>
  <si>
    <t>https://www.twitter.com/koalaboox</t>
  </si>
  <si>
    <t>Koalaboox offers a web-based &amp; user-friendly management and financing solution to Small Businesses. It allows mainly micro-companies to benefit from receivables-based financing (factoring) through a unique « one-click » solution, while automating, significantly reducing and simplifying their invoicing and cash collection processes. Koalaboox will become the 1st all-in-one online solution for Small Businesses.</t>
  </si>
  <si>
    <t>All your small business management and financing solutions - in one app</t>
  </si>
  <si>
    <t>support@koalaboox.com</t>
  </si>
  <si>
    <t>Brussels</t>
  </si>
  <si>
    <t>Belgium</t>
  </si>
  <si>
    <t>Lending Marketplace, Lending platform, Peer-to-Peer lending, P2P Lending, Peer to Peer lending, Loan platform, Line of credit,accounting software,Credit on demand for business, Credit on demand for SMBs</t>
  </si>
  <si>
    <t>Enterprise Apps:Bookkeeping,Enterprise Apps:Finance and Accounting,Enterprise Apps:Invoice Management,Fintech:Alternative Lending,Fintech:SME Loans</t>
  </si>
  <si>
    <t>koalaboox.com</t>
  </si>
  <si>
    <t>https://www.koalaboox.com/</t>
  </si>
  <si>
    <t>Koalaboox</t>
  </si>
  <si>
    <t>http://www.linkedin.com/company/knighthead-funding-llc</t>
  </si>
  <si>
    <t>Knighthead Funding, LLC has an exceptional reputation for funding complex and situational real estate transactions. An alternative to traditional bank lending, they specialize in bridge loans and other special situation debt opportunities up to $30 million in size, secured by a broad range of real estate assets throughout the East Coast and other major U.S. markets. Their institutional lending platform allows for flexibility to structure custom-tailored loans, which address a variety of unique transactions involving acquisitions, refinancings, discounted note buybacks, note acquisition financings, transitional properties, capital improvements, partner buyouts, and transactions requiring time-sensitive closings. The extensive experience of Knighthead Funding’s origination team includes over 400 loan originations totaling more than $750mm in volume.\n
Knighthead Funding, an affiliate of Knighthead Realty Capital Management, LLC was formed to serve as the firm’s loan origination entity. Knighthead Capital Management, LLC, founded in 2008, is a New York-based SEC registered investment management firm specializing in long-short, event-driven, distressed credit and other special situations across a broad array of industries. Jonathan Daniel, founder of Silo Financial Corp., and his team joined the principals of Knighthead Capital Management, LLC and bring broad lending experience to Knighthead Funding. Since 2001, Silo originated and closed approximately 140 loan transactions in 10 states with a total principal amount of approximately $230 million. The launch of Knighthead Funding builds upon a successful track record of loan participations between the principals of Knighthead Capital and Silo dating back to 2005. Knighthead Funding combines Silo’s 12-year track record in real estate loan sourcing, origination and servicing capabilities with Knighthead’s credit expertise and institutional platform.</t>
  </si>
  <si>
    <t>Knighthead Funding, LLC has an exceptional reputation for funding complex and situational real estate transactions.</t>
  </si>
  <si>
    <t>inquiry@knightheadfunding.com</t>
  </si>
  <si>
    <t>Greenwich</t>
  </si>
  <si>
    <t>knightheadfunding.com</t>
  </si>
  <si>
    <t>http://www.knightheadfunding.com</t>
  </si>
  <si>
    <t>Knighthead Funding</t>
  </si>
  <si>
    <t>KiteTale is a disruptive technology, that, as a third party data aggregator and auditor for the originating and secondary residential mortgage environment, helps banks, title companies, rating agencies, auditors and regulators validate asset valuation, control risk and meet compliance mandates on a cross institutional, patent pending, anonymized platform. \n
KiteTale is like the CarFax for mortgage-backed investments.
Internal competition lies with the institutions' current data storage, however this system has no independent, neutral data integrity cross check, and the institutions' current practice was a significant contributor to the mortgage meltdown. 
External competition would be the Mortgage Electronic Registration System, whose top management is currently being questioned by Congress for inappropriate foreclosure practices.
KiteTale's anonymized platform allows for cross institutional data sharing without proprietary risk or damage to competitive integrity as mandated by the Regulatory Reform Bill passed in July [S.B.1327,154(b)(6)].
We have started prototype development.  We are currently looking for seed round funding in the amount of $1.3M. (8 months through beta bank testing), looking for early adopters to be on board by month 10.  We cannot accept funding from prospective clients, as we are a third party, neutral, transparent environment free from industry influence.  Our prospective technology partners are Verizon and Oracle.  Our marketplace is a greenfield opportunity in excess of $1.15B and our platform can be repeated in alternate credit cycles like commercial mortgage and municipal.</t>
  </si>
  <si>
    <t>KiteTale is a third-party data aggregator that helps organizations validate asset valuations, control risks, and meet compliances.</t>
  </si>
  <si>
    <t>stacy@kitetale.com</t>
  </si>
  <si>
    <t>2008-09-01</t>
  </si>
  <si>
    <t>kitetale.com</t>
  </si>
  <si>
    <t>http://www.kitetale.com</t>
  </si>
  <si>
    <t>KiteTale</t>
  </si>
  <si>
    <t>http://www.facebook.com/kevinleonardmortgageexpert</t>
  </si>
  <si>
    <t>https://www.twitter.com/tkokev</t>
  </si>
  <si>
    <t>Kevin Leonard entered into the mortgage business in 1997 and quickly rose to become the top producing loan officer in the country. Mr. Leonard is licensed to originate in San Diego California.</t>
  </si>
  <si>
    <t>Kevin Leonard entered into the mortgage business in 1997 and quickly rose to become the top producing loan officer in the country.</t>
  </si>
  <si>
    <t>2004-07-07</t>
  </si>
  <si>
    <t>kevinleonardmortgageexpert.com</t>
  </si>
  <si>
    <t>http://www.kevinleonardmortgageexpert.com/san-diego/</t>
  </si>
  <si>
    <t>San Diego Home Loans</t>
  </si>
  <si>
    <t>• Korea Credit Data provides mobile accounting software(CashNote) to businesses operating under the Korean taxation system. It is growing rapidly and now serving 10K+ clients after its initial launch on April 10, 2017. 
• The company raised $1M+ from Kakao's corporate venture capital and Korea Federation of Banks.</t>
  </si>
  <si>
    <t>The company provides a mobile accounting software to businesses operating under the Korean taxation system.</t>
  </si>
  <si>
    <t>Enterprise Apps:Bookkeeping,Enterprise Apps:Finance and Accounting,Fintech:Alternative Lending,Fintech:Credit Rating Platforms</t>
  </si>
  <si>
    <t>kcd.co.kr</t>
  </si>
  <si>
    <t>http://kcd.co.kr/</t>
  </si>
  <si>
    <t>https://www.twitter.com/kardummen</t>
  </si>
  <si>
    <t>https://www.linkedin.com/company/kardummen</t>
  </si>
  <si>
    <t>Karma Consulting operates as a consulting and information technology services company. It offers application engineering, business intelligence, system integration, technology strategy and architecture, and business process re-engineering services. The company provides various solutions for mortgage, banking and financial service, insurance, healthcare, and transportation industries.
Karma Consulting is headquartered in Albuquerque, New Mexico.</t>
  </si>
  <si>
    <t>Karma Consulting operates as a consulting and information technology services company.</t>
  </si>
  <si>
    <t>contacto@kardummen.com</t>
  </si>
  <si>
    <t>kardummen.com</t>
  </si>
  <si>
    <t>http://kardummen.com/</t>
  </si>
  <si>
    <t>Kardummen</t>
  </si>
  <si>
    <t>https://www.facebook.com/kanetix</t>
  </si>
  <si>
    <t>https://www.twitter.com/kanetixltd</t>
  </si>
  <si>
    <t>We empower you to compare insurance, mortgage and credit card rates in Canada, so you can save money for the fun things in life.</t>
  </si>
  <si>
    <t>publicrelations@kanetix.ca</t>
  </si>
  <si>
    <t>1999-10-01</t>
  </si>
  <si>
    <t>kanetix.ca</t>
  </si>
  <si>
    <t>http://www.kanetix.ca</t>
  </si>
  <si>
    <t>Kanetix</t>
  </si>
  <si>
    <t>https://www.facebook.com/justdevelopit</t>
  </si>
  <si>
    <t>https://www.twitter.com/justdevelopit</t>
  </si>
  <si>
    <t>Just Develop It (JDi) is a Hampshire based investment company that specialises in early stage and growth capital across a wide range of industries. The company has evolved organically into an investment fund following multiple high-value exits of technology based start-ups. Today, the company still continues to run its successful technology division and utilises the proceeds from exits to continue to expand &amp; grow the investment fund.</t>
  </si>
  <si>
    <t>UK based investment company that specialises in early stage funding and growth capital.</t>
  </si>
  <si>
    <t>hello@justdevelop.it</t>
  </si>
  <si>
    <t>Fareham</t>
  </si>
  <si>
    <t>2008-01-10</t>
  </si>
  <si>
    <t>Lending Marketplace, Lending platform, Peer-to-Peer lending, P2P Lending, Peer to Peer lending, Loan platform, Line of credit,Credit on demand for business, Credit on demand for SMBs,real estate crowdfunding, realestate crowdfunding, realestate crowd-funding</t>
  </si>
  <si>
    <t>Fintech:Alternative Lending,Fintech:Crowdfunding,Fintech:Realestate,Fintech:SME Loans</t>
  </si>
  <si>
    <t>justdevelop.it</t>
  </si>
  <si>
    <t>http://www.justdevelop.it</t>
  </si>
  <si>
    <t>JUST DEVELOP iT</t>
  </si>
  <si>
    <t>https://www.facebook.com/poweredbythecrowd</t>
  </si>
  <si>
    <t>https://www.twitter.com/jungo_nl</t>
  </si>
  <si>
    <t>https://www.linkedin.com/company/10244674</t>
  </si>
  <si>
    <t>Jungo is the first truly innovative mortgage provider in the Netherlands. We connect directly with home buyers crowd investors. So everyone wins!</t>
  </si>
  <si>
    <t>Jungo is building a brand new platform for people to crowdfund their mortgages.</t>
  </si>
  <si>
    <t>hello@jungo.nl</t>
  </si>
  <si>
    <t>2015-05-01</t>
  </si>
  <si>
    <t>jungo.nl</t>
  </si>
  <si>
    <t>https://jungo.nl/</t>
  </si>
  <si>
    <t>Jungo</t>
  </si>
  <si>
    <t>https://www.twitter.com/jumo_world</t>
  </si>
  <si>
    <t>https://www.linkedin.com/company/jumo-world</t>
  </si>
  <si>
    <t>We use only behavioral data from mobile usage to create financial identities for SMME’s. Our customers can then access a world of choice where Banks compete to provide the best savings product or working capital to grow their business.
For 80% of our customers it is the first time that they are interacting with a bank.
We believe technology provides the opportunity to connect everyone, everywhere with great choices. Everyone deserves to own the value of their own digital footprint.</t>
  </si>
  <si>
    <t>JUMO is powering mobile money and creating access to great financial choices for people and businesses in Africa.</t>
  </si>
  <si>
    <t>contact@jumo.world</t>
  </si>
  <si>
    <t>Ebène</t>
  </si>
  <si>
    <t>Mauritius</t>
  </si>
  <si>
    <t>Lending Marketplace, Lending platform, Peer-to-Peer lending, P2P Lending, Peer to Peer lending, Loan platform, Line of credit,Online payments, Cashless payments,Bitcoin wallet, Cryptocurrency wallet</t>
  </si>
  <si>
    <t>Fintech:Alternative Lending,Fintech:Digital Payments,Fintech:Wallets,Fintech:Working Capital</t>
  </si>
  <si>
    <t>jumo.world</t>
  </si>
  <si>
    <t>http://www.jumo.world</t>
  </si>
  <si>
    <t>JUMO</t>
  </si>
  <si>
    <t>https://www.facebook.com/joinharper/</t>
  </si>
  <si>
    <t>https://www.twitter.com/joinharper</t>
  </si>
  <si>
    <t>https://www.linkedin.com/company/harper-inc.</t>
  </si>
  <si>
    <t>Harper Partners provides receivables financing for digital startups, agencies, publishers and other small businesses. We offer flexible funding solutions secured by the accounts receivable of your customers.</t>
  </si>
  <si>
    <t>Harper Partners is a specialty finance company that provides growth capital to startups and small businesses in high-growth B2B verticals.</t>
  </si>
  <si>
    <t>info@joinharper.com</t>
  </si>
  <si>
    <t>Lending Marketplace, Lending platform, Peer-to-Peer lending, P2P Lending, Peer to Peer lending, Loan platform, Line of credit,Online payments, Cashless payments,Credit on demand for business, Credit on demand for SMBs</t>
  </si>
  <si>
    <t>Fintech:Alternative Lending,Fintech:Digital Payments,Fintech:Point of sale,Fintech:SME Loans</t>
  </si>
  <si>
    <t>joinharper.com</t>
  </si>
  <si>
    <t>https://www.joinharper.com</t>
  </si>
  <si>
    <t>Harper Partners</t>
  </si>
  <si>
    <t>http://www.facebook.com/grandrapidsmortgage</t>
  </si>
  <si>
    <t>https://www.twitter.com/iambenchmark</t>
  </si>
  <si>
    <t>http://www.linkedin.com/in/johnvseville</t>
  </si>
  <si>
    <t>Benchmark Mortgage offers professional mortgage planning services in the Grand Rapids, MI area. We have first time homebuyer programs, VA loan, FHA loan, rehab loans, jumbo loans, and other products to suit your needs. At Benchmark we want to be your mortgage planner for life.</t>
  </si>
  <si>
    <t>Benchmark Mortgage offers professional m</t>
  </si>
  <si>
    <t>jseville@benchmark.us</t>
  </si>
  <si>
    <t>johnseville.benchmark.us</t>
  </si>
  <si>
    <t>http://johnseville.benchmark.us</t>
  </si>
  <si>
    <t>Benchmark Mortgage</t>
  </si>
  <si>
    <t>https://www.twitter.com/navient</t>
  </si>
  <si>
    <t>https://www.linkedin.com/company/navient</t>
  </si>
  <si>
    <t>Navient Corporation holds the portfolio of education loans insured or guaranteed under the Federal Family Education Loan Program (FFELP Loans), as well as the portfolio of private education loans (Private Education Loans). FFELP Loans are insured or guaranteed by state or not-for-profit agencies and are also protected by contractual rights to recovery from the United States pursuant to guaranty agreements among the United States Department of Education(ED), and these agencies. The Company operates in four segments: Consumer Lending, Business Services, FFELP Loans and Other. At December 31, 2013, 84% of its FFELP Loan portfolio was funded to term with non-recourse, long-term securitization debt. The Company also sold its Campus Solution business and its 529 college-savings plan administration business in 2013 in connection with better aligning its core business. The results of both of these businesses are reported in discontinued operations for all periods presented</t>
  </si>
  <si>
    <t>Navient Corporation holds the portfolio of education loans insured or guaranteed under the Federal Family Education Loan Program</t>
  </si>
  <si>
    <t>Lending Marketplace, Lending platform, Peer-to-Peer lending, P2P Lending, Peer to Peer lending, Loan platform, Line of credit,Student financing, Education loans, Student debt financing</t>
  </si>
  <si>
    <t>jobs.navient.com</t>
  </si>
  <si>
    <t>http://jobs.navient.com/</t>
  </si>
  <si>
    <t>Navient Corporation</t>
  </si>
  <si>
    <t>JKSL are experts in Japanese knotweed identification who offer effective treatment at an affordable cost. As the leading Japanese knotweed removal specialists, they offer a 100% success guarantee. They work with individual homeowners and private landowners to combat the spread of Japanese knotweed before it is able to inflict further damage on mortgage applications, property values and the natural environment.</t>
  </si>
  <si>
    <t>JKSL are experts in Japanese knotweed identification who offer effective treatment at an affordable cost.</t>
  </si>
  <si>
    <t>japaneseknotweedsolutionsltd@gmail.com</t>
  </si>
  <si>
    <t>jksl.com</t>
  </si>
  <si>
    <t>https://www.jksl.com/japanese-knotweed-removal-cost/</t>
  </si>
  <si>
    <t>Japanese Knotweed Solutions Ltd</t>
  </si>
  <si>
    <t>Jimubox is a Chinese marketplace lending platform that facilitates SME loans and individual consumption loans for Chinese Borrowers.</t>
  </si>
  <si>
    <t>info@jimubox.com</t>
  </si>
  <si>
    <t>2013-08-04</t>
  </si>
  <si>
    <t>jimubox.com</t>
  </si>
  <si>
    <t>http://www.jimubox.com</t>
  </si>
  <si>
    <t>Jimubox</t>
  </si>
  <si>
    <t>https://www.twitter.com/cstocktransfer</t>
  </si>
  <si>
    <t>https://www.linkedin.com/company/continental-stock-transfer-&amp;-trust-company</t>
  </si>
  <si>
    <t>Javelin Mortgage Investment is a real estate investment trust that invests in fixed rate and hybrid adjustable rate mortgage backed securities. It also invests in collateralized commercial mortgage backed securities and other mortgage related investments, including mortgage loans, mortgage related derivatives, and mortgage servicing rights.
Javelin Mortgage Investment was founded in 2012 by Marc Bell. It is headquartered in Vero Beach, Florida.</t>
  </si>
  <si>
    <t>Javelin Mortgage Investment Corp. was added in 2014.</t>
  </si>
  <si>
    <t>Vero Beach</t>
  </si>
  <si>
    <t>javelinreit.com</t>
  </si>
  <si>
    <t>http://www.javelinreit.com/</t>
  </si>
  <si>
    <t>Javelin Mortgage Investment Corp.</t>
  </si>
  <si>
    <t>https://www.facebook.com/coveredhq</t>
  </si>
  <si>
    <t>https://www.twitter.com/coveredhq</t>
  </si>
  <si>
    <t>https://www.linkedin.com/company/coveredhq</t>
  </si>
  <si>
    <t>Covered - the smarter, simpler, intelligent insurance agency helping you easily buy the best home and auto insurance for your needs in minutes.
With Covered, consumers can quickly purchase the insurance they need and mortgage originators to close more deals, faster.</t>
  </si>
  <si>
    <t>The Smarter, Simpler Insurance Marketplace</t>
  </si>
  <si>
    <t>Insurtech, Digital Insurance,Lending Marketplace, Lending platform, Peer-to-Peer lending, P2P Lending, Peer to Peer lending, Loan platform, Line of credit,Mortgage, home loan, house loan,Promotional Offers, Deals, Discounts</t>
  </si>
  <si>
    <t>Fintech:Alternative Lending,Fintech:InsuranceTech,Fintech:Mortgages,RetailTech:In-Store,RetailTech:Location Based,RetailTech:Promotions</t>
  </si>
  <si>
    <t>itscovered.com</t>
  </si>
  <si>
    <t>https://www.itscovered.com</t>
  </si>
  <si>
    <t>Covered Insurance</t>
  </si>
  <si>
    <t>Istrobanka is a provider of retail and wholesale banking products and services for corporate and individual customers in Slovakia. The company offers deposit products, savings and investment accounts, loans, corporate finance, insurance products, payment cards, mutual funds, and mortgage loans.</t>
  </si>
  <si>
    <t>Istrobanka is a provider of payment and electronic banking services.</t>
  </si>
  <si>
    <t>Bratislava</t>
  </si>
  <si>
    <t>Slovakia</t>
  </si>
  <si>
    <t>istrobanka.sk</t>
  </si>
  <si>
    <t>https://www.istrobanka.sk</t>
  </si>
  <si>
    <t>Istrobanka</t>
  </si>
  <si>
    <t>http://www.facebook.com/isgnsolutions</t>
  </si>
  <si>
    <t>https://www.twitter.com/isgnsolutions</t>
  </si>
  <si>
    <t>http://www.linkedin.com/company/isgn</t>
  </si>
  <si>
    <t>ISGN is a leading provider of mortgage technology and services. A fast-growing company with more than 1000 customers, including large global banks and many of the top ten lenders in the country, ISGNâ€™s product line includes a complete range of solutions for lenders, brokers and servicers. ISGN is funded by the highly-regarded growth equity firm NEA Partners, and by the KK Birla Group, one of the largest and oldest business houses. Based in Bensalem, Pennsylvania, ISGN now employs more than 1,500 people across 8 domestic centers and two international facilities.</t>
  </si>
  <si>
    <t>ISGN Corporation provides mortgage technology and services for financial institutions to streamline and manage their activities.</t>
  </si>
  <si>
    <t>info@isgn.com</t>
  </si>
  <si>
    <t>Palm Bay</t>
  </si>
  <si>
    <t>isgn.com</t>
  </si>
  <si>
    <t>http://isgn.com</t>
  </si>
  <si>
    <t>ISGN Corporation</t>
  </si>
  <si>
    <t>http://www.facebook.com/iselect</t>
  </si>
  <si>
    <t>https://www.twitter.com/iselect</t>
  </si>
  <si>
    <t>http://www.linkedin.com/company/iselect</t>
  </si>
  <si>
    <t>Founded in 2000 as a private health insurance intermediary, iSelect's momentum over recent years has resulted in the addition of both life and motor insurance categories to its growing portfolio.
At iSelect  get that most people find insurance, utilities and personal finance boring. But iSelect understand that it’s really important to always get these things right.
As Australia’s life admin store, we’ll help you take care of the boring but important stuff. iSelect are proud of the service we provide to millions of Australians who seek our expert advice each year on some of life’s most important purchase decisions.
iSelect is much more than just another online comparison website. Comparing online is just the first step in our personalised comparison and expert advisory service. That’s why most of our customers choose to speak over the phone with one of our 500 highly-trained expert advisers at iSelect HQ.
Our dedicated departments cover all of life’s essentials, from choosing the right health or life insurance policy through to refinancing your home loan. iSelect can sort out your energy and broadband connections, and even take care of your car insurance.
iSelect compare and sell some of Australia’s biggest brands and are always adding more. With plenty of partners and thousands of policies, plans and products, we’ll give you the confidence to make the right call on some of the things that matter most. So you can spend time doing, well… anything else.
iSelect are proud to be 100% independently-owned, and unlike other comparison services, we are not owned by an insurance company and we do not own any of the companies or brands whose products we sell.
As well as our flagship iSelect brand, the iSelect Group also owns personal finance comparison website InfoChoice and energy comparison website Energy Watch.</t>
  </si>
  <si>
    <t>iSelect is an Australia-based company that helps consumers compare, select, and save on a wide range of insurance policies, loans, and gas.</t>
  </si>
  <si>
    <t>info@iselect.com.au</t>
  </si>
  <si>
    <t>Cheltenham</t>
  </si>
  <si>
    <t>Insurtech, Digital Insurance,Lending Marketplace, Lending platform, Peer-to-Peer lending, P2P Lending, Peer to Peer lending, Loan platform, Line of credit,Mortgage, home loan, house loan,Vehicle insurance, Car insurance, Bike insurance</t>
  </si>
  <si>
    <t>Fintech:Alternative Lending,Fintech:Auto Insurance,Fintech:InsuranceTech,Fintech:Mortgages</t>
  </si>
  <si>
    <t>iselect.com.au</t>
  </si>
  <si>
    <t>http://www.iselect.com.au</t>
  </si>
  <si>
    <t>iSelect</t>
  </si>
  <si>
    <t>Home Loan Servicing Solutions, Ltd. (HLSS) was formed to acquire mortgage servicing assets consisting of mortgage servicing rights, rights to fees and other income from servicing mortgage loans, and associated servicing advances. Our principal executive offices are located in the Cayman Islands. We also maintain offices in Atlanta, Georgia and West Palm Beach, Florida.</t>
  </si>
  <si>
    <t>Home Loan Servicing Solutions was formed to acquire mortgage servicing assets.</t>
  </si>
  <si>
    <t>ir.hlss.com</t>
  </si>
  <si>
    <t>http://ir.hlss.com/</t>
  </si>
  <si>
    <t>Home Loan Servicing Solutions</t>
  </si>
  <si>
    <t>iProperty.com provides technology and services that empower real estate professionals to evolve in a changing industry. Their comprehensive Internet tools streamline the home buying and selling processes, while enabling brokers to retain local control of the homeownership cycle.
They currently have three locations in the Midwest. Their 30,000-square-foot headquarters facility is in Indianapolis, as well as most of their major departments. Development, Testing and Customer Service are primarily located in their Bloomington, Ind., office. Their MLS division, RISCO, is based in Kansas City. 
Their workforce thrives on entrepreneurial spirit and industry-focused competition. Every one of their team members contributes their creativity and determination to make the company what it is. They're growing at warp speed and the tremendous energy and initiative of their people is what drives this momentum. Their office environment — complete with fun rooms, overstuffed couches and games — keeps spirits high and creative juices flowing.
iProperty advertises broadly in many national media outlets, including National Relocation &amp; Real Estate Magazine/RIS Media, Mortgage Technology, Realtor Magazine, California Real Estate Magazine, Metro Chicago Real Estate, Inman News, and Real Estate Professional. They also are implementing direct mail initiatives targeting the major associations and top 500 brokers in the country. And they conduct consumer-based campaigns in regions where the Chorus Real Estate Management Engine is deployed.</t>
  </si>
  <si>
    <t>iProperty offers real estate agents with technology solutions and services that assist in managing their business processes.</t>
  </si>
  <si>
    <t>help@iProperty.com</t>
  </si>
  <si>
    <t>iproperty.com</t>
  </si>
  <si>
    <t>https://www.iproperty.com</t>
  </si>
  <si>
    <t>iProperty.com Inc</t>
  </si>
  <si>
    <t>https://www.facebook.com/154677187934786</t>
  </si>
  <si>
    <t>Intrepid Offshore Construction, better known in the industry as IOC , supplies  engineering solutions that are market-driven, experienced based, and focused on delivering the best solution for installation on offshore vessels and rigs.
We understand the Offshore  Oil &amp;  Gas  business from an engineering AND operations point of view. Our team of highly experienced engineers are not only capable of designing all the equipment listed on this website, but will also cater to your custom specifications. With our diverse expertise and experience in a broad range of disciplines, we are able to deliver innovative and high quality solutions at the lowest possible cost.
IOC has just secured an $8M project, where the first phase of $2.2M has been awarded 2 months ago. (Aug 11, 2104).
We are currently expanding our engineering work force rather rapidly and at the same time, we are also expanding  our business into Nigeria.
(See our new website for Nigeria at: www.sopetro-ioc.com).
Our rapid expansion requires need for an investment partner or a loan.
Initially, we would like  to apply for a $300,000 line of credit.
However, this amount  is flexible (Up or Down).
We look fwd to receive your feedback.
Best regards
Ove Akerblom
Cell no: 281 871 0380</t>
  </si>
  <si>
    <t>Intrepid Offshore Construction, better known in the industry as IOC , supplies engineering solutions.</t>
  </si>
  <si>
    <t>1998-09-01</t>
  </si>
  <si>
    <t>Energy &amp; Utilities</t>
  </si>
  <si>
    <t>ioc-us.com</t>
  </si>
  <si>
    <t>http://www.ioc-us.com</t>
  </si>
  <si>
    <t>Intrepid Offshore Construction</t>
  </si>
  <si>
    <t>http://www.facebook.com/inzopa</t>
  </si>
  <si>
    <t>https://www.twitter.com/inzopa</t>
  </si>
  <si>
    <t>http://www.linkedin.com/company/inzopa</t>
  </si>
  <si>
    <t>Inzopa is a finance vertical search engine. Similar to the way Amazon started by initially targeting books segment, Inzopa is targeting the mortgage vertical. Inzopa helps consumers quickly find the perfect mortgage product, professional, or bank based on millions of keywords. Inzopa is fundamentally different in two key ways from any other search engine you've seen thus far.
 1st Inzopa creates it's own content, driven by AI.
 2nd Inzopa creates content based on validated data.</t>
  </si>
  <si>
    <t>Your Local Professional Matchmaker</t>
  </si>
  <si>
    <t>inzopa.com</t>
  </si>
  <si>
    <t>https://www.inzopa.com/</t>
  </si>
  <si>
    <t>Inzopa</t>
  </si>
  <si>
    <t>https://www.facebook.com/invoiceinterchange</t>
  </si>
  <si>
    <t>https://www.twitter.com/invoiceinterchg</t>
  </si>
  <si>
    <t>https://www.linkedin.com/company/invoiceinterchange</t>
  </si>
  <si>
    <t>Based in Singapore, InvoiceInterchange is a peer-to-peer invoice trading marketplace that provides working capital solutions to fund business growth for small- to medium-sized enterprises. It offers either selective invoice discounting or the whole turn over invoice discounting services to its SMEs depending on their need. The platform enables investors to access and deploy short-term capital into a large marketplace of Singaporean B2B trade receivables that delivers a secure and high rate of return. It charges a fee of 1.5% to 3.5% of the invoice amount from SMEs. Founded in 2015, InvoiceInterchange website includes SSL encryption to keep its clients’ data safe.</t>
  </si>
  <si>
    <t>Peer to peer invoice trading marketplace, helping SMEs raise fast and flexible working capital via auction based invoice discounting</t>
  </si>
  <si>
    <t>info@invoiceinterchange.com</t>
  </si>
  <si>
    <t>2015-08-16</t>
  </si>
  <si>
    <t>Insurtech, Digital Insurance,Lending Marketplace, Lending platform, Peer-to-Peer lending, P2P Lending, Peer to Peer lending, Loan platform, Line of credit,Peer to Peer Insurance</t>
  </si>
  <si>
    <t>invoiceinterchange.com</t>
  </si>
  <si>
    <t>http://invoiceinterchange.com</t>
  </si>
  <si>
    <t>InvoiceInterchange</t>
  </si>
  <si>
    <t>https://www.linkedin.com/company/invoice-cycle</t>
  </si>
  <si>
    <t>Our invoice backed loans give instant lines of credit to help your business grow. Signup is completely online and takes about 5 minutes. After approval you will be given an initial line of credit which you can access at any time, by uploading a valid, outstanding invoice for the amount you would like to draw down. Invoice Cycle is a collaboration of finance and technology professionals, with backgrounds from some of the largest finance and technology institutions in the world. We are passionate about helping small and medium businesses find better ways to finance their growth. Our online tools help us see the real value of your business, by taking into account assets that a traditional bank would not recognise. By doing so, we hope to provide financing exactly when you need it most – and in a clear structure, that suits the patterns of your cashflow Above all, we value our relationship with our customers. If you have any queries, comments or suggestions, please be in touch directly to see if we can help.</t>
  </si>
  <si>
    <t>Invoice Cycle offers businesses instant finance</t>
  </si>
  <si>
    <t>invoicecycle.com</t>
  </si>
  <si>
    <t>https://www.invoicecycle.com/</t>
  </si>
  <si>
    <t>INVOICE CYCLE</t>
  </si>
  <si>
    <t>https://www.facebook.com/investree.id</t>
  </si>
  <si>
    <t>https://www.twitter.com/investreeid</t>
  </si>
  <si>
    <t>https://www.linkedin.com/company/investree?trk=top_nav_home</t>
  </si>
  <si>
    <t>Investree (PT Investree Radhika Jaya) is a Jakarta-based financial technology startup with one simple mission: as an online marketplace that matches people who want to invest money and people who want to borrow money. We enhance yield for investors while making it more affordable for borrowers. How? Our solution is to create a Peer-to-Peer (P2P) Lending platform that connects people who want to invest money with people who want to borrow money. P2P Lending is an act of lending money between people online, it’s just like lending money to your friend, yet it’s done online. Investree will administer the lending process by verifying borrower’s creditworthiness, facilitating the fund between borrower and investors, and documenting legal loan agreement.</t>
  </si>
  <si>
    <t>Investree is a service Peer-to-Peer Lending Marketplace</t>
  </si>
  <si>
    <t>support@investree.id</t>
  </si>
  <si>
    <t>investree.id</t>
  </si>
  <si>
    <t>https://www.investree.id</t>
  </si>
  <si>
    <t>Investree</t>
  </si>
  <si>
    <t>Five Oaks Investment Corp. focused on investing in, financing and managing a leveraged portfolio of Agency and Non-Agency residential mortgage-backed securities, or RMBS, residential mortgage loans and other mortgage-related investments. The Company invests in both Agency RMBS and Non-Agency RMBS. As of December 31, 2012, the Company’s portfolio consisted of Agency RMBS and Non-Agency RMBS. The Company is managed by Oak Circle Capital Partners LLC.</t>
  </si>
  <si>
    <t>Five Oaks Investment Corp. is a real estate investment trust (“REIT”)</t>
  </si>
  <si>
    <t>investor.fiveoaksinvestment.com</t>
  </si>
  <si>
    <t>http://investor.fiveoaksinvestment.com/</t>
  </si>
  <si>
    <t>Five Oaks Investment Corp</t>
  </si>
  <si>
    <t>https://www.twitter.com/firstam</t>
  </si>
  <si>
    <t>https://www.linkedin.com/company/famortgagesolutions</t>
  </si>
  <si>
    <t>Interthinx, a Verisk Analytics subsidiary, is a leading national provider of comprehensive risk-mitigation solutions in the areas of mortgage fraud, collateral valuation, regulatory compliance, audit services, and loss forecasting. The Interthinx quarterly Mortgage Fraud Risk Report is a standard for the financial services industry and includes analysis of national mortgage fraud risk with indices for the most common types of risk. At every point in the mortgage lifecycle, the Interthinx suite of services can directly increase the value of client portfolios. Winner of Mortgage Technology magazine's 10X Award, Interthinx is a charter participant in the national fraud prevention database MERSÂ® FraudALERT, a powerful industry utility that allows members of the mortgage industry to share data while maintaining privacy in a secure environment.</t>
  </si>
  <si>
    <t>Interthinx, a Verisk Analytics subsidiary, is a leading national provider of comprehensive risk-mitigation solutions in the areas of</t>
  </si>
  <si>
    <t>sales@interthinx.com</t>
  </si>
  <si>
    <t>Agoura Hills</t>
  </si>
  <si>
    <t>interthinx.com</t>
  </si>
  <si>
    <t>http://www.interthinx.com</t>
  </si>
  <si>
    <t>Interthinx</t>
  </si>
  <si>
    <t>http://www.facebook.com/interhyp</t>
  </si>
  <si>
    <t>https://www.twitter.com/interhyp</t>
  </si>
  <si>
    <t>Such a personal issue such as mortgage lending requires trust and real close. Therefore, the mortgage lending specialist Interhyp are all over Germany on site. 
Interhyp is the specialist for the private mortgage lending in Germany. 
Interhyp consultants are specialists for the financing of the property. They analyze their customers' needs, develop together with them the optimal financing structure and look after them from the beginning to the punctual payment. 
Here, the personal Interhyp finance consultant from the offer of more than 300 banks, savings banks and building societies can choose. This gives customers the confidence to get the right solution for him. 
Because we specialize in home financing and compare many vendors, we can offer the best interest rates for individual financing of the property. 
We would be glad to be allowed to accompany you in your own home.</t>
  </si>
  <si>
    <t>Such a personal issue such as mortgage lending requires trust and real close. Therefore, the mortgage lending specialist Interhyp are all</t>
  </si>
  <si>
    <t>Munich</t>
  </si>
  <si>
    <t>1999-07-01</t>
  </si>
  <si>
    <t>interhyp.de</t>
  </si>
  <si>
    <t>http://www.interhyp.de</t>
  </si>
  <si>
    <t>Interhyp</t>
  </si>
  <si>
    <t>https://www.linkedin.com/company/3537362?trk=tyah&amp;trkinfo=clickedvertical%3acompany%2cclickedentityid%3a3537362%2cidx%3a2-1-2%2ctarid%3a1467734933867%2ctas%3ainteractive%20mortgage%20advisors%20</t>
  </si>
  <si>
    <t>Interactive Mortgage Advisors, LLC (IMA) provides brokerage services for all types of mortgage servicing rights (MSR). As a successful broker of MSRs for over 25 years, our team of professionals can assist your institution with all of your transaction needs. As a full-service advisory firm focused solely on the mortgage industry, IMA leverages the expertise of its staff to develop an impressive resume of advisory work in a variety of service areas. As a transactional broker and advisor, IMA has managed over $1.0 trillion in UPB involving the purchase and sale of servicing rights.\n 
Much of IMA's success in obtaining and fulfilling transaction-related engagements is attributed to its experience and expertise in all phases of the transaction process including analysis, deal structure, marketing, and negotiations. This proven success and in-depth understanding of the valuation process and interacting market dynamics drives IMA's brokerage and valuation practices, which in turn drives new transaction engagements.
Our distinctive competency and excellent reputation in the mortgage servicing and whole loan area, is a very critical function of the proven foundation of IMA's success in the marketplace and the driver of all other practice areas of the firm. IMA's success in the marketplace is the breadth and strength of its relationships. The firm maintains an active database of over 8,000 institutional contacts consisting of current and former clients, various mortgage-related institutions, intermediaries, and government agencies.</t>
  </si>
  <si>
    <t>IMA operates as a full-service brokerage firm covering the national secondary servicing market.</t>
  </si>
  <si>
    <t>info@yourima.com</t>
  </si>
  <si>
    <t>interactivemortgageadvisors.com</t>
  </si>
  <si>
    <t>http://www.interactivemortgageadvisors.com</t>
  </si>
  <si>
    <t>Interactive Mortgage Advisors</t>
  </si>
  <si>
    <t>https://www.facebook.com/equifax</t>
  </si>
  <si>
    <t>https://www.twitter.com/equifaxinsights</t>
  </si>
  <si>
    <t>https://www.linkedin.com/company/equifax-business-insights</t>
  </si>
  <si>
    <t>IntelliReal, LLC provides real estate intelligence software solutions in the form of data analytics and automated property valuations to the financial services market. The company manages various data related to residential properties and housing communities in the United States. Its products include Intelligent Automated Valuation Model, a solution that transforms data grounded in real property into meaningful business intelligence; Intelligent House Price Index, a solution that provides reports on residential real estate volatility; and proprietary technology and data aggregation system, which provides enhanced data analytics and valuation solutions. The company offers solutions in the areas of residential mortgage, marketing to post closing, servicing and account management, loss mitigation and default, and secondary and capital markets. It serves banks, mortgage servicers, GSEs, and real estate companies through resellers and partners. The company was founded in 2005 and is based in Denver, Colorado. IntelliReal, LLC operates as a subsidiary of Equifax Inc.IntelliReal, LLC provides real estate intelligence software solutions in the form of data analytics and automated property valuations to the financial services market.</t>
  </si>
  <si>
    <t>IntelliReal specialize in accurate residential real estate valuations.</t>
  </si>
  <si>
    <t>2005-09-05</t>
  </si>
  <si>
    <t>intellireal.com</t>
  </si>
  <si>
    <t>http://www.intellireal.com/</t>
  </si>
  <si>
    <t>IntelliReal</t>
  </si>
  <si>
    <t>http://www.facebook.com/intelliloan</t>
  </si>
  <si>
    <t>http://www.linkedin.com/company/intelliloan</t>
  </si>
  <si>
    <t>Whether you're a homeowner refinancing or a first-time buyer, Intelliloan strives to provide a transparent loan process and first-rate customer service based on nearly 20 years of experience in the mortgage industry. Intelliloan is a direct lender and an industry-leader, providing competitive interest rates and a streamlined, transparent process that can have you closing on your new home in as little as 15 days. At Intelliloan, we promise to ensure a fast and easy loan process with renowned customer service, deliver the most competitive rates &amp; fees possible, pay YOU $500 if you find a more competitive deal, and we'll stand behind our promise up to 30 days after closing. NMLS #3290</t>
  </si>
  <si>
    <t>Intelliloan is a direct mortgage lender.</t>
  </si>
  <si>
    <t>Info@Intelliloan.com</t>
  </si>
  <si>
    <t>intelliloan.com</t>
  </si>
  <si>
    <t>http://intelliloan.com</t>
  </si>
  <si>
    <t>intelliloan</t>
  </si>
  <si>
    <t>http://www.facebook.com/home.php?#!/pages/intelligent-office/148981998472296</t>
  </si>
  <si>
    <t>https://www.twitter.com/intelligentofc</t>
  </si>
  <si>
    <t>https://www.linkedin.com/company/intelligent-office</t>
  </si>
  <si>
    <t>Intelligent Office provides virtual office solutions in North America.
The company offers shared office and conference room rental, receptionist, administrative, virtual receptionist, phone answering, and telephone answering and fax services. It provides its services to client profiles, attorneys and legal services, business consultants and service providers, computer designers and programmers, computer service providers, engineers, investment advisors, management consultants, mortgage bankers, and real estate agents as well as accountants, auditors, and book-keepers.
Intelligent Office was founded in 1995 and is based in Denver, Colorado.</t>
  </si>
  <si>
    <t>Intelligent Office provides virtual office solutions in North America.</t>
  </si>
  <si>
    <t>intelligentoffice.com</t>
  </si>
  <si>
    <t>http://www.intelligentoffice.com/</t>
  </si>
  <si>
    <t>Intelligent Office</t>
  </si>
  <si>
    <t>https://apps.facebook.com/mortgage_rate/</t>
  </si>
  <si>
    <t>https://www.twitter.com/intellestate</t>
  </si>
  <si>
    <t>https://www.linkedin.com/company/5231677?trk=tyah&amp;trkinfo=tarid%3a1417006849680%2ctas%3aintelles%2cidx%3a2-1-3</t>
  </si>
  <si>
    <t>Intellestate is an online service where consumers looking for mortgage products can see current rates from different lenders. Intellestate allows login through any of the four major social platforms (Twitter, Facebook, LinkedIn and Google +), When the appropriate permission is granted, Intellestate will write to a user's feed. Users logged in using their Facebook IDs will see other connections in their network who have also used Intellestate. This feature will build confidence and engagement.</t>
  </si>
  <si>
    <t>Bankrate.com for the socially networked</t>
  </si>
  <si>
    <t>intellestate.com</t>
  </si>
  <si>
    <t>http://www.intellestate.com</t>
  </si>
  <si>
    <t>Intellestate Inc</t>
  </si>
  <si>
    <t>http://www.facebook.com/integrityfirstlending</t>
  </si>
  <si>
    <t>As the proud owner of Integrity First Lending Josh sets the standard for Loan Officers in Utah. Josh has 12 years experience in the mortgage industry and has served on the Board for the Utah Association of Mortgage Professionals since 2010. Josh’s goal is to save his clients’ money and keep them happy. When those two things are accomplished, he feels satisfied about the transaction. A couple who closed a loan with Josh said, “We received a nice gift in the mail yesterday. Thank you so much for the great customer service. Re-fi’s can certainly be a roller coaster ride and we appreciate your willingness to address our concerns and pay attention to customer service….” Josh has a keen understanding of the market and interest rates; he knows how to apply this knowledge to save his clients’ money and time.</t>
  </si>
  <si>
    <t>To us Integrity means you can count on h</t>
  </si>
  <si>
    <t>iflendingfacebook@gmail.com</t>
  </si>
  <si>
    <t>Tucson</t>
  </si>
  <si>
    <t>1997-04-13</t>
  </si>
  <si>
    <t>integritylending.com</t>
  </si>
  <si>
    <t>http://www.integritylending.com</t>
  </si>
  <si>
    <t>Integrity First Lending Salt Lake City</t>
  </si>
  <si>
    <t>https://www.facebook.com/integrantinc</t>
  </si>
  <si>
    <t>https://www.twitter.com/integrant</t>
  </si>
  <si>
    <t>Founded in 1992, Integrant employs a team of 75+ technical staff with deep experience building complex custom software and systems for businesses from all fields of industry.  A small sample of industries we have developed systems for include finance, automotive, credit counseling, student loan, banking, insurance, mortgage, and investment companies.  \n
Integrant has provided hundreds of successful and unique solutions to the business world and has extensive experience in building web-based applications. We are a full-service software development shop. We are headquartered in San Diego, CA, and serve clients nationwide.  Integrant provides services at every stage of the software lifecycle, from design and development to implementation and maintenance. In some cases, we provide solution hosting services for our clients.</t>
  </si>
  <si>
    <t>Custom software development services</t>
  </si>
  <si>
    <t>info@integrant.com</t>
  </si>
  <si>
    <t>integrant.com</t>
  </si>
  <si>
    <t>http://www.integrant.com</t>
  </si>
  <si>
    <t>Integrant</t>
  </si>
  <si>
    <t xml:space="preserve">Instapagar is a brazilian peer-to-peer bitcoin lending platform.  Users can borrow or lend bitcoins to other users, and each user gets a free online wallet to store Bitcoins and make transactions.
</t>
  </si>
  <si>
    <t>Instapagar is a Brazilian peer-to-peer lending platform that enables users to borrow and lend bitcoins.</t>
  </si>
  <si>
    <t>instapagar.br</t>
  </si>
  <si>
    <t>http://instapagar.br</t>
  </si>
  <si>
    <t>Instapagar</t>
  </si>
  <si>
    <t>https://www.facebook.com/tabinsight/</t>
  </si>
  <si>
    <t>https://www.twitter.com/tabinsight</t>
  </si>
  <si>
    <t>https://www.linkedin.com/company-beta/3164665/</t>
  </si>
  <si>
    <t>TAB interprets billions of financial data points from thousands of crowdfunding and P2P platforms globally allowing you to identify fresh opportunities and make better decisions.
Our aim
All data tells a story. We want to make it easier to read. That’s why we’ve built the world’s best data dashboard for marketplace finance – to encourage engagement with the market, reduce the data burden of those inside the industry, and fuel a new ecosystem of service builders. It’s a tool for understanding, promoting, progressing, and contributing to a phenomenal movement in a more open financial world.
What we do
We’re using "big data” engineering to turn disparate data points from thousands of crowdfunding and p2p lending marketplaces into an easy to read, high-quality insight. We capture and aggregate billions of data points on individual fundraises and add our machine intelligence magic to bring the world's best insight in the new financial economy to you.
Why now?
Crowd finance is already having a huge impact on the financial market. In just a few years we have seen thousands of newly created online money marketplaces moving many billions of dollars around the world for individuals, charities, business, and more besides. By making data easier to access and understand, we are helping to fuel the education of a market and its observers, creating opportunities for both internal and external innovation and accelerating an industry into the mainstream.</t>
  </si>
  <si>
    <t>Uncommon Knowledge</t>
  </si>
  <si>
    <t>hello@insidetab.io</t>
  </si>
  <si>
    <t>Cambridge</t>
  </si>
  <si>
    <t>2012-06-01</t>
  </si>
  <si>
    <t>Big Data &amp; Analytics,IaaS,Fintech</t>
  </si>
  <si>
    <t>insidetab.io</t>
  </si>
  <si>
    <t>https://insidetab.io/home/</t>
  </si>
  <si>
    <t>TAB</t>
  </si>
  <si>
    <t>http://www.facebook.com/inmobiliarie</t>
  </si>
  <si>
    <t>https://www.twitter.com/inmobiliarie</t>
  </si>
  <si>
    <t>They are a Real Estate Agency, operating on the city of Tuxtla Gutierrez, Chiapas, Mexico, they have been working selling and marketing residential houses, residencial lots, lands, ranchs, they have enough experience with mortgage credits,  they have a  good team sales force, They are tired to continue selling houses from other people, They have enough experience to start Constructing and Selling and marketing Their Own HOUSES, houses and properties constructed by Us, They want to start with a pair of houses, and then continue with each time more houses. they know and they have Experience of what the Market Needs. they Need an INVESTOR, starting with $98,000 Dollars. They return your invest plus 10% After 8 Months. or  They could pay on advanced  each month until finish the 8 months.
They are a trademark Company.
Serious business. they could Talk about it
I Speak English and Spanish.</t>
  </si>
  <si>
    <t>They are a Real Estate Agency, operating on the city of Tuxtla Gutierrez, Chiapas, Mexico.</t>
  </si>
  <si>
    <t>contacto@inmobiliarie.com</t>
  </si>
  <si>
    <t>Tuxtla Gutierres</t>
  </si>
  <si>
    <t>2010-05-05</t>
  </si>
  <si>
    <t>inmobiliarie.com</t>
  </si>
  <si>
    <t>http://www.inmobiliarie.com</t>
  </si>
  <si>
    <t>Inmobiliarie</t>
  </si>
  <si>
    <t>https://www.twitter.com/inhouse_usa</t>
  </si>
  <si>
    <t>http://www.linkedin.com/company/inhouse-inc</t>
  </si>
  <si>
    <t>Founded in 2002, InHouse is a technology-enabled-service company providing appraisal management solutions to the mortgage lending industry.\n
InHouse's flagship Connexions platform is the first and only true end-end appraisal management platform enabling mortgage lenders to manage their appraisal process in any way they want, while maintaining compliance to Dodd–Frank's Wall Street Reform and Consumer Protection Act, Fannie Mae, Freddie Mac and HUD compliance rules.
Headquartered in Ponte Vedra Beach Florida, InHouse is a 100% privately owned and funded company.</t>
  </si>
  <si>
    <t>InHouseUSA is a financial services technology company helps management of outsourced commercial and residential appraisals.</t>
  </si>
  <si>
    <t>contactus@inhouseusa.com</t>
  </si>
  <si>
    <t>Huntington Beach</t>
  </si>
  <si>
    <t>inhouseusa.com</t>
  </si>
  <si>
    <t>http://www.inhouseusa.com</t>
  </si>
  <si>
    <t>InHouse</t>
  </si>
  <si>
    <t>http://www.facebook.com/pages/murfreesboro-tn/influence-directll</t>
  </si>
  <si>
    <t>https://www.twitter.com/influencedirect</t>
  </si>
  <si>
    <t>http://www.linkedin.com/company/influence-direct-inc-</t>
  </si>
  <si>
    <t>Influence Direct, Inc. is a full service direct marketing organization providing direct mail printing and mailing services.\n
Serving several industries including financial, banking, mortgage, insurance, retail, restaurant, non-profit, Influence Direct provides nationwide mailing programs using mail pieces such as letters, snap packs and postcards.</t>
  </si>
  <si>
    <t>Direct Mail Printing and Mailing</t>
  </si>
  <si>
    <t>info@influencedirect.com</t>
  </si>
  <si>
    <t>Murfreesboro</t>
  </si>
  <si>
    <t>2008-03-29</t>
  </si>
  <si>
    <t>influencedirect.com</t>
  </si>
  <si>
    <t>http://www.influencedirect.com</t>
  </si>
  <si>
    <t>Influence Direct</t>
  </si>
  <si>
    <t>Yes</t>
  </si>
  <si>
    <t>http://www.facebook.com/indivisible.one</t>
  </si>
  <si>
    <t>https://www.twitter.com/indivisible_one</t>
  </si>
  <si>
    <t>http://www.linkedin.com/company/5349403</t>
  </si>
  <si>
    <t>Indivisible provides fast, easy, and flexible business loans.
They've simplified the funding process and flattened any unnecessary barriers. What remains is a simple way to provide business owners with the working capital they need to change what's possible for their business.
To apply, a business owner links her online business accounts and Indivisible instantly lets her know how much she can access and at what cost. Once approved, she can draw on her line at any time and for whatever she needs to grow - purchase inventory, boost marketing, hire staff, or for just about anything.
Loan repayment is equally simple and flexible. Repayments are automatically drawn as a small fixed percentage of daily sales so the advance is repaid with the natural flow of her business. No hidden fees, no prepayment penalties, and no surprises – just simple lending.
Bank financing takes three weeks on average, Indivisible funds businesses in less than 24hrs.</t>
  </si>
  <si>
    <t>Small business lending made fast, simple, &amp; flexible</t>
  </si>
  <si>
    <t>eric@indivisible.co</t>
  </si>
  <si>
    <t>indivisible.co</t>
  </si>
  <si>
    <t>http://www.indivisible.co/</t>
  </si>
  <si>
    <t>Indivisible</t>
  </si>
  <si>
    <t>https://www.facebook.com</t>
  </si>
  <si>
    <t>https://www.twitter.com/indiashelterfin</t>
  </si>
  <si>
    <t>https://www.linkedin.com/company-beta/1230729/</t>
  </si>
  <si>
    <t>The main objective of India Shelter Finance is to provide credit to middle income households to acquire new housing or to extend and improve their current housing. The Company provides home loans up to a maximum of 20 lakhs to low and middle income urban borrowers for a period of up to 20 years. These loans can be used by borrowers for purchase of apartments, construction of homes, home improvements and home extensions.</t>
  </si>
  <si>
    <t>Indian Shelter helps middle income families improve quality of and access to housing by providing housing credits.</t>
  </si>
  <si>
    <t>contact@indianshelter.in</t>
  </si>
  <si>
    <t>1998-10-26</t>
  </si>
  <si>
    <t>Consumer Apps:House Keeping,Consumer Apps:Local Services,Fintech:Alternative Lending,Fintech:SME Loans</t>
  </si>
  <si>
    <t>indiashelter.in</t>
  </si>
  <si>
    <t>http://www.indiashelter.in</t>
  </si>
  <si>
    <t>India Shelter</t>
  </si>
  <si>
    <t>http://www.facebook.com/independentbank</t>
  </si>
  <si>
    <t>https://www.twitter.com/independentbank</t>
  </si>
  <si>
    <t>http://www.linkedin.com/company/28246</t>
  </si>
  <si>
    <t>Independent Bank Corporation (NASDAQ: IBCP) is an Ionia, Michigan-based bank holding company.Founded as First National Bank of Ionia in 1864, Independent Bank now offers convenient locations across Michigan’s Lower Peninsula. They provide a full range of financial services including retail and commercial banking, mortgage lending, investments and title services.</t>
  </si>
  <si>
    <t>Independent Bank offers financial services that include retail and commercial banking, mortgage lending, investments, and title services.</t>
  </si>
  <si>
    <t>Mckinney</t>
  </si>
  <si>
    <t>independentbank.com</t>
  </si>
  <si>
    <t>http://independentbank.com</t>
  </si>
  <si>
    <t>Independent Bank</t>
  </si>
  <si>
    <t>http://www.facebook.com/indecomm</t>
  </si>
  <si>
    <t>https://www.twitter.com/indecomm</t>
  </si>
  <si>
    <t>http://www.linkedin.com/company/indecomm-global-services</t>
  </si>
  <si>
    <t>Indecomm Global Services is a leading global provider of consulting, outsourcing, learning and technology and services. With operations spanning across six countries in four continents, we leverage our practical and relevant technology platforms, process excellence, deep domain expertise and strategic enterprise partnerships to deliver superior business results for our clients.\n
Indecomm was founded in 2003 as a technology-enabled services company focused on high-speed document imaging technologies and automated data capture from structured and unstructured forms, with an innate ability to apply these technologies meaningfully to improve operational efficiency and customer experience. Over the years, we have expanded these technology platforms to handle complex business processes across a wide range of industry domains like mortgage, healthcare, banking and retail.</t>
  </si>
  <si>
    <t>Indecomm Global Services is a leading global provider of consulting, outsourcing, learning and technology and services.</t>
  </si>
  <si>
    <t>marketing@indecomm.net</t>
  </si>
  <si>
    <t>indecommglobal.com</t>
  </si>
  <si>
    <t>http://indecommglobal.com</t>
  </si>
  <si>
    <t>Indecomm Global Services</t>
  </si>
  <si>
    <t>https://www.twitter.com/incuprisecom</t>
  </si>
  <si>
    <t>Incuprise is a small to midsize business virtual incubator. It provides microloans to start-up companies.</t>
  </si>
  <si>
    <t>Incuprise is a small to midsize business virtual incubator and it provides microloans to start-up companies.</t>
  </si>
  <si>
    <t>info@incuprise.com</t>
  </si>
  <si>
    <t>incuprise.com</t>
  </si>
  <si>
    <t>http://www.incuprise.com</t>
  </si>
  <si>
    <t>Incuprise.com</t>
  </si>
  <si>
    <t>Mission-Driven, For-Profit, Online Lender to Small Businesses in Developing Markets
Include Capital is focused on accelerating the success of profitable small businesses led by motivated, capable and ethical entrepreneurs in select developing markets by providing access to innovative and comprehensive debt financing.  At the same time, we aim to offer our investors market returns and access to a new asset class.
Starting in Colombia, we will offer a hand up to growing companies who need capital to maximize their impact, create employment and open pathways for upward mobility.
Learning, and adapting, from recent experiences in developed markets, we are reinventing small business lending in developing markets.
Our target customer has 3 to 50 employees and requires a loan of $10,000 to $100,000.  This is typically too large for the microfinance model, but too small for traditional banking approaches to be profitable.
We will measure our social impact in terms of absolute employment creation, loans to women-owned and impact-focused enterprises, and loans to rural and underserved regions.</t>
  </si>
  <si>
    <t>Mission-Driven, For-Profit, Online Lender to Small Businesses in Developing Markets</t>
  </si>
  <si>
    <t>includecapital.com</t>
  </si>
  <si>
    <t>http://www.includecapital.com</t>
  </si>
  <si>
    <t>Include Capital</t>
  </si>
  <si>
    <t>Founded in 2015, INBONIS is a Spanish, B2B FinTech company that provides small- and medium-sized enterprises with working capital loans to accelerate the growth and positive impact of their companies. It is mainly focused on offering short-term loans of €15,000 to €250,000 for owner-operated SMEs. INBONIS’ proprietary technology automatically evaluates the economic and financial ratios, commitment of the companies, and recommendations of its environment before providing SMEs with any types of loans. It is based in Madrid, Spain.</t>
  </si>
  <si>
    <t>INBONIS accelerates the growth and positive impact of small business with fast, simple, transparent working capital loans.</t>
  </si>
  <si>
    <t>info@inbonis.es</t>
  </si>
  <si>
    <t>2015-10-21</t>
  </si>
  <si>
    <t>inbonis.es</t>
  </si>
  <si>
    <t>https://inbonis.es/</t>
  </si>
  <si>
    <t>INBONIS</t>
  </si>
  <si>
    <t>On 1st June 2006, IFS Capital (Malaysia) Sdn Bhd "IFS(M)" was incorporated, as a subsidiary of IFS Capital Limited "IFS". Its principal activity is the provision of financial services such as Factoring, Leasing and Hire Purchase to businesses in Malaysia. \n
IFS is an established financial services group involved in commercial finance, structured finance and alternative finance. IFS products include factoring, mortgage, shipping loans, project financing, private equity and equipment loans. 
The Group also provides credit insurance, bonds and guarantees. Incorporated in Singapore in 1987, the company was listed on the main board of the Singapore Exchange in July 1993. IFS also has operations in Indonesia and Thailand and soon in Hong Kong.</t>
  </si>
  <si>
    <t>On 1st June 2006, IFS Capital (Malaysia) Sdn Bhd "IFS(M)" was incorporated, as a subsidiary of IFS Capital Limited "IFS".</t>
  </si>
  <si>
    <t>2006-06-01</t>
  </si>
  <si>
    <t>ifscapital.com.my</t>
  </si>
  <si>
    <t>http://www.ifscapital.com.my</t>
  </si>
  <si>
    <t>IFS Capital Malaysia Sdn Bhd</t>
  </si>
  <si>
    <t>https://www.linkedin.com/company-beta/17967073</t>
  </si>
  <si>
    <t>IFN Extra Finance S.A. was established in 2009 and is registered in the General Register of the National Bank of Romania under number PJR-RG-41-110259 / 2009, with 100% Romanian capital.\n
Currently, IFN EXTRA FINANCE S.A. provides loans to individuals (personal loans with mortgage) and legal entities.
IFN EXTRA FINANCE S.A. has given a special care to adapt to the new changes occurred in terms of legislation, know-how, human resources, process technology and customer relationships in order to fulfill its mission: to help the customer with speed and flexibility through its competitive financial products.</t>
  </si>
  <si>
    <t>IFN EXTRA FINANCE S.A. has given a special care to adapt to the new changes occurred in terms of legislation, know-how and human resources.</t>
  </si>
  <si>
    <t>secretariat@ifnextrafinance.ro</t>
  </si>
  <si>
    <t>Bucharest</t>
  </si>
  <si>
    <t>ifnextrafinance.ro</t>
  </si>
  <si>
    <t>https://ifnextrafinance.ro</t>
  </si>
  <si>
    <t>IFN Extra Finance</t>
  </si>
  <si>
    <t>ICICI Home Finance Company Limited ("ICICI Home Finance" or "ICICI HFC") is one of the leaders in the Indian mortgage finance and realty space. Part of the ICICI Group, we have been driving innovation and growth in this sector. ICICI Bank is India's second-largest bank with total assets of 4,736.47 billion (US$ 93 billion) at March 31, 2012 and profit after tax Rs. 64.65 billion (US$ 1,271 million) for the year ended March 31, 2012 The Bank has a network of 2,755 branches and 9,363 ATMs in India, and has a presence in 19 countries, including India.</t>
  </si>
  <si>
    <t>ICICI Home Finance is one of the leaders in the Indian mortgage finance and realty space.</t>
  </si>
  <si>
    <t>icicihfc.com</t>
  </si>
  <si>
    <t>http://www.icicihfc.com/</t>
  </si>
  <si>
    <t>ICICI Home Finance</t>
  </si>
  <si>
    <t>Independence Bank of Georgia provides personal and business banking services. It offers checking and savings accounts; personal, personal line of credit, home equity line of credit, consumer real estate, consumer construction, and overdraft protection loans, as well as real estate, term, equipment, revolving lines of credit, letters of credit, and small business administration loan; and debit and credit cards.</t>
  </si>
  <si>
    <t>Independence Bank of Georgia provides personal and business banking services.</t>
  </si>
  <si>
    <t>Braselton</t>
  </si>
  <si>
    <t>ibankga.com</t>
  </si>
  <si>
    <t>http://www.ibankga.com/</t>
  </si>
  <si>
    <t>Independence Bank of Georgia</t>
  </si>
  <si>
    <t>https://www.facebook.com/hypotec</t>
  </si>
  <si>
    <t>https://www.twitter.com/hypotec_</t>
  </si>
  <si>
    <t>https://www.linkedin.com/company/hypotec</t>
  </si>
  <si>
    <t>You know by now what mortgage companies are all about. You’ve read tons of different mission statements, heard every claim and now you need to decide who to go with for your loan. Yes, it is a hard decision. Will this company understand your specific needs given your situation? Will they explain to you which loan is right for you, and why, without considering their bottom line? What does transparency, simplicity and honesty really mean in this business anyway? The majority of mortgage companies operate the exact same way. After all, they are all working from the same mold. Hypotec set out to innovate the world of mortgage lending.\n
SPECIALIZED SERVICE
We work with the best and most specialized realtors in order to serve you better. Saving your money is not just a perk with Hypotec, it’s our mission.
BUILD TRUST
At Hypotec, our realtors are also licensed loan officers. No surprises and no obscure people over the phone. This is the same person you’ve come to trust and built a strong relationship with. If you feel comfortable with our realtor and want them to handle your loan, only Hypotec makes that possible.
TECHNOLOGY IS OUR FRIEND
We asked ourselves how can we make the closing of a loan faster and less of a hassle for the borrower? Why not use technology to make document transmission easier, faster and more efficient? Simply upload your documents to our secure website. No faxing, no scanning and no mailing – all of which slow down the approval process. Just drag and drop. It’s that easy.
Visit our website for more information: http://hypotec.loans or call us at 1.844.HYPOTEC (497.6832)
- See more at: https://www.crunchbase.com/organization/hypotec-lending#sthash.m979WTZn.dpuf
NMLS ID 331734</t>
  </si>
  <si>
    <t>Hypotec provides mortgage lending services. We work with the best and most specialized realtors in order to serve you better. -</t>
  </si>
  <si>
    <t>info@hypotec.loans</t>
  </si>
  <si>
    <t>hypotec.loans</t>
  </si>
  <si>
    <t>http://hypotec.loans/</t>
  </si>
  <si>
    <t>Hypotec</t>
  </si>
  <si>
    <t>MORTGAGE COMPARISON MADE VERY EASY\n
HypoPlus connects Swiss mortgage-clients online with the most attractive lenders through an online-platform including a provisional credit- and price decision. Therefore, the participating financial institutions disclose their credit and price models to HypoPlus, adapt them to the online needs and let them run on the HypoPlus platform. 
CLIENTS EXPERIENCE EFFORTLESS MORTGAGE SHOPPING
In their search for mortgages, HypoPlus offers clients the only interactive Webservice in Switzerland.
- Free Service: No fees apply to the customer
- Real Time: Offers are displayed in real time
- Tools &amp; Scenarios: Adaptations to the request result in new calculations
- Advice: Clients still enjoy the full benefits of financial advice
Once a client has decided on a set of attractive lenders, a lead is given to each of them in order to contact the client, set up a personal advice session and eventually close the deal.
LENDERS BENEFIT FROM GREATER REACH AT MINIMAL COSTS AND RISKS
In the ever more competing market for mortgages (the Swiss market is still "overbanked" and lenders have been pressed to lower their margins significantly in the past 7 years), the focus on sales has risen. HypoPlus meets these demands and offers a compelling service to banks and insurers:
- Additional Sales Channel: Visibility is given to any participating financial institution, especially to insurers (which are usually not perceived as lenders by clients) and to regional banks with ambitions to expand their market geographically.
- No IT Investment: The service offered by HypoPlus results in a short time to market, the avoidance of development risks and requires no technical maintenance.
- Deals at minimal Costs: Leads generated through HypoPlus only result in a commission if the deal is closed. The probability of closing is high, since clients actively select 2-3 lenders, meet the lender's requirements and accept the offered terms &amp; conditions.
GERMAN ABSTRACT
Online Hypothekenrechner hilft Hypotheken vergleichen in der Schweiz und findet die richtige Hypothek.</t>
  </si>
  <si>
    <t>HypoPlus is a financial servicing company help clients looking for a mortgage with practical tools and sound information.</t>
  </si>
  <si>
    <t>info@hypoplus.ch</t>
  </si>
  <si>
    <t>Zürich</t>
  </si>
  <si>
    <t>2011-06-21</t>
  </si>
  <si>
    <t>hypoplus.ch</t>
  </si>
  <si>
    <t>http://www.hypoplus.ch</t>
  </si>
  <si>
    <t>HypoPlus</t>
  </si>
  <si>
    <t>hybrid (http://www.hybridigital.com), the Dallas-based firm providing digital strategy, design and custom application development for e-business, today announced the creation of www.first-franklin.com, a new corporate Web site for First Franklin Financial Corporation, a leading non-conforming wholesale originator in the mortgage banking industry. The site provides an online destination for wholesale mortgage brokers in the non-prime mortgage loan market.</t>
  </si>
  <si>
    <t>hybrid provides digital strategy, and design and custom app development services for e-business information technology solutions.</t>
  </si>
  <si>
    <t>hybridigital.com</t>
  </si>
  <si>
    <t>http://www.hybridigital.com</t>
  </si>
  <si>
    <t>hybrid</t>
  </si>
  <si>
    <t>https://www.linkedin.com/company/huaxia-bank-china</t>
  </si>
  <si>
    <t>Hua Xia Bank started operation in Beijing in October 1992 when China ushered in the program of opening up and reform led by Chief Architect Deng Xiaoping. The Bank became a nationwide joint stock commercial bank after restructuring in March, 1995. In September 2003, Hua Xia Bank went public as the fifth of Chinese banks listed on the Shanghai Stock Exchange (Stock Ticker: 600015). In October 2005, Hua Xia Bank entered into an agreement with the international strategic investor, Deutsche Bank, and completed two rounds of private placement of new shares in October 2008 and April 2011 respectively. \n
As of end of June 2012, Hua Xia Bank has in place a "hub-and-spoke" network of 33 tier-1 branches, 23 tier-2 branches, 12 cross-city sub-branches and 437 outlets in 68 major cities, and a settlement network of more than 1000 correspondent banks located in 320 cities across 110 countries and regions covering major global trade zones. With total assets of RMB 1354.515 billion, Hua Xia Bank witnessed fast growth and gained impressive profitability with improving asset quality and optimized business structures. The operation efficiency as well as all lines of business is growing at a brisk pace. Hua Xia Bank ranked 97th by asset in 2012 according to The Banker's Top 1000 World Banks ranking published in July. In 2011, it ranked 306th among Top 500 Chinese Enterprises, 96th among Top 500 Chinese Service Enterprises and 67th among Top 200 Chinese Enterprise Performance. 
Serving real economy remains a clear focus for Hua Xia Bank and can be evidenced by a range of efforts to forge a brand of "SME Financial Service Provider". In response to the national macro policy of economic development, Hua Xia Bank matches financial services with customers’ demand by supporting the projects of low-income housing construction and urban-rural integration. The Bank aims to be an active player in serving the local economy. More loans are offered to cultural companies and innovative services are provided to serve the "Agriculture, Rural Areas and Farmers", more outlets are set up in the villages and counties. In serving the micro and small enterprises (MSEs), Hua Xia Bank launched the "Dragon Boat Program" to provide "small, swift, smart" services. The availability and strength of local financial services to MSEs are supported by increasing number of special branches, as well as “Hua Xia Star" marketing campaign. Growth of MSE business in Hua Xia Bank remains higher than the Bank's average growth. Hua Xia Bank won the "2011 SME Support Award" in the Bank Competitiveness Ranking in Asia and was named "Best SME Finance Bank" in "2011 CBN Annual Financial Value Ranking". 
Hua Xia Bank has adopted "Customer Orientation" as a key philosophy with ongoing commitment to measure product performance against best standards. At the forefront of innovation in terms of coming out with new products and services, Hua Xia Bank delivers excellent services easily accessible through different channels. Through the nationwide marketing campaign "Thanks for Your Concern, Help Us to Grow", Hua Xia Bank won the public and customer recognition of the Bank's high-quality services. Numerous accolades from China Banking Association since 2009 bear testimony to Hua Xia Bank's service excellence, 12 Hua Xia Bank outlets were included in China Banking Association's "Top 100 Best Performing Banks of Premier Services", 36 Hua Xia Bank outlets in "Top 1000 Best Performing Banks of Premier Services", while Head Office was honored with "Outstanding Contribution Award". Hua Xia Bank's Customer Service Center was named "Best Customer Service Center in Banking Sector" and "Best-In-Class" by the Association. 
Hua Xia Bank fulfills its corporate social responsibility by balancing business development and social responsibility. To meet the state loan policy and economic restructuring requirements, Hua Xia Bank shifts its loan mix to offer "green loans" to energy-saving, eco-friendly companies. Hua Xia Bank takes the initiative in supporting charity and public welfare to improve China's livelihood sector, such as donating for the after-quake reconstruction, education of poor students and healthcare improvement of women and children. At Hua Xia Bank, "Integrity, Standard, Harmony" is the core values of corporate culture. In 2011, Hua Xia Bank received numerous awards including "2011 China Banking Association Social Responsibility Practice Award", "Best Social Responsibility Award " and "2011 Top 10 Charity Enterprises". 
In light of the new opportunities and new challenges, Hua Xia Bank seeks steady and sustainable growth through transformation, innovation and "scientific development". The Bank steps up the reform on marketing and management to allocate the right resources to improve its ability of serving the real economy while ensuring risk control. With all the efforts been made, Hua Xia Bank aims to be a modern mid-range bank with adequate working capital, strict internal control, safe operation, excellent services, good efficiency, strong innovation capability and competitiveness in international market.</t>
  </si>
  <si>
    <t>Hua Xia Bank is a joint stock commercial bank.</t>
  </si>
  <si>
    <t>Lending Marketplace, Lending platform, Peer-to-Peer lending, P2P Lending, Peer to Peer lending, Loan platform, Line of credit,customer support, contact center software</t>
  </si>
  <si>
    <t>Enterprise Apps:Call Centre,Enterprise Apps:Customer Service Managament,Fintech:Alternative Lending,Fintech:Digital Banking,Fintech:Working Capital,Internet of Things (IoT):Agriculture,Internet of Things (IoT):Industrial IoT (IIoT)</t>
  </si>
  <si>
    <t>Enterprise Apps,Internet of Things (IoT),Fintech</t>
  </si>
  <si>
    <t>hxb.com.cn</t>
  </si>
  <si>
    <t>http://www.hxb.com.cn/home/en/</t>
  </si>
  <si>
    <t>Hua Xia Bank</t>
  </si>
  <si>
    <t>http://www.facebook.com/hutbayng</t>
  </si>
  <si>
    <t>https://www.twitter.com/hutbay</t>
  </si>
  <si>
    <t>http://www.linkedin.com/company/hutbay</t>
  </si>
  <si>
    <t>Hutbay is an online real estate marketplace dedicated to helping home buyers, sellers, renters, real estate professionals and mortgage institutions find and share vital information about homes and real estate in Nigeria. Hutbay listings are curated directly from agents while providing a free and unbiased search results to its users. The company is headquartered in Ikoyi, Lagos. This is a one stop shop for all your real estate needs.</t>
  </si>
  <si>
    <t>Hutbay is an online real estate marketplace.</t>
  </si>
  <si>
    <t>contact@hutbay.com</t>
  </si>
  <si>
    <t>Lagos</t>
  </si>
  <si>
    <t>2012-08-06</t>
  </si>
  <si>
    <t>hutbay.com</t>
  </si>
  <si>
    <t>http://www.hutbay.com</t>
  </si>
  <si>
    <t>Hutbay</t>
  </si>
  <si>
    <t>https://www.facebook.com/aussiehuffle</t>
  </si>
  <si>
    <t>https://www.twitter.com/aussiehuffle</t>
  </si>
  <si>
    <t>https://www.linkedin.com/company/6408557</t>
  </si>
  <si>
    <t>Huffle is a customer centric consumer lending platform. We manage the risks in derivatives to facilitate the creation of new lending products.
 Group. Share. Save.</t>
  </si>
  <si>
    <t>Huffle is a customer centric consumer lending platform.</t>
  </si>
  <si>
    <t>damian@huffle.com.au</t>
  </si>
  <si>
    <t>2014-11-11</t>
  </si>
  <si>
    <t>huffle.com.au</t>
  </si>
  <si>
    <t>http://huffle.com.au/</t>
  </si>
  <si>
    <t>Huffle</t>
  </si>
  <si>
    <t>https://www.twitter.com/waynesrealtor</t>
  </si>
  <si>
    <t>http://www.linkedin.com/in/waynessullivan</t>
  </si>
  <si>
    <t>Houston's New Homes provide a variety of real estate services for home buyers and home builders. Our buyer's agents help you find new homes and home builders. We make the new home buying process in Houston easier. Our #1 goal is to provide you with an unparalleled home buying experience.\n
First we conduct a thorough interview and consultation in person, by phone or email. During this interview we'll discover everything you may want and need in purchasing your new home. Then we conduct a thorough home and community search based on the information we've gathered from you. During this process, we'll get you qualified for a home loan, negotiate the best price on your behalf and ensure a seamless closing process. Soon you'll be moving into your new house. Many ask: Who pays for our services? The seller or new home builder. See Buyer's Agent below for more on your Texas rights to have buyer representation.
Our buyer's agents are real estate agents who work exclusively with the home buyer and never represent sellers. Working with a buyer's agent will not cost you anything; the seller/home builder, has already agreed to pay the buyer's agent once everything is final on your new home. The job of the buyer's agent is to help you find the right home, select the right builder and negotiate the best price and incentives for you. They provide the true facts involving the value of your new home, the market and neighborhood conditions and any physical defects on the property. In Houston, and other areas of Texas, buyers have certain rights; when you sign an agreement with a real estate agent, that agent then works for you and have your best interest in mind. In Texas, you are not considered represented until you've entered an agreement with a real estate agent. Using a buyer's agent is like using an attorney, except you don't pay for the buyers agents' representation. We are here to help you through the entire home buying process without you having to do much searching and hassling through the entire buying process.
After many years visiting with home buyers We've found a lot of their experiences have been very similar; They've told us they were exhausted in their home search, aggravated at the home buying process, and frustrated by previous Realtor and builder experiences. While in their pursuit in purchasing their new home they felt like they were still at the beginning of the home buying process. Some have even given up on purchasing a home entirely. Even if you've bought a home before, you probably wouldn't want to experience what you've gone through before. Houston's New Homes is here to help find your dream home without the hassle.</t>
  </si>
  <si>
    <t>New Home Search</t>
  </si>
  <si>
    <t>waynessullivan@gmail.com</t>
  </si>
  <si>
    <t>Cypress</t>
  </si>
  <si>
    <t>2011-12-13</t>
  </si>
  <si>
    <t>houstonsnewhomes.com</t>
  </si>
  <si>
    <t>http://www.houstonsnewhomes.com</t>
  </si>
  <si>
    <t>Houston's New Homes</t>
  </si>
  <si>
    <t>https://www.facebook.com/housingwire</t>
  </si>
  <si>
    <t>https://www.twitter.com/housingwire</t>
  </si>
  <si>
    <t>https://www.linkedin.com/company/housingwire</t>
  </si>
  <si>
    <t>HousingWire is by far the nation's most influential source of news and information for U.S. mortgage markets, boasting a readership that spans lending, servicing, investments and real estate market participants as well as financial market professionals.\n
Winner of numerous awards, including a 2012 Eddie Award for national editorial excellence in the B-to-B Banking/Business/Finance, HousingWire has been recognized for excellence in journalism by the Society of Business Editors and Writers, the American Society of Business Press Editors, the National Association of Real Estate Editors, and Trade Association Business Publications International.</t>
  </si>
  <si>
    <t>HousingWire.com is the leading independent source for news, commentary and analysis covering the entire mortgage banking.</t>
  </si>
  <si>
    <t>feedback@housingwire.com</t>
  </si>
  <si>
    <t>Irving</t>
  </si>
  <si>
    <t>housingwire.com</t>
  </si>
  <si>
    <t>http://www.housingwire.com</t>
  </si>
  <si>
    <t>HousingWire</t>
  </si>
  <si>
    <t>https://www.facebook.com/housefundr</t>
  </si>
  <si>
    <t>https://www.twitter.com/@housefundr</t>
  </si>
  <si>
    <t>https://www.linkedin.com/company/9244644?trk=tyah&amp;trkinfo=clickedvertical%3acompany%2cidx%3a1-1-1%2ctarid%3a1436970316457%2ctas%3ahousefundr</t>
  </si>
  <si>
    <t>HouseFundr is a unique P2P real estate debt platform catering to financing real estate development projects in central and greater London. This marketplace lending platform lets investors invest in specific projects and enables property developers to raise tailored development finance.</t>
  </si>
  <si>
    <t>London based P2P real estate investment marketplace.</t>
  </si>
  <si>
    <t>info@housefundr.com</t>
  </si>
  <si>
    <t>housefundr.com</t>
  </si>
  <si>
    <t>http://www.housefundr.com</t>
  </si>
  <si>
    <t>HouseFundr Ltd (company deleted)</t>
  </si>
  <si>
    <t>https://www.twitter.com/hotpads</t>
  </si>
  <si>
    <t>HotPads is a map-based housing search engine, delivering the most meaningful and interactive housing search experience online. HotPads features rentals, homes for sale, foreclosures, vacation rentals, and hotels. 
HotPads.com launched in November of 2005 as a map-based rental housing search engine. It quickly grew to over 500,000 active rental listings including both rental houses and apartments.
In November of 2007, HotPads launched a For Sale search engine to compliment its growing rental portal. It has grown to nearly 3,500,000 active For Sale listings.
In 2009, HotPads launched vacation rentals and hotels, becoming the first truly map-based vacation housing search engine.
HotPads is now a Zillow, Inc. business, having been acquired by the company in 2012. 
HotPads works to deliver as much relevant information to housing shoppers as possible during their search. It features demographic and housing heat maps that allow users to get quick snapshots of cities or neighborhoods. HotPads also maps points of interest like schools attendance zones, public transportation stops, and enables users to mark their own points of interest like "work" and "favorite cafe". Home shoppers also have the ability to hand-draw their own search right on the map with the Lasso tool and visualize area prices with the HotSpots tool. 
HotPads also features the first Buy vs. Rent search portal. Housing shoppers can browse both homes for sale and for rent at the same time based on the estimated monthly cost. Users can customize the mortgage variables to meet their unique situation. This allows housing shoppers to see exactly what they can afford to buy and what they can afford to rent, allowing them to make more informed housing decisions.</t>
  </si>
  <si>
    <t>HotPads is a map-based rental housing and real estate search engine delivering an online and interactive housing search experience.</t>
  </si>
  <si>
    <t>info@hotpads.com</t>
  </si>
  <si>
    <t>2005-05-04</t>
  </si>
  <si>
    <t>Hotel booking, resort booking, room booking,Lending Marketplace, Lending platform, Peer-to-Peer lending, P2P Lending, Peer to Peer lending, Loan platform, Line of credit,homestay booking, Homestay Marketplace, Vacation rentals, holiday rentals, short-term stays,Mortgage, home loan, house loan,POS</t>
  </si>
  <si>
    <t>Fintech:Alternative Lending,Fintech:Mortgages,TravelTech:Accomodation booking platforms,TravelTech:Vacation rentals</t>
  </si>
  <si>
    <t>Fintech,TravelTech</t>
  </si>
  <si>
    <t>hotpads.com</t>
  </si>
  <si>
    <t>http://hotpads.com</t>
  </si>
  <si>
    <t>HotPads</t>
  </si>
  <si>
    <t>http://www.facebook.com/homesdotcom</t>
  </si>
  <si>
    <t>https://www.twitter.com/homesdotcom</t>
  </si>
  <si>
    <t>https://www.linkedin.com/company/homes-com</t>
  </si>
  <si>
    <t>Homes.com for Consumers
Dream. Discover. Design. Your home.
Homes.com brings Southern hospitality to finding your first or next home, with close to 3 million homes for sale or rent. Since its launch almost 25 years ago, Homes.com has made millions of introductions between home buyers and real estate professionals, leveraging user-friendly tools, valuable tips, and helpful information to empower home buyers with everything they need to find a home that perfectly fits their family and lifestyle.
With over 20 million site visits a month, Homes.com continues to innovate with inspiring photos, simple search functionality, and great home decor articles to inspire consumers to dream, discover and decorate their homes.
Visit Homes.com to discover your next home, or download the Homes.com For Sale, Rentals, or Mortgage Calculator Apps to empower your home search. For creative home design ideas and decorating tips, visit Homes.com/blog/. Welcome Home!
Homes.com for Professionals
As a trusted industry partner for over 20 years, Homes.com is committed to establishing connections between local real estate professionals and the over 14 million consumers that visit our site each month in search of their next home.
We begin that connection with display advertising and listing enhancements, designed to drive quality leads to real estate professionals. Then, we provide real estate professionals with premium IDX websites and a marketing suite to convert quality online leads into business.
Whether you are a broker, agent, lender or new home builder, Homes.com is the place to market your business and connect with your target customers.</t>
  </si>
  <si>
    <t>Homes.com, a division of Dominion Enterprises, is an real estate website site that helps consumers find homes and home services.</t>
  </si>
  <si>
    <t>marketing@homes.com</t>
  </si>
  <si>
    <t>Norfolk</t>
  </si>
  <si>
    <t>homes.com</t>
  </si>
  <si>
    <t>http://www.homes.com</t>
  </si>
  <si>
    <t>Homes.com</t>
  </si>
  <si>
    <t>http://www.facebook.com/homeloanwhiz</t>
  </si>
  <si>
    <t>https://www.twitter.com/homeloanwhiz</t>
  </si>
  <si>
    <t>Home Loan Whiz is a consultancy service that helps its clients make suitable mortgage-related decisions. The agency specializes in new home loans, approval in principle, conveyancing lawyers, home equity loans, overseas property financing, refinance calculations, debt restructuring, property consulting for buyers, and commercial property.
Home Loan Whiz was founded in 2012 and is based in Singapore.</t>
  </si>
  <si>
    <t>Home Loan Whiz is a consultancy service that helps its clients make suitable mortgage-related decisions.</t>
  </si>
  <si>
    <t>info@homeloanwhiz.com.sg</t>
  </si>
  <si>
    <t>homeloanwhiz.com.sg</t>
  </si>
  <si>
    <t>http://www.homeloanwhiz.com.sg/</t>
  </si>
  <si>
    <t>HOME LOAN WHIZ</t>
  </si>
  <si>
    <t>https://www.facebook.com/crazydomains</t>
  </si>
  <si>
    <t>Home Loan Hints provides Australian cosumers a portal to help them with their home loan reasearch and mortgage questions. \n
The website is a free educational site, that offers self-service tools such as home loan calculators and a home loan helper timeline. It also sources accredited home loan experts from around Australia to answer consumer questions for free- each answer is screened as to not be biased (or for sale). Questions are submitted to what has been dubbed an "Expert Engine".
The site also encourages community interaction through it's blogs, forums and interactive questions.</t>
  </si>
  <si>
    <t>Home Loan Help, mortgage, calculators</t>
  </si>
  <si>
    <t>fdimarco@homeloanhints.com.au</t>
  </si>
  <si>
    <t>homeloanhints.com.au</t>
  </si>
  <si>
    <t>http://www.homeloanhints.com.au</t>
  </si>
  <si>
    <t>Home Loan Hints</t>
  </si>
  <si>
    <t>https://www.twitter.com/homehubbub</t>
  </si>
  <si>
    <t>Home Hubbub is a Sales Intelligence Tool for Mortgage Originators.</t>
  </si>
  <si>
    <t>Home Hubbub is a website for mortgage brokers to create better relationships and finding new leads.</t>
  </si>
  <si>
    <t>ask@homehubbub.com</t>
  </si>
  <si>
    <t>homehubbub.com</t>
  </si>
  <si>
    <t>http://www.homehubbub.com</t>
  </si>
  <si>
    <t>Home Hubbub</t>
  </si>
  <si>
    <t>https://www.facebook.com/pages/home-and-condo-gallery/345899722251710?ref=tn_tnmn</t>
  </si>
  <si>
    <t>https://www.twitter.com/handcgallery</t>
  </si>
  <si>
    <t>1.618 Technology is a technology company which will be the driving force behind 
www.HomeandCondoGallery.com,  (under construction) a search portal in which consumers will utilize in locating real estate properties throughout the state of Florida.  1.618 Technology will be developing and deploying SEO, SEM and Internet advanced technologies and strategies to attract and capture real estate buyers and sellers, in addition to other industry related services such as mortgage, title, insurance leads. 
The company was  designed to function with low operational costs, efficient use of capital investment, revenues and no long term liabilities. Yet, it can achieve rapid execution, expansion, market, penetration, and healthy profitability. Since the company is comprised of 75% technology its operational cost is low and sales revenue potential and geographical expansion is virtually unlimited. The company has future horizontal expansion plans into the SEO industry in the United States with expansion to Europe and Latin America. SEO and SEM (Search Engine Optimization and Search Engine Marketing) is an indispensable service vital to any commercial website. 
One of the key elements to our success will be the ability to rapidly expand our market exposure and penetration in a controlled manner and seize predefined markets in Florida while keeping costs extremely low with no long term debt.  We will combine the four most common real estate revenue streams under one company structure: lead subscriptions, real estate sales, referral agreements and advertising. Our target market is the entire state of Florida; we will become the premier Florida Real Estate Search website for the state. Market Potential – Market Cap in the billions of dollars for existing lead generating companies:  5.31B Zillow | 3.07B Homeaway | 1.63B Trulia | 1B Move Inc. | 166M Zip Realty</t>
  </si>
  <si>
    <t>Home &amp; Condo Gallery is a real estate search portal.</t>
  </si>
  <si>
    <t>info@homeandcondogallery.com</t>
  </si>
  <si>
    <t>Naples</t>
  </si>
  <si>
    <t>Lending Marketplace, Lending platform, Peer-to-Peer lending, P2P Lending, Peer to Peer lending, Loan platform, Line of credit,Marketing and Promotions,Mortgage, home loan, house loan,POS</t>
  </si>
  <si>
    <t>homeandcondogallery.com</t>
  </si>
  <si>
    <t>http://www.homeandcondogallery.com</t>
  </si>
  <si>
    <t>1.618 Technology</t>
  </si>
  <si>
    <t>Home Account Inc., is a mortgage-finding service designed to help America's 75 million borrowers save money and make smart mortgage choices. The service grades and analyzes borrowers' current mortgages, presents scenarios to improve their financial situation, and then matches each borrower to the best mortgage options in the market.</t>
  </si>
  <si>
    <t>Home-Account is a mortgage-finding service enabling borrowers to save money and make smart mortgage choices.</t>
  </si>
  <si>
    <t>mark@home-account.com</t>
  </si>
  <si>
    <t>2008-11-01</t>
  </si>
  <si>
    <t>home-account.com</t>
  </si>
  <si>
    <t>http://www.home-account.com/home</t>
  </si>
  <si>
    <t>Home-Account</t>
  </si>
  <si>
    <t>http://www.facebook.com/homebankhelps</t>
  </si>
  <si>
    <t>http://www.linkedin.com/company/home-bank-</t>
  </si>
  <si>
    <t>Home Bancorp, Inc. is a holding company for Home Bank (the Bank). The Bank conducts business through 22 banking offices in the Greater Lafayette, Baton Rouge, Greater New Orleans and Northshore (of Lake Ponchartrain) regions of south Louisiana. The Bank is primarily engaged in attracting deposits from the general public and using those funds to invest in loans and securities. Its principal sources of funds are customer deposits, repayments of loans, repayments of investments and funds borrowed from outside sources, such as the Federal Home Loan Bank (FHLB) of Dallas. These funds are primarily used for the origination of loans, including one-to-four-family first mortgage loans, home equity loans and lines, commercial real estate loans, construction and land loans, multi-family residential loans, commercial and industrial loans and consumer loans. In February 2014, Home Bancorp Inc completed the acquisition of Britton &amp; Koontz Capital Corporation.</t>
  </si>
  <si>
    <t>Home Bancorp, Inc. operates as the holding company for Home Bank that provides various banking services in Louisiana.</t>
  </si>
  <si>
    <t>Lafayette</t>
  </si>
  <si>
    <t>home24bank.com</t>
  </si>
  <si>
    <t>http://www.home24bank.com</t>
  </si>
  <si>
    <t>Home Bancorp</t>
  </si>
  <si>
    <t>https://in.linkedin.com/company/pclender.com</t>
  </si>
  <si>
    <t>PCLender delivers simple, elegant, internet-based mortgage solutions for community banks, credit unions and mortgage bankers. Owned and operated by mortgage banking executives, PCLender collaborates closely with lenders to meet their needs in the constantly changing world of mortgage lending.</t>
  </si>
  <si>
    <t>PCLender delivers simple, elegant, internet-based mortgage solutions.</t>
  </si>
  <si>
    <t>home.pclender.com</t>
  </si>
  <si>
    <t>https://home.pclender.com/</t>
  </si>
  <si>
    <t>PCLender</t>
  </si>
  <si>
    <t>http://www.linkedin.com/company/overture-technologies</t>
  </si>
  <si>
    <t>Overture Technologies, Inc. develops and markets software solutions and consulting services to the residential lending and student financial aid industries.
The company offers education finance solutions, including Conductor, an online financial aid solution, which provides personalized guidance, counseling, and services for students and their parents about their funding options; Student Loan Marketplace that enables users to compare loan terms from multiple lenders; and Amadeus, an underwriting and pricing solution for the student loan industry.
It also provides Mortgage Finance Solutions, which promotes market efficiency and risk management for underwriting, pricing, servicing, and valuing mortgage loans and assets. The company's Mortgage Finance Solutions comprise Mozart for Special Servicing, which provides a set of alternatives for borrowers that can reduce repeat default rates and preserve the value of mortgage assets; Mozart for Acquisitions that calculates loan pools and portfolios worthiness; and Mozart for Originations, an automated underwriting system.
Overture Technologies was founded in 2000 and is based in Bethesda, Maryland.</t>
  </si>
  <si>
    <t>Overture Technologies offers software solutions and consulting services for the residential lending and student financial aid industries.</t>
  </si>
  <si>
    <t>info@overturecorp.com</t>
  </si>
  <si>
    <t>Bethesda</t>
  </si>
  <si>
    <t>Cyber Security:Risk &amp; Compliance,Fintech:Alternative Lending,Fintech:Digital Banking,Fintech:Mortgages,Fintech:Omni Channel Banking</t>
  </si>
  <si>
    <t>home.overturecorp.com</t>
  </si>
  <si>
    <t>http://home.overturecorp.com</t>
  </si>
  <si>
    <t>Overture Technologies</t>
  </si>
  <si>
    <t>http://www.facebook.com/justcallhome</t>
  </si>
  <si>
    <t>HMN Financial, Inc. (HMN), is a stock savings bank holding company that owns 100% of Home Federal Savings Bank (the Bank). The Bank operates retail banking and loan production facilities in Minnesota and Iowa. The Bank has one wholly owned subsidiary, Osterud Insurance Agency, Inc. (OIA) which offers financial planning products and services. The Company’s business involves attracting deposits from the general public and businesses and using such deposits to originate or purchase one- to four-family residential, commercial real estate, and multi-family mortgage loans as well as consumer, construction, and commercial business loans. The Company also invests in mortgage-backed and related securities, the United States Government agency obligations and other permissible investments. In March 2012, the Company announced the Bank’s sale of its assets associated with the Toledo, Iowa branch to Pinnacle Bank of Marshalltown, Iowa (Pinnacle).</t>
  </si>
  <si>
    <t>HMN Financial, Inc. is a stock savings bank holding company, which was incorporated in 1994.</t>
  </si>
  <si>
    <t>Rochester</t>
  </si>
  <si>
    <t>hmnf.com</t>
  </si>
  <si>
    <t>http://www.hmnf.com/hmn-financial.aspx</t>
  </si>
  <si>
    <t>HMN Financial</t>
  </si>
  <si>
    <t>http://www.facebook.com/yourhippocket</t>
  </si>
  <si>
    <t>https://www.twitter.com/bankmarketing</t>
  </si>
  <si>
    <t>http://www.linkedin.com/company/fiscal-circles-inc-</t>
  </si>
  <si>
    <t>Hip Pocket engages its users mobile and website visitors by using social influence and personalized consultation to generate mortgage and retirement leads. It helps banks and credit unions provide an engaging user experience that connects the emotional and logical purchase decisions.
Hip Pocket is a U.S.-based company that was founded in 2013 by Mark Zmarzly.</t>
  </si>
  <si>
    <t>We help you make better financial decisions from your phone in just 2 minutes.</t>
  </si>
  <si>
    <t>mark@hippocket.net</t>
  </si>
  <si>
    <t>Lincoln</t>
  </si>
  <si>
    <t>2013-06-01</t>
  </si>
  <si>
    <t>hippocket.net</t>
  </si>
  <si>
    <t>http://www.hippocket.net</t>
  </si>
  <si>
    <t>Hip Pocket</t>
  </si>
  <si>
    <t>https://www.linkedin.com/company/morty-inc.</t>
  </si>
  <si>
    <t>Morty is a mortgage marketplace that allows homebuyers to shop, compare -- and close -- any loan product from any lender, completely online.</t>
  </si>
  <si>
    <t>himorty.com</t>
  </si>
  <si>
    <t>https://www.himorty.com</t>
  </si>
  <si>
    <t>https://www.facebook.com/hijronetwork</t>
  </si>
  <si>
    <t>https://www.twitter.com/hijro</t>
  </si>
  <si>
    <t>https://www.linkedin.com/company/hijro</t>
  </si>
  <si>
    <t>Hijro is the financial operating network for global trade powered by distributed ledger technology. Hijro connects banks, buyers, and suppliers across one network designed to streamline and automate settlement, reduce fraud risk, and break down costly data silo’s in the $4 trillion open-account trade market. Built on distributed ledger technology, the Hijro Network acts as a global “fabric” for trade, providing partners and network participants with a much smarter, more secure, and more efficient way to move value and assets around the world. 
Our applications and solutions are built on the Hijro Network including a multi-bank, multi-lender trade asset marketplace, flexible working capital solutions for businesses, and APIs that allow easy connection into the network. Tokenize, transfer, and trade different types of digital assets between financial institutions including receivables and approved payables on the Hijro global trade asset marketplace. Connect with Hijro and bring your organization into the future of trade.</t>
  </si>
  <si>
    <t>The financial operating network for global trade</t>
  </si>
  <si>
    <t>hello@hijro.com</t>
  </si>
  <si>
    <t>Lexington</t>
  </si>
  <si>
    <t>Lending Marketplace, Lending platform, Peer-to-Peer lending, P2P Lending, Peer to Peer lending, Loan platform, Line of credit,Online payments, Cashless payments</t>
  </si>
  <si>
    <t>Fintech:Alternative Lending,Fintech:Digital Payments,Fintech:Working Capital</t>
  </si>
  <si>
    <t>hijro.com</t>
  </si>
  <si>
    <t>http://hijro.com</t>
  </si>
  <si>
    <t>Hijro</t>
  </si>
  <si>
    <t>https://www.facebook.com/hiendsys</t>
  </si>
  <si>
    <t>https://www.twitter.com/hiendsystems</t>
  </si>
  <si>
    <t>https://www.linkedin.com/company/hiend-systems</t>
  </si>
  <si>
    <t>HiEnd Systems is a consultancy firm that provides financial and capital market solutions to its clients.
The company's product portfolio consists of HES lending platform, peer-to-peer  lending platform, and data re: connect the borrower's profile. It provides microfinance lending, P2P lending, POS lending, and commercial lending solutions to its clients.
HiEnd Systems was founded in 2010 by Ivan Kovalenko and Dmitry Dolgorukov and is based in Minsk.</t>
  </si>
  <si>
    <t>Consultancy and software development company delivering solutions for financial market: capital market &amp; financial services.</t>
  </si>
  <si>
    <t>Minsk</t>
  </si>
  <si>
    <t>Belarus</t>
  </si>
  <si>
    <t>Insurtech, Digital Insurance,Lending Marketplace, Lending platform, Peer-to-Peer lending, P2P Lending, Peer to Peer lending, Loan platform, Line of credit,Online payments, Cashless payments,Automobile loan, Car loan,Credit on demand for business, Credit on demand for SMBs,Mortgage, home loan, house loan,Peer to Peer Insurance,PoS, Merchant payments, EPoS,Purchase order financing, Buy now Pay later,Student financing, Education loans, Student debt financing,POS</t>
  </si>
  <si>
    <t>Fintech:Alternative Lending,Fintech:Auto loans,Fintech:Credit Rating Platforms,Fintech:Cryptocurrencies,Fintech:Digital Payments,Fintech:InsuranceTech,Fintech:Lending,Fintech:Loan comparision platform,Fintech:Loan management platform,Fintech:Mortgages,Fintech:P2P Insurance,Fintech:Personal loan,Fintech:Point of sale,Fintech:PoS - Merchant services,Fintech:Purchase Financing,Fintech:SME Loans,Fintech:Student loans,Fintech:Working Capital,RetailTech:Payments,RetailTech:Store Management</t>
  </si>
  <si>
    <t>hiendsys.com</t>
  </si>
  <si>
    <t>http://hiendsys.com</t>
  </si>
  <si>
    <t>HiEnd Systems</t>
  </si>
  <si>
    <t>http://www.facebook.com/konutkredisi.com.tr</t>
  </si>
  <si>
    <t>https://www.twitter.com/hesapkurducom</t>
  </si>
  <si>
    <t>https://www.linkedin.com/company/1576310</t>
  </si>
  <si>
    <t>Hesapkurdu is a Turkish online web-based platform that helps its users find the most suitable loans on the internet. It enables its users to receive profitable loan opportunities which include housing, consumer, mortgage, and auto loans.
Hesapkurdu’s team also keeps its users updated about the loan processes as well as helps them with all their loan-related questions.
Hesapkurdu was launched on April 1, 2014.</t>
  </si>
  <si>
    <t>Hesapkurdu is a Turkish online web-based platform that helps its users find the most suitable loans on the internet.</t>
  </si>
  <si>
    <t>bilgi@konutkredisi.com.tr</t>
  </si>
  <si>
    <t>Esenler</t>
  </si>
  <si>
    <t>Turkey</t>
  </si>
  <si>
    <t>hesapkurdu.com</t>
  </si>
  <si>
    <t>http://www.hesapkurdu.com</t>
  </si>
  <si>
    <t>Hesapkurdu</t>
  </si>
  <si>
    <t>https://www.facebook.com/heriocapital</t>
  </si>
  <si>
    <t>https://www.twitter.com/heriocapital</t>
  </si>
  <si>
    <t>https://www.linkedin.com/company/herio-capital</t>
  </si>
  <si>
    <t>Herio Capital is a financial technology company focused on providing loans to small businesses. By using the right mix of automation and human insight, Herio provides business owners with working capital in as little as 48 hours.
 Herio’s lending process is friendly and clear. We evaluate the overall health of our client’s businesses, with personal credit playing a minor role. Our credit model rewards small businesses with strong histories and strives to accommodate those that are still building.
 Our technology and innovative process allows us to spend quality time working with our clients and partners. We provide them with deep insight and transparency on each loan request.
 The founding team at Herio has funded over $1.5 billion in loans to more than 10,000 small businesses in 700 industries.</t>
  </si>
  <si>
    <t>Herio Capital is a financial technology company focused on providing loans to small businesses.</t>
  </si>
  <si>
    <t>info@heriocapital.com</t>
  </si>
  <si>
    <t>heriocapital.com</t>
  </si>
  <si>
    <t>http://www.heriocapital.com</t>
  </si>
  <si>
    <t>Herio Capital</t>
  </si>
  <si>
    <t>Hepan Finance is a P2P platform focused on providing operating capital to small businesses in the Shanghai area. Prior to launching the lending platform, the company’s experience, and expertise was primarily in value assessment and foreclosure of real estate properties. This experience has transferred to the P2P platform’s ability to confidently control risk and deal with collateral assets after default.</t>
  </si>
  <si>
    <t>Hepan Finance is a P2P platform focused on providing operating capital to small businesses in the Shanghai .</t>
  </si>
  <si>
    <t>hepandai.com</t>
  </si>
  <si>
    <t>http://www.hepandai.com/</t>
  </si>
  <si>
    <t>Hepan Finance</t>
  </si>
  <si>
    <t>https://www.facebook.com/helpmycash</t>
  </si>
  <si>
    <t>https://www.twitter.com/infohelpmycash</t>
  </si>
  <si>
    <t>https://www.linkedin.com/in/https:</t>
  </si>
  <si>
    <t>Helpmycash provides B2C web-based financial services that allows customers to evaluate and negotiate with banks from a database with over 2028 products from 247 companies. Founded in 2007, consumers can compare loans, minicredit, mortgages, cards, deposits, investments, ADSL and mobile packages, and so on. The platform also offers extra features such as financial calculators, free guides, calculator deposits, and loan and mortgage simulators. Helpmycash is headquartered in Barcelona, Spain.</t>
  </si>
  <si>
    <t>HelpMyCash provides web-based financial services that allow consumers to evaluate and negotiate with banks.</t>
  </si>
  <si>
    <t>atencion-al-cliente@helpmycash.com</t>
  </si>
  <si>
    <t>helpmycash.com</t>
  </si>
  <si>
    <t>http://www.helpmycash.com</t>
  </si>
  <si>
    <t>Helpmycash</t>
  </si>
  <si>
    <t>https://www.facebook.com/perfecttaxandfinance</t>
  </si>
  <si>
    <t>Providing multiple low cost services for business including (1) Incorporation (2) Business Loans or line of credit (3) Payroll (4) Legal service including preparing Contracts, Trust, Wills, Amalgamation etc. (5) Web Designing Services: Providing Web Designing, Web Hosting and Web Marketing Services (6) Business Management Systems (RMS Microsoft) (7) Net Working</t>
  </si>
  <si>
    <t>Providing multiple low cost services</t>
  </si>
  <si>
    <t>info@helpfortax.com</t>
  </si>
  <si>
    <t>helpfortax.com</t>
  </si>
  <si>
    <t>http://www.helpfortax.com</t>
  </si>
  <si>
    <t>Perfect Tax</t>
  </si>
  <si>
    <t>https://www.facebook.com/helbpage</t>
  </si>
  <si>
    <t>https://www.twitter.com/helbpage</t>
  </si>
  <si>
    <t>https://www.linkedin.com/company/higher-education-loans-board</t>
  </si>
  <si>
    <t>The Higher Education Loans Board, HELB, is the leading financier of higher education in Kenya. It is a State Corporation under the then Ministry of Higher Education, Science and Technology. HELB was established by an Act of Parliament (Cap 213A) in 1995.The mandate of the Board is to disburse loans, bursaries and scholarship to students pursuing higher education in recognized institution. HELB provides affordable loans bursaries and scholarship to Kenyans pursuing higher education. Key among the responsibilities of the Board is sourcing funds, establishing, managing and awarding loans bursaries and scholarships to Kenyans pursuing higher education in recognized institutions. Through the Act, the Board has been able to recover funds loaned out to Kenyans in the past.</t>
  </si>
  <si>
    <t>The Higher Education Loans Board, HELB, is the leading financier of higher education in Kenya.</t>
  </si>
  <si>
    <t>complaints@helb.co.ke</t>
  </si>
  <si>
    <t>Fintech:Alternative Lending,Fintech:Digital Banking,Fintech:Student loans</t>
  </si>
  <si>
    <t>helb.co.ke</t>
  </si>
  <si>
    <t>http://www.helb.co.ke</t>
  </si>
  <si>
    <t>The Higher Education Loans Board</t>
  </si>
  <si>
    <t>https://in.linkedin.com/company/derivactiv</t>
  </si>
  <si>
    <t>HedgeStar independently values derivative trades such as interest rate swaps, foreign exchange, cross currency, cds (credit default swaps), mbs (mortgage backed securities) , alternative investments, bonds, loans and many other types of securities.\n
These values are used in daily, quarterly, yearly financial reporting and are often required by auditors as an independent verification of the counterparty's numbers.
HedgeStar's clients include municipalities, accounting firms, corporations, education institutions, financial advisory firms, health care, hedge funds, housing agencies, REITs, banks and anyone else with complex financial instruments on their books.</t>
  </si>
  <si>
    <t>HedgeStar offers Financial Derivative Valuation Services</t>
  </si>
  <si>
    <t>info@hedgestar.com</t>
  </si>
  <si>
    <t>hedgestar.com</t>
  </si>
  <si>
    <t>http://www.hedgestar.com/</t>
  </si>
  <si>
    <t>HedgeStar</t>
  </si>
  <si>
    <t>H-Cube, LLC is based in Dallas. Texas and was formed in January 2005 by Henry Hortenstine and GTCR with the objective of creating a world class business process outsourcing company. At that time. GTCR announced its plans to invest up to $100 million in equity capital in H-Cube for acquisitions and other growth initiatives. \n
Since its inception. H-Cube has acquired three companies, all focused on the financial services industry. In May 2005. H-Cube acquired Zenta. Inc.. a leading BPO company with operations in Wayne. Pennsylvania and Mumbai. India. specializing in credit card servicing and accounts receivable management. In December 2005, H-Cube acquired Global Realty Outsourcing, Inc.. a BPO company focused on the real estate finance industry, specializing in analytical and underwriting support for capital markets and commercial and residential mortgage servicing. GRO has operations in New York, Charlotte. NC. and Chennai. India. With its most recent acquisition of Blackheath, H-Cube has greatly expanded its commercial real estate service offerings, specifically in the CMBS market.
H-Cube currently has over 4.500 employees. supporting the financial services industry from its operations centers in Mumbai and Chennai, India, Charlotte. North Carolina and New York City.</t>
  </si>
  <si>
    <t>H-Cube, LLC is based in Dallas. Texas and was formed in January 2005.</t>
  </si>
  <si>
    <t>h-cubeinc.com</t>
  </si>
  <si>
    <t>http://www.h-cubeinc.com/</t>
  </si>
  <si>
    <t>H-Cube</t>
  </si>
  <si>
    <t>Hatteras Financial is an externally-managed mortgage REIT formed in 2007 to invest in single-family residential mortgage pass-through securities issued or guaranteed by U.S Government agencies or U.S. Government-sponsored entities, such as Fannie Mae (FNMA), Freddie Mac (FHLMC), or Ginnie Mae (GNMA).\n
Based in Winston-Salem, NC, we began operations November 2007 upon completion of our initial private offering. Our company is externally managed and advised by our manager, Atlantic Capital Advisors LLC.</t>
  </si>
  <si>
    <t>Hatteras Financial is an externally-managed mortgage REIT formed in 2007</t>
  </si>
  <si>
    <t>Winston Salem</t>
  </si>
  <si>
    <t>Lending Marketplace, Lending platform, Peer-to-Peer lending, P2P Lending, Peer to Peer lending, Loan platform, Line of credit,real estate listing, property search, Buy/Sale/Rent Properties,Mortgage, home loan, house loan,real estate crowdfunding, realestate crowdfunding, realestate crowd-funding</t>
  </si>
  <si>
    <t>Fintech:Alternative Lending,Fintech:Crowdfunding,Fintech:Mortgages,Fintech:Realestate,Real EstateTech:Commercial,Real EstateTech:Property listings</t>
  </si>
  <si>
    <t>hatfin.com</t>
  </si>
  <si>
    <t>http://hatfin.com</t>
  </si>
  <si>
    <t>Hatteras Financial</t>
  </si>
  <si>
    <t>This company helps homeowners in the Memphis, TN area who need mortgage payment relief and stress-free property management. Their program guarantees owners' rent and pays for most routine maintenance. Program offers homeowners peace of mind and certainty by reducing or eliminating most of the risks and hassles associated with being a landlord.</t>
  </si>
  <si>
    <t>Hassle Free provides unique property management alternative offers Memphis, TN area homeowners guaranteed rent for their homes.</t>
  </si>
  <si>
    <t>contactus@hasslefreehomesmemphis.com</t>
  </si>
  <si>
    <t>hasslefreehomesmemphis.com</t>
  </si>
  <si>
    <t>http://www.hasslefreehomesmemphis.com</t>
  </si>
  <si>
    <t>Hassle Free Homes</t>
  </si>
  <si>
    <t>http://www.facebook.com/hashching</t>
  </si>
  <si>
    <t>https://www.twitter.com/hashching</t>
  </si>
  <si>
    <t>https://www.linkedin.com/company/hashching</t>
  </si>
  <si>
    <t>HashChing is an online marketplace for consumers to access home loan deals from a local mortgage broker. HashChing has been created to empower people to share their grievance or positive experience and make an informed decision when choosing a financial product, in a simple and convenient manner.</t>
  </si>
  <si>
    <t>HashChing is an online marketplace for consumers to access home loan deals from a local mortgage broker.</t>
  </si>
  <si>
    <t>info@hashching.com.au</t>
  </si>
  <si>
    <t>2015-08-01</t>
  </si>
  <si>
    <t>Fintech:Alternative Lending,Fintech:Digital Banking,Fintech:Mortgages,RetailTech:In-Store,RetailTech:Location Based,RetailTech:Promotions</t>
  </si>
  <si>
    <t>hashching.com.au</t>
  </si>
  <si>
    <t>http://hashching.com.au/</t>
  </si>
  <si>
    <t>HashChing</t>
  </si>
  <si>
    <t>http://www.facebook.com/harmoneynz</t>
  </si>
  <si>
    <t>https://www.twitter.com/harmoneynz</t>
  </si>
  <si>
    <t>http://www.linkedin.com/company/3564785</t>
  </si>
  <si>
    <t>Harmoney is a New Zealand-based peer-to-peer lending platform that matches institutional and retail investors with borrowers seeking short-term, unsecured personal loans. The company’s technology platform assesses borrowers’ creditworthiness and assigns risk grades that determine a borrower’s personalized interest rate. Fractional investments can be made across a portfolio of loans. Harmoney charges borrowers an up-front platform fee, whihch is determined by a borrower’s risk grade and calculated as a percentage of the total loan amount. The company charges investors service fees based on the principal and interest payments and directly deducted from borrowers’ repayments.</t>
  </si>
  <si>
    <t>Peer to Peer Lending platform where borrowers meet lenders</t>
  </si>
  <si>
    <t>investorservices@harmoney.co.nz</t>
  </si>
  <si>
    <t>2012-03-02</t>
  </si>
  <si>
    <t>harmoney.com</t>
  </si>
  <si>
    <t>https://www.harmoney.com</t>
  </si>
  <si>
    <t>Harmoney</t>
  </si>
  <si>
    <t>https://www.linkedin.com/company/harbour-portfolio-advisors</t>
  </si>
  <si>
    <t>Harbour Portfolio Advisors (HPA) provides financing to families in markets where conventional mortgage financing is not available.</t>
  </si>
  <si>
    <t>info@harbour-advisors.com</t>
  </si>
  <si>
    <t>harbour-advisors.com</t>
  </si>
  <si>
    <t>http://www.harbour-advisors.com</t>
  </si>
  <si>
    <t>Harbour Portfolio Advisors</t>
  </si>
  <si>
    <t>https://www.facebook.com/halobusinessfinance</t>
  </si>
  <si>
    <t>https://www.twitter.com/halobizfinance</t>
  </si>
  <si>
    <t>https://www.linkedin.com/company/halo-business-finance-corp</t>
  </si>
  <si>
    <t>Halo Business Finance streamlines the process for business owners in obtaining working capital for their business. We offer fast and easy business loans all across the country.</t>
  </si>
  <si>
    <t>Halo Business Finance offer fast &amp; easy business loans and commercial equipment finance.</t>
  </si>
  <si>
    <t>Info@halobusinessfinance.com</t>
  </si>
  <si>
    <t>2015-12-25</t>
  </si>
  <si>
    <t>halobusinessfinance.com</t>
  </si>
  <si>
    <t>https://www.halobusinessfinance.com</t>
  </si>
  <si>
    <t>Halo Business Finance</t>
  </si>
  <si>
    <t>https://www.facebook.com/heyhabito/</t>
  </si>
  <si>
    <t>https://www.twitter.com/habito</t>
  </si>
  <si>
    <t>https://www.linkedin.com/company/habito-?trk=extra_biz_viewers_viewed</t>
  </si>
  <si>
    <t>Habito is using technology to bring the mortgage-application process into the 21st century. Using habito, home buyers can for the first time be sure they’re getting the best deal for them. They have developed a simple, honest and transparent way to help people find and apply for the best mortgage. No jargon, no fees and no misinformation.</t>
  </si>
  <si>
    <t>Habito is the UK's digital mortgage broker, using technology to bring the mortgage-application process into the 21st century.</t>
  </si>
  <si>
    <t>habito.com</t>
  </si>
  <si>
    <t>https://www.habito.com</t>
  </si>
  <si>
    <t>Habito</t>
  </si>
  <si>
    <t>http://www.facebook.com/pages/gwg-life-llc/427312717394260</t>
  </si>
  <si>
    <t>https://www.twitter.com/gwglife</t>
  </si>
  <si>
    <t>GWG Holdings, Inc. (GWG), formerly GWG Holdings, LLC is engaged in the emerging secondary market for life insurance policies. The Company acquires life insurance policies that are sold at a discount to the face value of the insurance benefit in the secondary market. The Company holds the individual policies to maturity in order to collect the policy’s face value upon the insured’s mortality. The Company’s principal subsidiaries include GWG Life Settlements, LLC; GWG DLP Funding II, LLC and GWG DLP Master Trust II. GWG Life Settlements, LLC (GWG Life) is a licensed life/viatical settlement provider. GWG DLP Funding II, LLC (DLP Funding II) is a wholly owned special purpose subsidiary owning life insurance policies and is the borrower under the revolving line of credit from Autobahn/DZ Bank. The life insurance policy assets owned by DLP Funding II are held in the GWG DLP Master Trust II.</t>
  </si>
  <si>
    <t>GWG Holdings, Inc. (GWG), formerly GWG Holdings, LLC is engaged in the emerging secondary market for life insurance policies</t>
  </si>
  <si>
    <t>customersupport@gwglife.com</t>
  </si>
  <si>
    <t>Insurtech, Digital Insurance,Lending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financing,POS</t>
  </si>
  <si>
    <t>Fintech:Alternative Lending,Fintech:Auto loans,Fintech:Credit Rating Platforms,Fintech:InsuranceTech,Fintech:Loan comparision platform,Fintech:Loan management platform,Fintech:Mortgages,Fintech:Personal loan,Fintech:Purchase Financing,Fintech:SME Loans,Fintech:Student loans,Fintech:Working Capital</t>
  </si>
  <si>
    <t>gwglife.com</t>
  </si>
  <si>
    <t>http://www.gwglife.com/</t>
  </si>
  <si>
    <t>GWG Life</t>
  </si>
  <si>
    <t>https://www.facebook.com/guardian-mfi-100565509991336/</t>
  </si>
  <si>
    <t>Gramalaya Urban And Rural Development Initiatives And Network (GUARDIAN) is addressing the complex water and sanitation problems faced by low-income communities in India through its innovative water credit solution. GUARDIAN provides microloans to low-income families seeking to install water and sanitation facilities in their households.</t>
  </si>
  <si>
    <t>GUARDIAN is addressing the complex water and sanitation problems faced by low-income communities in India.</t>
  </si>
  <si>
    <t>paulsathianathan@guardianmfi.org</t>
  </si>
  <si>
    <t>Musiri</t>
  </si>
  <si>
    <t>guardianmfi.org</t>
  </si>
  <si>
    <t>http://guardianmfi.org/</t>
  </si>
  <si>
    <t>Gramalaya Urban And Rural Development Initiatives And Network</t>
  </si>
  <si>
    <t>https://www.facebook.com/gs-wilcox-co-118139811629360</t>
  </si>
  <si>
    <t>https://www.twitter.com/gswilco1</t>
  </si>
  <si>
    <t>https://www.linkedin.com/company/g-s--wilcox-&amp;</t>
  </si>
  <si>
    <t>G.S. Wilcox &amp; Co. is a leader in the commercial real estate mortgage banking industry.   Headquartered in Morristown, NJ, we were the first and remain the only female-founded commercial real estate mortgage banking firm as a sole proprietor in the U.S.  The firm is part of the Strategic Alliance Mortgage network that financed $9.4B of loans in 2012.</t>
  </si>
  <si>
    <t>G.S. Wilcox &amp; Co. is a leader in the commercial real estate mortgage banking industry. Headquartered in Morristown, NJ, we were the first</t>
  </si>
  <si>
    <t>gswcontact@gswilcox.com</t>
  </si>
  <si>
    <t>Morristown</t>
  </si>
  <si>
    <t>gswilcox.com</t>
  </si>
  <si>
    <t>http://gswilcox.com</t>
  </si>
  <si>
    <t>G.S. Wilcox &amp; Co.</t>
  </si>
  <si>
    <t>https://www.facebook.com/growfs/</t>
  </si>
  <si>
    <t>https://www.twitter.com/growfs</t>
  </si>
  <si>
    <t>https://www.linkedin.com/company/grow-financial-services-consultancy-pvt-ltd-</t>
  </si>
  <si>
    <t>GrowFS a provides expert advisory services for different type of loans such as Housing Loan, Business loan, Loan Against property, Car Loan and much more. We collaborate with leading banks, financial Institutions and NBFCs to bring you the best loan products with lowest interest rates, affordable EMI, and easy documentations. GrowFS also renders balance transfer services and loan options for NRIs are also available. Our experts find out the most suitable loan options for you according to your eligibility criteria amongst all that are available in the market. Talk to our consultants today for a quick and easy loan procurement experience.</t>
  </si>
  <si>
    <t>GrowFS is a loan advisory company that provides consultancy for loans like Home, car, Business loans &amp; others like Balance transfer and LAP.</t>
  </si>
  <si>
    <t>info@growfs.com</t>
  </si>
  <si>
    <t>growfs.com</t>
  </si>
  <si>
    <t>http://www.growfs.com</t>
  </si>
  <si>
    <t>Grow Financial Services Consultancy Pvt. Ltd.</t>
  </si>
  <si>
    <t>https://www.facebook.com/greencredit1/</t>
  </si>
  <si>
    <t>https://www.twitter.com/greencreditke?lang=en</t>
  </si>
  <si>
    <t>Green Credit is a microfinance lending  platform.</t>
  </si>
  <si>
    <t>Green Credit is a microfinance lending platform.</t>
  </si>
  <si>
    <t>info@greencredit.co.ke</t>
  </si>
  <si>
    <t>greencredit.co.ke</t>
  </si>
  <si>
    <t>http://greencredit.co.ke</t>
  </si>
  <si>
    <t>Green Credit</t>
  </si>
  <si>
    <t>Grayton Mortgage is a recent mortgage banking startup based in Brooklyn, New York and is currently conducting business in New Jersey and California.</t>
  </si>
  <si>
    <t>Grayton Mortgage, Inc. is a mortgage brokerage offering a number of different services for a variety of home buyers.</t>
  </si>
  <si>
    <t>2013-05-31</t>
  </si>
  <si>
    <t>graytonmortgage.com</t>
  </si>
  <si>
    <t>http://www.graytonmortgage.com</t>
  </si>
  <si>
    <t>Grayton Mortgage, Inc.</t>
  </si>
  <si>
    <t>https://www.facebook.com/gotravelcloud/</t>
  </si>
  <si>
    <t>https://www.twitter.com/gotravelcloud</t>
  </si>
  <si>
    <t>https://www.linkedin.com/in/travelcloud</t>
  </si>
  <si>
    <t>Travelcloud is a search engine for the shared economy, Aggregating millions of vacation listings in one easy Search Engine. We are a commission based business model, generating revenue by referral. 
50% of all TravelCloud profits are donated to microloan leader Opportunity International. This gift transforms lives around the world, providing micro loans for entrepreneurs in poverty= creating jobs and strengthening communities (Worldwide).
Contact us for Investment Deck.</t>
  </si>
  <si>
    <t>Travelcloud is a meta-search engine for the shared economy, Aggregating millions of vacation listings in one easy Search Engine.</t>
  </si>
  <si>
    <t>mwoods@travelcloud.us</t>
  </si>
  <si>
    <t>2014-08-08</t>
  </si>
  <si>
    <t>Hotel booking, resort booking, room booking,Lending Marketplace, Lending platform, Peer-to-Peer lending, P2P Lending, Peer to Peer lending, Loan platform, Line of credit,Credit on demand for business, Credit on demand for SMBs,homestay booking, Homestay Marketplace, Vacation rentals, holiday rentals, short-term stays</t>
  </si>
  <si>
    <t>Fintech:Alternative Lending,Fintech:SME Loans,TravelTech:Accomodation booking platforms,TravelTech:Vacation rentals</t>
  </si>
  <si>
    <t>gotravelcloud.com</t>
  </si>
  <si>
    <t>http://www.gotravelcloud.com</t>
  </si>
  <si>
    <t>Travelcloud LLC.</t>
  </si>
  <si>
    <t>Summit Mortgage, D/B/A SMT Mortgage in Michigan, is engaged in assisting clients in obtaining financing for their mortgage lending needs. Summit Mortgage offers FHA and VA loan programs.\nSummitMortgage is simply a collection of honest, knowledgeable, hard-working folks that believe exceptional customer service isn't a thing of the past.</t>
  </si>
  <si>
    <t>Summit Mortgage offers FHA and VA loan programs.</t>
  </si>
  <si>
    <t>Fort Wayne</t>
  </si>
  <si>
    <t>gotosummitmortgage.com</t>
  </si>
  <si>
    <t>http://www.gotosummitmortgage.com/</t>
  </si>
  <si>
    <t>Summit Mortgage</t>
  </si>
  <si>
    <t>https://www.facebook.com/gosavy/?fref=ts</t>
  </si>
  <si>
    <t>https://www.linkedin.com/company/4845000?trk=tyah&amp;trkinfo=clickedvertical%3acompany%2cclickedentityid%3a4845000%2cidx%3a1-1-1%2ctarid%3a1446632331447%2ctas%3asavy.lt</t>
  </si>
  <si>
    <t>SAVY (https://gosavy.com) is the first peer to peer online lending marketplace in Lithuania focused on unsecured and secured consumer loans. We connect Lithuanian borrowers with European investors.
SAVY enables investors to lend money online and earn higher interest rates. Borrowers can save interest on their loans by borrowing directly from investors rather using more expensive banks or other credit institutions.
Unlike other peer to peer companies, SAVY operates in a different way: SAVY does not use deposit account to collect money or distribute payments. SAVY connects borrowers and investors directly via their bank accounts. This enables to avoid regulation rules in most of EU countries. Loan agreements are made directly between borrowers and investors.
Loans are structured as annuities, borrowers repay loans back on a monthly basis and returns are transferred to the investors. Loan agreements are made between borrowers and investors, all payments are made automatically.</t>
  </si>
  <si>
    <t>Savy is a peer-to-peer lending marketplace that connects investors with borrowers across Europe. There investors get high ROI - 25%</t>
  </si>
  <si>
    <t>hello@gosavy.com</t>
  </si>
  <si>
    <t>2014-08-01</t>
  </si>
  <si>
    <t>holiday package, adventure travel, tour package, tour booking, holiday booking,Lending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financing,POS</t>
  </si>
  <si>
    <t>gosavy.com</t>
  </si>
  <si>
    <t>https://gosavy.com</t>
  </si>
  <si>
    <t>Savy</t>
  </si>
  <si>
    <t>https://www.facebook.com/gorequire</t>
  </si>
  <si>
    <t>https://www.twitter.com/gorequire?lang=en</t>
  </si>
  <si>
    <t>https://www.linkedin.com/company-beta/126141/</t>
  </si>
  <si>
    <t>ReQuire’s team of legal, real estate, and technical professionals developed the web-based release tracking and reporting service to quickly and accurately secure paid-off mortgage notes.</t>
  </si>
  <si>
    <t>ReQuire Real Estate Solutions provides a unique solution to an epidemic problem.</t>
  </si>
  <si>
    <t>Virginia Beach</t>
  </si>
  <si>
    <t>gorequire.com</t>
  </si>
  <si>
    <t>http://www.gorequire.com</t>
  </si>
  <si>
    <t>Require Holdings</t>
  </si>
  <si>
    <t>https://www.facebook.com/goodmortgage</t>
  </si>
  <si>
    <t>https://www.twitter.com/goodmortgage</t>
  </si>
  <si>
    <t>https://www.linkedin.com/company/goodmortgage.com</t>
  </si>
  <si>
    <t>goodmortgage.com is a mortgage lender focused on providing mortgage services that include the comforting human touch during the loan process.</t>
  </si>
  <si>
    <t>Goodmortgage is the Internet-based direct lender provides residential mortgages for home purchases and refinancing.</t>
  </si>
  <si>
    <t>customerservice@goodmortgage.com</t>
  </si>
  <si>
    <t>goodmortgage.com</t>
  </si>
  <si>
    <t>http://www.goodmortgage.com/</t>
  </si>
  <si>
    <t>Goodmortgage.com</t>
  </si>
  <si>
    <t>https://www.linkedin.com/company/134100?trk=prof-exp-company-name</t>
  </si>
  <si>
    <t>Golden Gateway Financial is a comprehensive resource for seniors to assess their financial health at retirement. It operates as an online financial resource and reverse mortgage broker. The company also provides financial tools and calculators, and life settlement services for senior citizens, baby boomers, and soon-to-be retirees.
Golden Gateway Financial is a U.S.-based company that was founded in 2006 by Eric Bachman.</t>
  </si>
  <si>
    <t>Golden Gateway Financial is a comprehensive resource for seniors to assess their financial health at retirement.</t>
  </si>
  <si>
    <t>Oakland</t>
  </si>
  <si>
    <t>goldengateway.com</t>
  </si>
  <si>
    <t>http://www.goldengateway.com</t>
  </si>
  <si>
    <t>Golden Gateway Financial</t>
  </si>
  <si>
    <t>https://www.facebook.com/gokapital</t>
  </si>
  <si>
    <t>https://www.twitter.com/gokapital</t>
  </si>
  <si>
    <t>https://www.linkedin.com/company/gokapital</t>
  </si>
  <si>
    <t>GoKapital offers business owners working capital solutions like business loans through their various funding programs. By leveraging technology to simplify and expedite the search for commercial funding, they make the application process fast and simple. They also have a dedicated team of Advisors that are always ready to provide you a FREE consultation to help find the best funding option. Whether you’ve been in business for decades or are just starting out, GoKapital can approve you with the funding you need.\n
Their lending partners include local and major banks, credit unions, community development banks, micro lenders, commercial mortgage lenders, and other financial institutions. Through their working relationships with lenders, knowledgeable Advisors ready to help, and easy-to-use technology, your funding options and approval rates are much higher than with your local bank. They look forward to helping your company grow – your success is their business.</t>
  </si>
  <si>
    <t>GoKapital offers business owners working capital solutions.</t>
  </si>
  <si>
    <t>info@gokapital.com</t>
  </si>
  <si>
    <t>gokapital.com</t>
  </si>
  <si>
    <t>https://www.gokapital.com</t>
  </si>
  <si>
    <t>GoKapital</t>
  </si>
  <si>
    <t>https://www.facebook.com/marketplacelending</t>
  </si>
  <si>
    <t>https://www.twitter.com/gojip2p</t>
  </si>
  <si>
    <t>https://www.linkedin.com/company-beta/10300138</t>
  </si>
  <si>
    <t>Based in London, Goji was founded in February 2015 by professionals with backgrounds in wealth management, banking and technology with a vision to empower P2P lending. Goji is backed by leading Fintech Venture Capital and Angel investors.
They believe P2P and online direct lending is a fairer form of finance, for investors and borrowers.
Their vision is to bring P2P and online direct lending to new investor markets.</t>
  </si>
  <si>
    <t>Goji is professionals with backgrounds in wealth management, banking and technology with a vision to empower P2P lending.</t>
  </si>
  <si>
    <t>info@gojip2p.com</t>
  </si>
  <si>
    <t>Fintech:Alternative Lending,Fintech:Auto loans,Fintech:Credit Rating Platforms,Fintech:Cryptocurrencies,Fintech:InvestmentTech,Fintech:Lending,Fintech:Loan comparision platform,Fintech:Loan management platform,Fintech:Mortgages,Fintech:Personal loan,Fintech:Purchase Financing,Fintech:SME Loans,Fintech:Student loans,Fintech:Working Capital</t>
  </si>
  <si>
    <t>gojip2p.com</t>
  </si>
  <si>
    <t>https://www.gojip2p.com</t>
  </si>
  <si>
    <t>Goji</t>
  </si>
  <si>
    <t>Moonshot Capital helps mobile app businesses grow by providing flexible and on-demand working capital. You no longer need to wait for payouts from Apple/Google/Amazon or Ad Networks for 30-90 days. We pay your accumulated revenues every week (or on-demand) so that you always have free cash to invest in development, marketing, user acquisition or other business needs. Use your own profits to fund your growth in a scalable way!</t>
  </si>
  <si>
    <t>Moonshot Capital provides working capital for the digital economy.</t>
  </si>
  <si>
    <t>info@moonshotcapital.co.uk</t>
  </si>
  <si>
    <t>goformoonshot.com</t>
  </si>
  <si>
    <t>https://goformoonshot.com/</t>
  </si>
  <si>
    <t>Moonshot Capital</t>
  </si>
  <si>
    <t>Ontario Mortgage Experts. GM Mortgage work for you, not the bank so you get the best mortgage rate in Canada. From first mortgage to mortgage refinancing. Let lenders compete to give you the lowest mortgage rate in Ontario Canada.\n
At GM Mortgage, we understand that purchasing a home is one of life's most exciting endeavours, and is also a very comprehensive one.
Canada's largest banks, credit unions, trust companies, and financial intuitions have teamed up with GM Mortgage to offer you rates, products, and services that are only available through our mortgage professionals. For example, the GM Mortgage mortgage product line has an array of home financing solutions that are only available to our mortgage professionals and their clients.
Through a proprietary low interest rate mortgage product line coupled with member training, technology, and a leading edge company, our mortgage professionals are the best equipped to serve you in fulfilling your homeownership dreams!</t>
  </si>
  <si>
    <t>Canada Mortgage</t>
  </si>
  <si>
    <t>2010-09-15</t>
  </si>
  <si>
    <t>gmmortgage.ca</t>
  </si>
  <si>
    <t>http://www.gmmortgage.ca</t>
  </si>
  <si>
    <t>GM Mortgage</t>
  </si>
  <si>
    <t>https://www.facebook.com/globeonecom/</t>
  </si>
  <si>
    <t>https://www.twitter.com/globeonecom</t>
  </si>
  <si>
    <t>https://www.linkedin.com/company/globeone</t>
  </si>
  <si>
    <t>GlobeOne is a global financial technology company that delivers a social banking solution for millennials and low-income sectors of society at reasonable costs. The company offers a variety of inexpensive financial services such as money transfers within its network and internationally, a line of credit that launches a credit history, and its SocialBoost program, which shapes financial security of millennial consumers. GlobeOne generates income through its financial security program and a flat fee charged from its clients on a monthly basis.</t>
  </si>
  <si>
    <t>GlobeOne well be endorsing more innovative services worldwide as fast as our partners can develop them.</t>
  </si>
  <si>
    <t>contactus@globeone.com</t>
  </si>
  <si>
    <t>globeone.com</t>
  </si>
  <si>
    <t>https://globeone.com</t>
  </si>
  <si>
    <t>GlobeOne</t>
  </si>
  <si>
    <t>http://www.facebook.com/pages/global-data-now/164949500220764</t>
  </si>
  <si>
    <t>https://www.twitter.com/globaldatanow</t>
  </si>
  <si>
    <t>http://www.linkedin.com/company/2361997</t>
  </si>
  <si>
    <t>GLOBAL DATA NOW provides full contact business to business lists with direct email addresses, empowering you to take control of your marketing campaigns.\n
Any questions please feel free to contact us directly at (424) 234-3282 or email at info@globaldatanow.com
We compile and update the information ourselves - so you are going straight to the source. There are no middlemen markups. We have the most current information on virtually every business. We stand 100% behind all of our records in our databases.
All of our databases include email addresses for every contact as well as name, phone number, mailing address and more.
We guarantee our information is accurate and will replace, credit or refund any records you find to have inaccurate information.
When you buy a database from us we send you the data and you have unlimited rights to use it as much as you want for as long as you want.
Lead Generation:
We also have a very successful lead generation program. Our Pay per Lead Program is a great solution for generating a steady stream of quality leads with minimum effort and a low cost of entry. We review any potential lead generation program and only proceed with programs that we feel will be successful.
We can customize a list based on your criteria.
For a free quote please visit: http://globaldatanow.com/custom-built-databases/
We also have lists of our most popular data available at discounted prices, some of these Feature Databases are below contact me for a full list.
•	30,000 IT Decision Makers for $3,000 
•	30,000 Sales Decision Makers for $3,000 
•	30,000 Marketing Decision Makers for $3,000   
•	30,000 C-level contacts for $3,000 
•	30,000 HR Decision Makers for $3,000 
•	30,000 Finance Executives for $3,000 
•	30,000 Operations Decision Makers for $3,000 
•	30,000 CEOs and Presidents for $3,000 
•	30,000 Lawyers and Attorneys for $3,000 
•	30,000 Real Estate Agents and Brokers for $3,000 
•	30,000 Mortgage Brokers for $3,000 
•	30,000 Stock Brokers for $3,000 
•	30,000 Residential and Small Commercial Contractors $3,000 
•	30,000 Minority-Owned Small Businesses for $3,000 
•	30,000 Small Business Owners – Construction for $3,000   
•	30,000 Small Business Owners – Retail for $3,000   
•	30,000 Women-Owned Businesses for $3,000 
•	30,000 Editors (Newspapers, Magazines, etc.) for $3,000 
•	25,000 Physicians for $3,000 
•	25,000 Columnists, Writers, and Reporters for $2,500 
•	20,000 Dentists for $3,000 
•	20,000 Nurses for $2,500 
•	20,000 Research Professors and Scientists for $2,500 
•	20,000 Non-profit Executive Directors for $2,500 
•	20,000 Insurance Agents &amp; Brokers for $2,000 
•	15,000 CPAs for $2,500 
•	15,000 Engineering Decision Makers for $2,500   
•	15,000 Customer Support and Help Desk Decision Makers for $2,500  
•	10,000 Creative, Printing and Advertising Decision Makers for $2,000 
•	10,000 Purchasing, Sourcing, and Procurement Decision Makers for $2,000 
•	5,000 Contacts in Religious Parishes for $1,500 
•	5,000 Architects for $1,500 
•	5,000 Canadian Certified Financial Planners (CFP) for $1,500 
•	5,000 Librarians for $1,500 
•	5,000 R&amp;D Decision Makers for $1,500 
•	5,000 Decision Makers at Venture Capital Firms for $1,000 
•	4,000 Property Management Decision Makers for $1,500 
New bulk rate databases:
•	100,000 Sales Decision Makers for $7,500
•	100,000 IT Decision Makers for $7,500
•	100,000 IT Sub-Managers for $7,500
•	100,000 HR Titles for $7,500
•	100,000 Finance Decision Makers for $7,500
•	100,000 Marketing Decision Makers for $7,500
•	100,000 CEOs, Presidents, Owners (Top Level) for $7,500
•	100,000 Operations Titles for $7,500
•	100,000 C-level Decision Makers for $7,500
•	100,000 Lawyers and Attorneys for $7,500
•	100,000 Small Business Owners for $7,500
•	100,000 Real Estate Agents and Brokers for $7,500
•	100,000 Physicians for $7,500</t>
  </si>
  <si>
    <t>Email-Lists, Technology Lists, B2B Email</t>
  </si>
  <si>
    <t>info@globaldatanow.com</t>
  </si>
  <si>
    <t>2010-06-09</t>
  </si>
  <si>
    <t>globaldatanow.com</t>
  </si>
  <si>
    <t>http://www.globaldatanow.com</t>
  </si>
  <si>
    <t>Global Data Now</t>
  </si>
  <si>
    <t>http://www.facebook.com/gladstonebrookes</t>
  </si>
  <si>
    <t>https://www.twitter.com/gladstonebrooke</t>
  </si>
  <si>
    <t>http://www.linkedin.com/company/gladstone-brookes</t>
  </si>
  <si>
    <t>Established to offer service excellence to its customers, Gladstone Brookes is now recognised as one of the UK's leading Financial Dispute Resolution Management companies. The mis-sold mortgage team are based in Warrington and enjoy working alongside our mis-sold PPI team.\n
Mortgages have been mis-sold for a variety of reasons. The mis-sold mortgage team specialise in claiming compensation for mis-sold mortgage products.
Our website provides comprehensive information on the different types of mis-sold mortgage and how to start a claim. In addition we provide information on the lenders and brokers involved as well as the response from the regulatory authorities.</t>
  </si>
  <si>
    <t>Gladstone Brookes is a professional regulated claims management activities and Payment Protection Insurance claims company.</t>
  </si>
  <si>
    <t>mortgage@gladstonebrookes.co.uk</t>
  </si>
  <si>
    <t>Warrington</t>
  </si>
  <si>
    <t>gladstonebrookesmortgages.co.uk</t>
  </si>
  <si>
    <t>http://www.gladstonebrookesmortgages.co.uk</t>
  </si>
  <si>
    <t>Gladstone Brookes Mis-Sold Mortgages</t>
  </si>
  <si>
    <t>http://www.facebook.com/grameenkoota</t>
  </si>
  <si>
    <t>https://www.twitter.com/grameenkoota</t>
  </si>
  <si>
    <t>http://www.linkedin.com/company/571856</t>
  </si>
  <si>
    <t>Grameen Financial Services Pvt. Ltd. (GFSPL) is a registered non-banking financial company (NBFC) actively engaged in the microfinance sector. Our services are focussed towards the rural poor and low income households particularly women. We provide them with financial assistance and we also offer them other non-financial services. GFSPL's financial services include microcredit and micro insurance, while our non-financial services include training, education and awareness creation. Creation of equal opportunities and inclusive development of both urban and rural poor is what inspires us to strive ahead.</t>
  </si>
  <si>
    <t>Grameen Financial Services is a non-banking financial company engaged in the microfinance sector, especially in the rural household sector.</t>
  </si>
  <si>
    <t>info@gfspl.in</t>
  </si>
  <si>
    <t>gfspl.in</t>
  </si>
  <si>
    <t>http://gfspl.in</t>
  </si>
  <si>
    <t>Grameen Financial Services</t>
  </si>
  <si>
    <t>https://www.twitter.com/saidaapp</t>
  </si>
  <si>
    <t>Saida is a lending platform for emerging markets starting in Africa, allowing borrowers to get approved for a loan instantly right from their mobile phone. It is available in select countries - open the Playstore link below to see if Saida is available in your country.</t>
  </si>
  <si>
    <t>Saida is a lending platform for emerging markets starting in Africa.</t>
  </si>
  <si>
    <t>SYN@GETSAIDA.COM</t>
  </si>
  <si>
    <t>getsaida.com</t>
  </si>
  <si>
    <t>http://getsaida.com/</t>
  </si>
  <si>
    <t>Saida</t>
  </si>
  <si>
    <t>https://www.facebook.com/marketinhouse</t>
  </si>
  <si>
    <t>https://www.twitter.com/marketinhouse</t>
  </si>
  <si>
    <t>https://www.linkedin.com/company/inhouse-real-estate-marketing-platform</t>
  </si>
  <si>
    <t>InHouse is a web marketing and relationship nurturing platform that allows Mortgage and Real Estate Professionals to modernize their practice, collaborate, and connect with the mobile and more tech savvy information driven home-buyer and seller. 
Unlike current alternatives, InHouse combines the magnetism in trusted partnerships between professionals with the comfortable experience of beautiful and informative digital marketing that consumers expect.
Our mission is improve the home search and buying process by connecting great professionals with qualified home-buyers.</t>
  </si>
  <si>
    <t>We Connect the Modern Real Estate Professional with the Tech Savvy Consumer.</t>
  </si>
  <si>
    <t>team@getinhouse.co</t>
  </si>
  <si>
    <t>getinhouse.io</t>
  </si>
  <si>
    <t>http://getinhouse.io</t>
  </si>
  <si>
    <t>GetFiscal is building Invoice and Cashflow management for Small Business to 'run their business' and enable timely working capital loan by connecting to strategic lender partners.</t>
  </si>
  <si>
    <t>Streamline SMB financials to enable working capital for growth</t>
  </si>
  <si>
    <t>info@getfiscal.in</t>
  </si>
  <si>
    <t>getfiscal.in</t>
  </si>
  <si>
    <t>http://www.getfiscal.in/</t>
  </si>
  <si>
    <t>GetFiscal</t>
  </si>
  <si>
    <t>https://www.facebook.com/gerubrasil</t>
  </si>
  <si>
    <t>https://www.twitter.com/geru_br</t>
  </si>
  <si>
    <t>https://www.linkedin.com/company/geru</t>
  </si>
  <si>
    <t>Geru is a simple, fast, fair and cost-effective online loan platform. It features cutting-edge technology with a high level of security and intelligence, providing lower rates to borrowers and better returns to investors.\nInspired by the international model of marketplace lending, Geru provides registration and credit rating services for people who wish to obtain a loan, making a rating of the intended operation. The company captures proposals from borrowers who have appropriate ratings to credit policies of the financial institutions for which it acts as a correspondent bank.
A new way to get financing with more attractive interest rates than those ones practiced in Brazil today. This is the premise of Geru. Innovative, it counts with high levels of security and credit intelligence, allowing people seeking a loan to connect with financial institutions able to provide the funding they want to get, everything online, simple, clear, efficient and cost-effective.</t>
  </si>
  <si>
    <t>Geru is a simple, fast, fair and cost-effective online loan platform that connects borrowers and investors.</t>
  </si>
  <si>
    <t>contato@geru.com.br</t>
  </si>
  <si>
    <t>2013-03-11</t>
  </si>
  <si>
    <t>Lending Marketplace, Lending platform, Peer-to-Peer lending, P2P Lending, Peer to Peer lending, Loan platform, Line of credit,Automobile loan, Car loan,Credit on demand for business, Credit on demand for SMBs,Mortgage, home loan, house loan,Purchase order financing, Buy now Pay later,Student financing, Education loans, Student debt financing,Credit Risk Assessment, Credit rating, Credit scoring,POS</t>
  </si>
  <si>
    <t>geru.com.br</t>
  </si>
  <si>
    <t>https://www.geru.com.br</t>
  </si>
  <si>
    <t>Geru</t>
  </si>
  <si>
    <t>https://www.facebook.com/gert-martens-mortgage-team-mortgage-broker-162336157139276</t>
  </si>
  <si>
    <t>Dominion Lending Centres is Canada's national mortgage and leasing company with access to more than 90 lending institutions, including big banks, credit unions and trust companies, Gert Martens your mortgage professionals is familiar with a vast array of available mortgage products“ ranging from first-time homebuyer programs to financing for the self-employed to financing for those with credit blemishes. And, best of all, Dominion Lending Centres mortgage professionals work for you in your best interest. From the first consultation to the signing of your mortgage, my services are free.</t>
  </si>
  <si>
    <t>Residential Mortgages, Home Loans, mortgage, loans</t>
  </si>
  <si>
    <t>Grande Prairie</t>
  </si>
  <si>
    <t>gertmartens.ca</t>
  </si>
  <si>
    <t>https://gertmartens.ca/</t>
  </si>
  <si>
    <t>Dominion Lending Centres - Gert Martens</t>
  </si>
  <si>
    <t>http://www.facebook.com/george-russo-associates-pc/1250408</t>
  </si>
  <si>
    <t>https://www.twitter.com/grussoassociate</t>
  </si>
  <si>
    <t>George Russo &amp; Associates, P.C. is a boutique law firm servicing its clients professionally in a number of specialized areas of the law. The firm has developed a deep knowledge and expertise in all aspects of the real estate transaction. Representing Purchasers, Sellers and banking clients in both residential and commercial deals for many years has positioned the firm as a leading expert in the property law field.\n
The recent economic downturn has created a need for an activist law firm focused on the aggressive defense of client's experiencing financial difficulties. George Russo &amp; Associates, P.C. has built a reputation as a vigilant defender of consumers and home owners against banks, lenders and creditor's actions.
Utilizing a number of legal strategies including foreclosure defense, debt settlement, mortgage modification and consumer protection litigation, our law firm has established itself as a successful advocate on behalf of those suffering from financial hardship.</t>
  </si>
  <si>
    <t>Settlement &amp; Negotiation Specialist</t>
  </si>
  <si>
    <t>George@grussoesq.com</t>
  </si>
  <si>
    <t>2002-02-15</t>
  </si>
  <si>
    <t>georgerussoassociates.com</t>
  </si>
  <si>
    <t>http://www.georgerussoassociates.com</t>
  </si>
  <si>
    <t>George Russo Associates</t>
  </si>
  <si>
    <t>https://www.facebook.com/genworth</t>
  </si>
  <si>
    <t>https://www.twitter.com/genworth</t>
  </si>
  <si>
    <t>http://www.linkedin.com/company/369633</t>
  </si>
  <si>
    <t>Genworth Financial, Inc. (NYSE: GNW) is a Fortune 500 insurance holding company dedicated to helping people secure their financial lives, families, and futures. Genworth has leadership positions in offerings that assist consumers in protecting themselves, investing for the future, and planning for retirement. In addition, the company is a global leader in managing mortgage default risk. Genworth’s Global Mortgage Insurance Division works with lender partners, regulators, and policy leaders to help more people responsibly achieve and maintain the dream of homeownership. In doing so, it promotes stronger and more sustainable communities around the world. By combining its global experience in mortgage guarantees with technology and service leadership, Genworth delivers innovation to the housing marketplace.</t>
  </si>
  <si>
    <t>Genworth company dedicated to helping people secure their financial lives, families, and futures.</t>
  </si>
  <si>
    <t>genworth.com</t>
  </si>
  <si>
    <t>https://www.genworth.com</t>
  </si>
  <si>
    <t>GenWorth</t>
  </si>
  <si>
    <t>Are you earning 30% to 50% ROI every year for 20 years, fully secured by Real Estate? 
 Introducing The GeniuSerenity™ Co-Ownership Program: ""We finance your real estate with ZERO down, which makes you a proud Co-Owner in a GeniuSerenity™ Senior Community. Your profit share is up to 50% per year for 20 years through long term lease income from your Senior Residence, enabling you to pay for your children's college education and/or build your retirement portfolio. Discover how to earn up to $790,320 of rental income over the next 20 years without any capital investments!
 Best of all: All our End Buyers are secured by a Genius First Protector Plan™, covering involuntary job loss, accident and illness, hospitalization and death!""
 Our group owns and controls 897 acres of shovel ready multi-family and mixed-use real estate projects to build brand new Genius Communities at FACTORY COST PRICE through our own manufacturing facilities. We offer our prospective home buyers a 100% lease to own program, which is fully secured and 100% insured against job loss, accidents, illness, hospitalization or death.
 We are looking for asset based financing to expand our company. We offer our Co-partners and Equity Investors a profit share of 50% each year plus our land assets of $254 million as collateral.
 ABOUT US
 GeniusCo-op™ provides its financial services to those who may have no, poor or bad credit due to a short sale, a bankruptcy, inconsistent employment, a long-term health issue or other circumstances. Typically these home buyers are able to afford the mortgage payment for the new home they seek to purchase. However, superficially their credit scores and financial profile do not readily qualify them with regular mortgage banks.
 With more than 100,000,000 million people in the United States having poor or bad credit, the demand for GeniusCo-op™ Share Loans provides a real growth opportunity.</t>
  </si>
  <si>
    <t>GeniusCo-op™ provides its financial services to those who may have no, poor or bad credit due to a short sale or other circumstances.</t>
  </si>
  <si>
    <t>Pensacola</t>
  </si>
  <si>
    <t>2012-04-06</t>
  </si>
  <si>
    <t>geniusbox.org</t>
  </si>
  <si>
    <t>http://www.geniusbox.org/</t>
  </si>
  <si>
    <t>GeniusCo-op National Housing Cooperative</t>
  </si>
  <si>
    <t>http://www.facebook.com/gatewaycfs</t>
  </si>
  <si>
    <t>https://www.twitter.com/gatewaycfs</t>
  </si>
  <si>
    <t>http://www.linkedin.com/company/gateway-commercial-finance</t>
  </si>
  <si>
    <t>We offer invoice factoring programs that help boost sales while offering stability to meet payroll and supplier demands.</t>
  </si>
  <si>
    <t>gateway@gatewaycfs.com</t>
  </si>
  <si>
    <t>Delray Beach</t>
  </si>
  <si>
    <t>gatewaycfs.com</t>
  </si>
  <si>
    <t>http://gatewaycfs.com</t>
  </si>
  <si>
    <t>Gateway Commercial Finance</t>
  </si>
  <si>
    <t>https://www.facebook.com/gacgroup</t>
  </si>
  <si>
    <t>https://www.linkedin.com/company/gac-group</t>
  </si>
  <si>
    <t>GAC is a full service mortgage settlement company, providing nationwide assistance to the real estate finance industry.</t>
  </si>
  <si>
    <t>gac.com</t>
  </si>
  <si>
    <t>http://www.gac.com/</t>
  </si>
  <si>
    <t>General American Corporation</t>
  </si>
  <si>
    <t>Greater Atlantic Financial is a savings and loan holding company which was originally organized in June 1997. \nThey conduct substantially all of our business through their wholly-owned subsidiary, 
Greater Atlantic Bank, a federally-chartered savings bank, and its wholly-owned subsidiary, 
Greater Atlantic Mortgage Corporation. They offer traditional banking services to customers 
through four Greater Atlantic Bank branches located throughout the greater Washington, 
D.C./Baltimore metropolitan area.</t>
  </si>
  <si>
    <t>Greater Atlantic Financial is a savings and loan holding company.</t>
  </si>
  <si>
    <t>gab.com</t>
  </si>
  <si>
    <t>http://www.gab.com</t>
  </si>
  <si>
    <t>Greater Atlantic Financial</t>
  </si>
  <si>
    <t>https://www.facebook.com/</t>
  </si>
  <si>
    <t>https://www.twitter.com/funfunrealty</t>
  </si>
  <si>
    <t>https://www.linkedin.com/company-beta/495955/</t>
  </si>
  <si>
    <t>FUNFUN is a boutique online real estate and mortgage company that provides residential brokerage services and home mortgage loans to Los Angeles and the San Francisco Bay Area. \n
FUNFUN blends together the Internet, technology, and live local agents to create an experience that is fresh, simple, and personal for home buyers and sellers.</t>
  </si>
  <si>
    <t>FUNFUN is a boutique online real estate &amp; mortgage company that provides residential brokerage &amp; loans to Los Angeles and the San Francisco.</t>
  </si>
  <si>
    <t>San Gabriel</t>
  </si>
  <si>
    <t>funfunrealty.com</t>
  </si>
  <si>
    <t>http://funfunrealty.com</t>
  </si>
  <si>
    <t>FUNFUN REALTY</t>
  </si>
  <si>
    <t>https://www.facebook.com/fundsurfer/</t>
  </si>
  <si>
    <t>https://www.twitter.com/fundsurfer</t>
  </si>
  <si>
    <t>https://www.linkedin.com/company/fundsurfer-ltd</t>
  </si>
  <si>
    <t>Fundsurfer can help you find the finance you need and provide additional support to get investment ready. 
We now offer a variety of funding options alongside rewards and donation based crowdfunding.
Fundsurfer works with a wide range of lending partners that can provide you with funding options that include social funding, peer-to-peer lending, green investment, start up loans and business finance.</t>
  </si>
  <si>
    <t>Fundsurfer is a crowdfunding platform that assists its users in obtaining finances through rewards and donations-based crowdfunding.</t>
  </si>
  <si>
    <t>info@fundsurfer.com</t>
  </si>
  <si>
    <t>Bristol</t>
  </si>
  <si>
    <t>2014-01-29</t>
  </si>
  <si>
    <t>Fintech:Alternative Lending,Fintech:Auto loans,Fintech:Credit Rating Platforms,Fintech:Crowdfunding,Fintech:Cryptocurrencies,Fintech:InsuranceTech,Fintech:Lending,Fintech:Loan comparision platform,Fintech:Loan management platform,Fintech:Mortgages,Fintech:P2P Insurance,Fintech:Personal loan,Fintech:Purchase Financing,Fintech:SME Loans,Fintech:Student loans,Fintech:Working Capital</t>
  </si>
  <si>
    <t>fundsurfer.com</t>
  </si>
  <si>
    <t>https://www.fundsurfer.com</t>
  </si>
  <si>
    <t>Fundsurfer</t>
  </si>
  <si>
    <t>https://www.facebook.com/fundingsocieties</t>
  </si>
  <si>
    <t>https://www.twitter.com/fundsocieties</t>
  </si>
  <si>
    <t>https://www.linkedin.com/company/funding-societies</t>
  </si>
  <si>
    <t>Funding Societies is an online peer-to-peer lending marketplace for small- and medium-sized enterprises to acquire loans and improve their growth through investor funding. Its aim is to support the growth and globalization of societies in Southeast Asia. The platform also offers investors an option for reliable alternate investments with firm returns. It charges a 3% to 4% origination fee to borrowers and keeps 1% of repayments to investors. Founded in 2015, Funding Societies’ model is proven in countries like U.S.A., U.K., and China.</t>
  </si>
  <si>
    <t>Funding Societies is an online platform that connects investors with small businesses that need funds.</t>
  </si>
  <si>
    <t>info@fundingsocieties.com</t>
  </si>
  <si>
    <t>fundingsocieties.com</t>
  </si>
  <si>
    <t>https://fundingsocieties.com/</t>
  </si>
  <si>
    <t>Funding Societies</t>
  </si>
  <si>
    <t>http://www.linkedin.com/company/full-beaker-inc-</t>
  </si>
  <si>
    <t>Full Beaker helps consumers by providing information-rich websites that guide them through complex decisions (such as finding a mortgage or installing solar or finding a job) and matches them with companies that can help.\n
Full Beaker is privately funded, profitable, growing fast and proud to be one of the 10 best small companies to work for in Washington State.</t>
  </si>
  <si>
    <t>Full Beaker is a lead generation and management company specializing in high quality leads driven through internal technology.</t>
  </si>
  <si>
    <t>info@fullbeaker.com</t>
  </si>
  <si>
    <t>2011-05-01</t>
  </si>
  <si>
    <t>fullbeaker.com</t>
  </si>
  <si>
    <t>http://www.fullbeaker.com</t>
  </si>
  <si>
    <t>Full Beaker</t>
  </si>
  <si>
    <t>http://www.facebook.com/bizarchitects</t>
  </si>
  <si>
    <t>https://www.twitter.com/bizarchitects</t>
  </si>
  <si>
    <t>http://www.linkedin.com/company/blueprintgroupinc</t>
  </si>
  <si>
    <t>A Boston real estate and business development company that provides real estate investors and business owners access to capital and specialized resources to develop an investment company or small business. \n
We're also a value added resource for mortgage companies, banks, brokers, loan officers, realtors and other real estate professionals.</t>
  </si>
  <si>
    <t>Real Estate &amp; Business Development</t>
  </si>
  <si>
    <t>team@ftbpg.com</t>
  </si>
  <si>
    <t>Fintech:Alternative Lending,Fintech:Mortgages,GreenTech/CleanTech:Clean Energy</t>
  </si>
  <si>
    <t>ftbpg.com</t>
  </si>
  <si>
    <t>http://ftbpg.com</t>
  </si>
  <si>
    <t>Blueprint Group, Inc.</t>
  </si>
  <si>
    <t>http://www.facebook.com/fsgbank</t>
  </si>
  <si>
    <t>https://www.twitter.com/atlcapbank</t>
  </si>
  <si>
    <t>https://www.linkedin.com/company-beta/626120/</t>
  </si>
  <si>
    <t>FSG Bank serves the banking and financial needs of our communities within Tennessee and Northern Georgia, providing our customers retail and commercial banking services, trust and investment management, mortgage banking, and financial planning. Through our experienced team of local professionals, we are able to react quickly to the changes in our communities and can continue to deliver the flexibility our customers need for themselves and their businesses.</t>
  </si>
  <si>
    <t>FSG Bank serves the banking and financial needs of our communities within Tennessee and Northern Georgia,</t>
  </si>
  <si>
    <t>customercare@fsgbank.com</t>
  </si>
  <si>
    <t>Chattanooga</t>
  </si>
  <si>
    <t>fsgbank.com</t>
  </si>
  <si>
    <t>https://www.fsgbank.com/</t>
  </si>
  <si>
    <t>First Security Group</t>
  </si>
  <si>
    <t>http://www.facebook.com/friendsvow</t>
  </si>
  <si>
    <t>https://www.twitter.com/friendsvow</t>
  </si>
  <si>
    <t>https://www.linkedin.com/company/friendsvow-inc</t>
  </si>
  <si>
    <t>Friendsvow is the Internet Bank of Financial credit, the new innovative way of connecting people with credit online, we have democratize online credit, users can now create a weekly, monthly or quarterly line of credit with their friends by the click of a button, For the first time in the history of online lending the world will experience a system of Zero% default,we wrote our code on the offline model of community contribution, and mastered it with the fundamentals of mathematics..\n
The Bank of Financial Credit, A Simple system to create multiple stream of revenues for people online, Our proprietary tech made it possible to remove the risk of default on peer to peer lending, after you make your payment,on your due date you must receive your funds no matter where in the world you are, everyone using friendsvow, will get to care for it as their own, users in India, Cambodia, Lagos, the United States can make a vow with each other and be sure of redeeming that vow, a group of friends, businesses or charities can come together and use their vow of credit, to pay off student loans, mortgages, Medical bills, until it comes full circle, Entrepreneurs or Individuals will no longer have a problem of funding anymore, you can get funds for your startup prototype as easy as going to your personal bank, access to funding for any venture you want is now open source, so Join us and experience a feeling you can only imagine.</t>
  </si>
  <si>
    <t>The Internet Bank of Credit, Connecting people with financial credit online</t>
  </si>
  <si>
    <t>friendsvow@gmail.com</t>
  </si>
  <si>
    <t>2011-03-05</t>
  </si>
  <si>
    <t>Lending Marketplace, Lending platform, Peer-to-Peer lending, P2P Lending, Peer to Peer lending, Loan platform, Line of credit,Online payments, Cashless payments,Automobile loan, Car loan,Bitcoin wallet, Cryptocurrency wallet,Credit on demand for business, Credit on demand for SMBs,Mortgage, home loan, house loan,Purchase order financing, Buy now Pay later,Student financing, Education loans, Student debt financing,POS</t>
  </si>
  <si>
    <t>Fintech:Alternative Lending,Fintech:Auto loans,Fintech:Credit Rating Platforms,Fintech:Cryptocurrencies,Fintech:Digital Payments,Fintech:Lending,Fintech:Loan comparision platform,Fintech:Loan management platform,Fintech:Mortgages,Fintech:Personal loan,Fintech:Purchase Financing,Fintech:SME Loans,Fintech:Student loans,Fintech:Wallets,Fintech:Working Capital</t>
  </si>
  <si>
    <t>friendsvow.com</t>
  </si>
  <si>
    <t>http://www.friendsvow.com</t>
  </si>
  <si>
    <t>Friendsvow</t>
  </si>
  <si>
    <t>https://www.twitter.com/friendsclear</t>
  </si>
  <si>
    <t>FriendsClear is the first peer-to-peer lending French platform. FriendsClear connects via the Internet, those in need of financing (for a personal or profesional project) with individuals willing to invest their money differently. 
We are currently offering two services: 
-FriendsClear Family (http://public.friendsclear.com)  which helps you to secure loans between friends and relatives by editing legal documents and a calendar for a monthly payback
-FriendsClear Pro (www.friendsclear.com) which gives entrepreneurs a new way to find financing (3 to 15kâ‚¬, soon 25kâ‚¬): Private investors look on the website at projects proposed by entrepreneurs, can share information with them and then decide to support the projects they trust and like more.
It is simple and easy, and it creates a community of people whose interests meet thanks to ourplatform.
During Q3 2010, weâ€™ll be launching our third service: Friendsclear Public, which will give the opportunity to get a consumer credit from private investors.
Nowadays, 17 people specialized in various fields of expertise such as web-marketing or innovative financing sources work in our company.</t>
  </si>
  <si>
    <t>Simply Zesty is an online PR and social media agency that helps brands engage in word-of-mouth marketing with their customers.</t>
  </si>
  <si>
    <t>jeanchristophe@friendsclear.com</t>
  </si>
  <si>
    <t>Paris</t>
  </si>
  <si>
    <t>2007-07-01</t>
  </si>
  <si>
    <t>friendsclear.com</t>
  </si>
  <si>
    <t>http://www.friendsclear.com</t>
  </si>
  <si>
    <t>FriendsClear</t>
  </si>
  <si>
    <t>https://www.facebook.com/frennsglobal/</t>
  </si>
  <si>
    <t>https://www.twitter.com/frennsglobal</t>
  </si>
  <si>
    <t>https://www.linkedin.com/company/frenns</t>
  </si>
  <si>
    <t>Your gateway to rapid invoice financing</t>
  </si>
  <si>
    <t>2016-07-11</t>
  </si>
  <si>
    <t>frenns.com</t>
  </si>
  <si>
    <t>http://www.frenns.com</t>
  </si>
  <si>
    <t>FRENNS</t>
  </si>
  <si>
    <t>Freelancer Financials is a leading contractor mortgage broker based in London. We’ve established our efficiency, reliability and integrity. Today, ours is a brand that all independent professionals can trust.\n
We take genuine pride in providing a fast and efficient service for all our clients. Not just those whom we hope to join our community in the future. Those past and present are always welcome, too; we hope that you are amongst that number.</t>
  </si>
  <si>
    <t>Freelancer Financials specialises in securing mortgages for contractors and freelancers based on contract earnings alone!</t>
  </si>
  <si>
    <t>info@freelancerfinancials.uk.com</t>
  </si>
  <si>
    <t>Hatch End</t>
  </si>
  <si>
    <t>freelancerfinancials.uk.com</t>
  </si>
  <si>
    <t>https://www.freelancerfinancials.uk.com/</t>
  </si>
  <si>
    <t>Freelancer Financials</t>
  </si>
  <si>
    <t>https://www.facebook.com/000webhost.global</t>
  </si>
  <si>
    <t>https://www.twitter.com/freannghana</t>
  </si>
  <si>
    <t>FFSL was established in 2008 as a financing company. Its objective was to facilitate the growing need for equipment and other capital goods necessitated by sustained growth in the economy.\n
Freann Finance Company Ltd is a limited Liability Company specialising in arranging finance to customers buying motor cars from dealers nationwide, Leasing &amp; Hire Purchase, Factor Services, Brokerage Services, Agents, Mortgage Financing, Short ,Medium and Long Term Loan Financing, Equity Financing, Management Advisory and Consultancy Services and Pre &amp; Post Shipment Financing .</t>
  </si>
  <si>
    <t>Financial Service Providers</t>
  </si>
  <si>
    <t>freannghana@gmail.com</t>
  </si>
  <si>
    <t>2008-09-09</t>
  </si>
  <si>
    <t>freann.site11.com</t>
  </si>
  <si>
    <t>http://www.freann.site11.com</t>
  </si>
  <si>
    <t>Freann Financial Services Limited</t>
  </si>
  <si>
    <t>Franklin First Financial is a nationwide mortgage banker. Licensed in 39 states with over 20 years of experience, we’re one of America’s fastest growing and best managed mortgage banks.\n
Why choose us?
-   We are dedicated to constantly improving the quality of our service, our financial products and your borrowing experience.
-   Because we are dedicated to making the loan process as convenient as possible for you, we are always available to you.
-   We are prepared to close most of our loans in under 30 days.
-   Keeping your costs down is our priority. Our rates are very competitive.
-   Singularly dedicated to residential loans, we carry an extensive portfolio of loan products to meet the needs of most every borrower.
-   Our loan officers are well trained and knowledgeable.
-   We are able to capably work with borrowers who are self-employed, have difficult credit situations in their past history, and/or have complicated employment histories.</t>
  </si>
  <si>
    <t>Franklin First Financial Ltd. is a Mortgage Banker offering quality mortgage solutions and various type of loans.</t>
  </si>
  <si>
    <t>info@franklinfirstfinancial.com</t>
  </si>
  <si>
    <t>Melville</t>
  </si>
  <si>
    <t>franklinfirstfinancial.com</t>
  </si>
  <si>
    <t>https://www.franklinfirstfinancial.com</t>
  </si>
  <si>
    <t>Franklin First Financial</t>
  </si>
  <si>
    <t>https://www.facebook.com/fountainfoley</t>
  </si>
  <si>
    <t>https://www.twitter.com/mortgagefoleyal</t>
  </si>
  <si>
    <t>https://www.linkedin.com/in/mortgagegulfshoresal</t>
  </si>
  <si>
    <t>Mortgages in Gulf Shores, AL. Fountain Home Loans is a locally owned mortgage brokerage. We specialize in FHA, VA, USDA, HARP 2 purchase and refinance products. Our goal is to offer the best Refinance mortgage rates and lowest mortgage payments in minutes.</t>
  </si>
  <si>
    <t>Fountain Home Loans is a locally owned Mortgage company for personalized mortgage solutions, fast customized quotes, great rates.</t>
  </si>
  <si>
    <t>fountainhomeloans@yahoo.com</t>
  </si>
  <si>
    <t>Gulf Shores</t>
  </si>
  <si>
    <t>Consumer Apps:House Keeping,Consumer Apps:Local Services,Fintech:Alternative Lending,Fintech:Mortgages</t>
  </si>
  <si>
    <t>fountainhomeloans.com</t>
  </si>
  <si>
    <t>http://fountainhomeloans.com/</t>
  </si>
  <si>
    <t>Fountain Home Loans</t>
  </si>
  <si>
    <t>Fortuno was an online person-to-person lending marketplace where people come together to lend and borrow money directly with one another in a safe, secure, and mutually beneficial way. Fortuno's technology was acquired in 2009.</t>
  </si>
  <si>
    <t>Person-to-Person Lending Marketplace</t>
  </si>
  <si>
    <t>fortuno.ca</t>
  </si>
  <si>
    <t>http://www.fortuno.ca</t>
  </si>
  <si>
    <t>Fortuno Lending</t>
  </si>
  <si>
    <t>https://www.facebook.com/fortren</t>
  </si>
  <si>
    <t>https://www.twitter.com/fortrenfunding</t>
  </si>
  <si>
    <t>https://www.linkedin.com/company/fortren-funding-llc</t>
  </si>
  <si>
    <t>Fortren Funding was created with one focus; to be a new kind of mortgage company for a post great recession America. Their highly experienced management team witnessed first-hand what went wrong during America’s financial crisis.</t>
  </si>
  <si>
    <t>Fortren Funding Is an equal housing lender.</t>
  </si>
  <si>
    <t>info@fortren.com</t>
  </si>
  <si>
    <t>Lending Marketplace, Lending platform, Peer-to-Peer lending, P2P Lending, Peer to Peer lending, Loan platform, Line of credit,Mortgage, home loan, house loan,real estate crowdfunding, realestate crowdfunding, realestate crowd-funding,POS</t>
  </si>
  <si>
    <t>Fintech:Alternative Lending,Fintech:Crowdfunding,Fintech:Mortgages,Fintech:Realestate</t>
  </si>
  <si>
    <t>fortren.com</t>
  </si>
  <si>
    <t>https://www.fortren.com/</t>
  </si>
  <si>
    <t>Fortren Funding</t>
  </si>
  <si>
    <t>https://www.twitter.com/focus_solutions</t>
  </si>
  <si>
    <t>https://www.linkedin.com/company/focus-business-solutions</t>
  </si>
  <si>
    <t>Founded in 1995, they are a financial services software house with an enviable track record of providing effective advice &amp; business automation, CRM, T&amp;C and financial planning solutions.\n
They work with leading financial advisers (at both network and firm level), bancassurers, product providers and mortgage lenders to deliver highly valued solutions across a range of products such as investments, pensions, protection, mortgages and general insurance.</t>
  </si>
  <si>
    <t>Focus Solutions is a leading provider of software and consultancy solutions to the global financial services industry.</t>
  </si>
  <si>
    <t>marketing@focus-solutions.co.uk</t>
  </si>
  <si>
    <t>Leamington Spa</t>
  </si>
  <si>
    <t>focus-solutions.co.uk</t>
  </si>
  <si>
    <t>https://www.focus-solutions.co.uk</t>
  </si>
  <si>
    <t>Focus Solutions</t>
  </si>
  <si>
    <t>https://www.facebook.com/travelpackuk</t>
  </si>
  <si>
    <t>https://www.twitter.com/fnpluk</t>
  </si>
  <si>
    <t>Fly Now Pay Later helps its users spread the cost of their hotel, flight, and holiday over interest free monthly instalments that suit their budget. Repayment solutions are offered to its users that they can choose to pay from a range of installment plans. Cyber protection is given for financial transactions which are done through the website. The company avoids extra charges when its users’ pay with credit and debit cards.
The U.K. residents over 18 years can only apply to Fly Now Pay Later. The company is partnered with Travelpack and CARLTON LEISURE.
Fly Now Pay Later is a U.K.-based company that was founded in 2014 by Enrico di San Marzano, Jasper Dykes, and Stuart Jeffrey.</t>
  </si>
  <si>
    <t>Fly Now Pay Later, a fintech company lets consumers instantly spread the cost of their travel over a flexible duration.</t>
  </si>
  <si>
    <t>Lending Marketplace, Lending platform, Peer-to-Peer lending, P2P Lending, Peer to Peer lending, Loan platform, Line of credit,Online payments, Cashless payments,Purchase order financing, Buy now Pay later</t>
  </si>
  <si>
    <t>Fintech:Alternative Lending,Fintech:Digital Payments,Fintech:Purchase Financing</t>
  </si>
  <si>
    <t>flynowpaylater.com</t>
  </si>
  <si>
    <t>https://flynowpaylater.com</t>
  </si>
  <si>
    <t>Fly Now Pay Later</t>
  </si>
  <si>
    <t>https://www.facebook.com/florijnbusinesssolutions</t>
  </si>
  <si>
    <t>http://www.linkedin.com/in/aernoudflorijn</t>
  </si>
  <si>
    <t>Florijn Business Solutions delivers tailor made Microsoft Access Solutions for customers in The Netherlands. \n
Florijn has created several Access database solutions for financial institutions like mortgage companies, insurance companies and banks.
The goal of creating Access databases is to save time by creating electronic forms instead of hard copy paperwork.
-------------------------------------------------------------------------------------------------------
Florijn Business Solutions maakt maatwerk Microsoft Access oplossingen voor haar klanten in Nederland.
Florijn heeft in het verleden verschillende Access database oplossingen gemaakt voor financiÃ«le instituten zoals hypotheekverstrekkers, verzekeringsmaatschappijen en banken.
Het doel van het creÃ«ren van Access databases is om tijd te besparen door te werken met electronische formulieren in plaats van papierwerk.</t>
  </si>
  <si>
    <t>Florijn casino offers the most popular and spectacular online casino games and 3D animated video slots with high jackpots.</t>
  </si>
  <si>
    <t>aernoud@florijn.com</t>
  </si>
  <si>
    <t>florijn.com</t>
  </si>
  <si>
    <t>http://www.florijn.com</t>
  </si>
  <si>
    <t>Florijn</t>
  </si>
  <si>
    <t>Tampa Bay area home mortgage and refinance loan company.</t>
  </si>
  <si>
    <t>Tampa Bay area home mortgage and refinan</t>
  </si>
  <si>
    <t>Brandon</t>
  </si>
  <si>
    <t>floridabestlending.com</t>
  </si>
  <si>
    <t>http://www.floridabestlending.com</t>
  </si>
  <si>
    <t>American Dream Home Mortgage, Inc.</t>
  </si>
  <si>
    <t>https://www.facebook.com/floify</t>
  </si>
  <si>
    <t>https://www.twitter.com/floify</t>
  </si>
  <si>
    <t>http://www.linkedin.com/company/floify</t>
  </si>
  <si>
    <t>Floify is a SaaS mortgage platform that streamlines the mortgage process by providing a secure communication and document portal between lenders, borrowers, and other mortgage stakeholders. Loan originators use Floify to collect and verify borrower documentation, track loan progress, communicate with borrowers and real estate agents, and close loans faster. \n
Floify's mortgage automation platform includes:
1. Secured Borrower Portal
2. Milestone Updates
3. Referral Partner Portal
4. Automated Asset Verification (retrieving asset and income statements)
5. "Apply Now"​ on Your Website
Floify's integration partners include Encompass, Docusign, DropBox, Box, Google Drive, Slack, Veri-Tax, and over 16,000 major banks nationwide. 
Discover why Floify is the mortgage automation solution for top-producing mortgage professionals and how Floify can help you close loans an average of 8x faster compared to other mortgage solutions, increase annual loan volume by more than 11% without adding additional staff, and improve efficiency and reduce workload by up to 5 hours/week while maintaining existing loan volume.
To learn more about Floify, visit https://floify.com.</t>
  </si>
  <si>
    <t>Floify securely collects and organizes loan documents to help mortgage professionals and loan originators streamline the mortgage process.</t>
  </si>
  <si>
    <t>dave@floify.com</t>
  </si>
  <si>
    <t>Fintech:Alternative Lending,Fintech:Digital Banking,Fintech:Mortgages,Fintech:Omni Channel Banking,Real EstateTech:Commercial,Real EstateTech:Property listings</t>
  </si>
  <si>
    <t>PaaS,Fintech,Real EstateTech</t>
  </si>
  <si>
    <t>floify.com</t>
  </si>
  <si>
    <t>https://floify.com</t>
  </si>
  <si>
    <t>Floify</t>
  </si>
  <si>
    <t>http://www.facebook.com/flightbite</t>
  </si>
  <si>
    <t>https://www.twitter.com/flightbite</t>
  </si>
  <si>
    <t>http://www.linkedin.com/flightbite</t>
  </si>
  <si>
    <t>FlightBite is an online booking platform that allows you to search, compare and book flights to anywhere in the world and pay for the cost by monthly instalments with no deposit, booking charges or early repayment fees.
Like you, we love to travel but we know how the cost of flights can sometimes be a bit hard to swallow. We thought, wouldn’t it be easier if instead of having to pay out in one lump sum, if you could simply spread the cost of your ticket into more affordable monthly payments.
So we created FlightBite-a unique all in one booking and finance solution for travelers, aiming to make travel more accessible for everyone.
FlightBite allows customers to book flights and spread the cost over a 12 month period, with no deposit, booking charges or early repayment fees.
FlightBite utilises a P2P lending model, accessing multiple data points to provide each customer with a competitive personal interest rate based on their individual credit score. We are then able to offer our customers an appropriate short term finance solution to cover the cost of their trip.
We aim  to make travel accessible for everyone by reducing substantial up front costs and creating the freedom to travel anywhere, anytime.
 Sign up now at flightbite.co.uk to discover a new way to fund your next adventure and you could win £1,000 to fly anywhere in the world!*
*Terms &amp; Conditions apply, please see our website for more details.</t>
  </si>
  <si>
    <t>See the World, Spread the Cost- Fly Anywhere, Pay Monthly.</t>
  </si>
  <si>
    <t>info@flightbite.co.uk</t>
  </si>
  <si>
    <t>2015-08-13</t>
  </si>
  <si>
    <t>flightbite.co.uk</t>
  </si>
  <si>
    <t>http://www.flightbite.co.uk</t>
  </si>
  <si>
    <t>FlightBite</t>
  </si>
  <si>
    <t>https://www.facebook.com/flexiloansfinance/</t>
  </si>
  <si>
    <t>https://www.twitter.com/flexiloansin</t>
  </si>
  <si>
    <t>https://www.linkedin.com/company/flexiloans</t>
  </si>
  <si>
    <t>FlexiLoans is an online lending platform started with an endeavour to solve the problem that SMEs face in accessing Quick, Flexible and Adequate funds for growing their Businesses. Over 80% of Loan proposals from SMEs currently are rejected by institutional channels on account of inadequate financial history or collaterals. With the fast and ubiquitous digital adoption in India and increased avenues to leverage data analytics, they are standing on the verge of Banking transformation in this country which will help us efficiently cater to the large untapped and unserved demand. They wish to make the ‘social and alternative scoring’ of SMEs and Individuals a big opportunity for the economy that will far out place the limited insights that financial bureau provide. They believe our technology-powered online marketplace is the best model to meet the financial requirements of SME’s who do not have credit history and hence cannot avail loans from traditional banking channels.</t>
  </si>
  <si>
    <t>FlexiLoans is a technology based financing platform</t>
  </si>
  <si>
    <t>connect@flexiloans.in</t>
  </si>
  <si>
    <t>flexiloans.in</t>
  </si>
  <si>
    <t>http://flexiloans.in</t>
  </si>
  <si>
    <t>FlexiLoans</t>
  </si>
  <si>
    <t>http://www.facebook.com/flatworldsolutions</t>
  </si>
  <si>
    <t>https://www.twitter.com/flatworldindia</t>
  </si>
  <si>
    <t>http://www.linkedin.com/company/flatworld-solutions</t>
  </si>
  <si>
    <t>Flatworld Solutions is an ISO certified outsourcing company offering services across different industry verticals. \n
They have over 12 years of experience in serving clients globally, and are known for core business focus into their dealings. Flatworld strives to bring transformation into their clients’ businesses by increasing productivity, reducing costs, and discovering new areas of revenue generation.
Flatworld specializes in providing following services: 
• Call Center • Mortgage • Engineering • Healthcare • Transcription •Data Entry  •Finance &amp; Accounting • Translation • Software Development • Photo Editing • Research &amp; Analysis • Creative • REO • Web Analytics • Virtual Assistant • Customs Brokerage • Logistics • Legal • IT Staffing • Specialty Writing • Event Registration • Internet Marketing</t>
  </si>
  <si>
    <t>Outsourcing Solutions for over 12 Years</t>
  </si>
  <si>
    <t>general.info@flatworldsolutions.com</t>
  </si>
  <si>
    <t>Lending Marketplace, Lending platform, Peer-to-Peer lending, P2P Lending, Peer to Peer lending, Loan platform, Line of credit,Marketing and Promotions,accounting software,Mortgage, home loan, house loan</t>
  </si>
  <si>
    <t>Enterprise Apps:Bookkeeping,Enterprise Apps:Conversion Rate Optimization,Enterprise Apps:Finance and Accounting,Enterprise Apps:Marketing,Enterprise Apps:Web Analytics,Fintech:Alternative Lending,Fintech:Mortgages</t>
  </si>
  <si>
    <t>flatworldsolutions.com</t>
  </si>
  <si>
    <t>http://www.flatworldsolutions.com</t>
  </si>
  <si>
    <t>Flatworld Solutions</t>
  </si>
  <si>
    <t>https://www.linkedin.com/company/flagship-community-bank</t>
  </si>
  <si>
    <t>Flagship Community Bank provides personal and business banking services. Its personal banking services include checking/money market accounts, minor savings accounts, personal savings accounts, relationship personal savings accounts, certificates of deposit/individual retirement accounts, personal loans, home improvement loans, and home equity lines of credit, as well as residential mortgage products, including conventional, FHA, VA, and USDA loans.</t>
  </si>
  <si>
    <t>It is to become a creative economic force in the community we serve by building a locally owned and managed organization</t>
  </si>
  <si>
    <t>Clearwater</t>
  </si>
  <si>
    <t>flagshipcommunitybank.com</t>
  </si>
  <si>
    <t>http://flagshipcommunitybank.com/</t>
  </si>
  <si>
    <t>Flagship Community Bank</t>
  </si>
  <si>
    <t>https://www.twitter.com/fiscaltec</t>
  </si>
  <si>
    <t>http://www.linkedin.com/company/fiscal-technologies</t>
  </si>
  <si>
    <t>FISCAL Technologies Inc. provides world class accounts payable forensic software for corporations and government organizations to cut costs, protect working capital, and reduce risk.\n
FISCAL's AP Forensics® enterprise suite analyses accounts payable transactions, master supplier files and tax entries. It has been designed specifically for Purchase to Pay and Accounts Payable staff to easily run on a constant monitoring, daily or weekly basis. It works alongside any accounting system and has been used to protect hundreds of millions of transactions across the globe.</t>
  </si>
  <si>
    <t>Accounts Payable forensics software</t>
  </si>
  <si>
    <t>smarterap@fiscaltechnologies.com</t>
  </si>
  <si>
    <t>2003-06-03</t>
  </si>
  <si>
    <t>Lending Marketplace, Lending platform, Peer-to-Peer lending, P2P Lending, Peer to Peer lending, Loan platform, Line of credit,accounting software,accounts payable software</t>
  </si>
  <si>
    <t>Enterprise Apps:AP Automation,Enterprise Apps:Bookkeeping,Enterprise Apps:Finance and Accounting,Enterprise Apps:Invoice Management,Fintech:Alternative Lending,Fintech:Working Capital</t>
  </si>
  <si>
    <t>fiscaltec.com</t>
  </si>
  <si>
    <t>http://www.fiscaltec.com</t>
  </si>
  <si>
    <t>FISCAL Technologies Inc.</t>
  </si>
  <si>
    <t>http://www.facebook.com/firstworldmortgage</t>
  </si>
  <si>
    <t>https://www.twitter.com/firstworldmortg</t>
  </si>
  <si>
    <t>http://www.linkedin.com/company/first-world-mortgage</t>
  </si>
  <si>
    <t>Firstworldmortgage.com is a full service mortgage company specializes in conforming loan, Refinancing, home loans Connecticut and provide home loans at below-market interest rates.  We offer several types of mortgages for Connecticut home-buyers are dedicated to exceeding your expectations. Discuss financing options, get free consultations, and find out more about the mortgage rates in Connecticut and more at (860) 233-5626.</t>
  </si>
  <si>
    <t>First World Mortgage helps people access all types of mortgage loan options in one place.</t>
  </si>
  <si>
    <t>West Hartford</t>
  </si>
  <si>
    <t>firstworldmortgage.com</t>
  </si>
  <si>
    <t>http://www.firstworldmortgage.com</t>
  </si>
  <si>
    <t>First World Mortgage</t>
  </si>
  <si>
    <t>https://www.facebook.com/firstfinance</t>
  </si>
  <si>
    <t>https://www.twitter.com/firstfinance</t>
  </si>
  <si>
    <t>https://www.linkedin.com/company/first-finance-cambodia</t>
  </si>
  <si>
    <t>The company is focused on providing a long-term Home Loan and medium-term Home Improvement Loans to underserved low-middle income Cambodian households who do not have access to formal commercial lending.</t>
  </si>
  <si>
    <t>To build the economic stability of low-income Cambodian families by increasing access to home ownership.</t>
  </si>
  <si>
    <t>info@firstfinance.biz</t>
  </si>
  <si>
    <t>Phnom Penh</t>
  </si>
  <si>
    <t>Cambodia</t>
  </si>
  <si>
    <t>firstfinance.biz</t>
  </si>
  <si>
    <t>http://www.firstfinance.biz/</t>
  </si>
  <si>
    <t>First Finance MFI</t>
  </si>
  <si>
    <t>http://www.facebook.com/pages/evansville-in/first-federal-saving</t>
  </si>
  <si>
    <t>https://www.twitter.com/firstfedeville</t>
  </si>
  <si>
    <t>First Bancorp of Indiana, Inc. operates as the holding company for First Federal Savings Bank that provides various banking products and services to individuals and business customers in Southwestern Indiana. The company accepts various deposit products that include checking accounts, money market accounts, savings accounts, health savings accounts, certificates of deposit, individual retirement accounts, and education accounts. Its loan portfolio comprises mortgage loans, consumer loans, and home equity loans.\n
First Bancorp of Indiana, Inc. also offers commercial checking accounts, community first checking accounts, and small business checking accounts; business lending products that include working capital lines of credit and equipment financing, as well as commercial real estate, owner-occupied/investment real estate, and small business administration loans; and health savings accounts. In addition, the company provides various investment products and services that include financial planning, mutual funds, stocks, bonds, wealth management, retirement planning, college funding, life insurance, annuities, and long-term care insurance; and services comprising remote capture, e-statements, business sweeps, online and telephone banking, mobile banking, overdraft, and merchant and card services.
Source: [Bloomberg Businessweek]http://investing.businessweek.com/research/stocks/snapshot/snapshot.asp?ticker=FBPI</t>
  </si>
  <si>
    <t>First Bancorp of Indiana, Inc. operates as the holding company for First Federal Savings Bank.</t>
  </si>
  <si>
    <t>Evansville</t>
  </si>
  <si>
    <t>firstfedevansville.com</t>
  </si>
  <si>
    <t>http://www.firstfedevansville.com/</t>
  </si>
  <si>
    <t>First Bancorp Of Indiana</t>
  </si>
  <si>
    <t>First Asia Holdings Limited, an investment holding company, engages in the regulated money lending business in Hong Kong. The company provides loans that are secured by first mortgage on the borrowers’ real estates; loans, which are secured by mortgages subordinated to first or higher ranking mortgages charged on the borrowers’ pledged real estates; and unsecured loans to individuals. It also owns and licenses a 19-story industrial/commercial building in Hong Kong.</t>
  </si>
  <si>
    <t>First Asia Holdings is an investment holding company.</t>
  </si>
  <si>
    <t>Tsuen Wan</t>
  </si>
  <si>
    <t>firstasiaholdings.com</t>
  </si>
  <si>
    <t>http://www.firstasiaholdings.com</t>
  </si>
  <si>
    <t>First Asia Holdings</t>
  </si>
  <si>
    <t>First American Mortgage Solutions provides comprehensive solutions for residential lenders and servicers covering the entire loan spectrum. First American Mortgage Solutions, together with First American’s broader capabilities, serves as a single source for title and settlement, data and analytics, fraud and verification, regulatory compliance, valuation and collateral risk, quality control, fulfillment services, and default services.</t>
  </si>
  <si>
    <t>First American Mortgage Solutions provides comprehensive solutions for residential lenders and servicers covering the entire loan spectrum.</t>
  </si>
  <si>
    <t>firstam.com</t>
  </si>
  <si>
    <t>http://www.firstam.com/mortgagesolutions</t>
  </si>
  <si>
    <t>First American Mortgage Solutions</t>
  </si>
  <si>
    <t>https://www.linkedin.com/company/firepower-capital</t>
  </si>
  <si>
    <t>https://www.twitter.com/firepowercap</t>
  </si>
  <si>
    <t>FirePower Capital advises and invests in Canada’s entrepreneurs, helping them complete mission-critical transactions, such as acquiring a competitor, selling to a strategic buyer, or financing their growth with our own or our partners’ capital. \n
We started FirePower Capital with a single thought in mind: give lower mid-market companies access to the same level of sophisticated transactional advice that is only available to larger companies; reason is, investment banks in Canada do not “scale down” from headline-grabbing deals.
As a team we have created a next-generation investment bank specifically for lower mid-market companies. Since 2012, we have brought together a diverse and dynamic team of deal-makers, marketers, entrepreneurs, engineers, and developers to execute on the vision.
We have challenged the ways investment banks traditionally do deals: for example, we have created a cross-functional team in which experts fulfill a specific component of each deal; we have written new software that has allowed us to advance multiple deals simultaneously without sacrificing attention to detail; we have built new, active networks that connect Canadian businesses with relevant buyers, investors, and lenders worldwide.
We are determined to win in the lower mid-market, where no-one thinks it is feasible to grow a successful investment bank. Our people will continue to disrupt the ways deals get done in Canada with their results-driven attitude, entrepreneurial spirit, and confidence to say “we can do this better”.</t>
  </si>
  <si>
    <t>FirePower Capital is Canada’s entrepreneurial investment bank advising entrepreneurs on their capital financing and M&amp;A transactions.</t>
  </si>
  <si>
    <t>info@firepowercapital.com</t>
  </si>
  <si>
    <t>firepowercapital.com</t>
  </si>
  <si>
    <t>http://www.firepowercapital.com/</t>
  </si>
  <si>
    <t>FirePower Capital</t>
  </si>
  <si>
    <t>Only FinTech services, all classified by type: mobile payment services, virtual coins alternatives, p2p lending. Find the right service for you.</t>
  </si>
  <si>
    <t>Only FinTech services, all classified by type: mobile payment services, virtual coins alternatives, p2p lending.</t>
  </si>
  <si>
    <t>admin@fintastico.com</t>
  </si>
  <si>
    <t>2016-03-01</t>
  </si>
  <si>
    <t>fintastico.com</t>
  </si>
  <si>
    <t>https://www.fintastico.com</t>
  </si>
  <si>
    <t>Fintastico</t>
  </si>
  <si>
    <t>https://www.facebook.com/finsquarefr</t>
  </si>
  <si>
    <t>https://www.twitter.com/finsquarefr</t>
  </si>
  <si>
    <t>https://www.linkedin.com/company/finsquare</t>
  </si>
  <si>
    <t>Finsquare was launched in 2014 by Adrien Wiart and Polexandre Joly.  The short term lending platform is said to have 3,500 active lenders. Finsquare has originated over € 4 million to date.</t>
  </si>
  <si>
    <t>Finsquare is a short term loan specialist platform.</t>
  </si>
  <si>
    <t>contact@finsquare.fr</t>
  </si>
  <si>
    <t>finsquare.fr</t>
  </si>
  <si>
    <t>http://www.finsquare.fr</t>
  </si>
  <si>
    <t>Finsquare</t>
  </si>
  <si>
    <t>Palm Beach Gardens</t>
  </si>
  <si>
    <t>Finmortg is a team of expert mortgage and finance brokers greatly known for providing the best customer service and helping Australians to get the suitable deals on the home loan, car loan or business loan.\nOur brokers are experienced, industry experts and MFAA accredited.
With our access to over 30 lenders, we help to find and get you the loan that suits your need and objective.</t>
  </si>
  <si>
    <t>Finmortg is a team of expert mortgage and finance brokers greatly known for providing the best customer service and helping Australians</t>
  </si>
  <si>
    <t>info@finmortg.com.au</t>
  </si>
  <si>
    <t>2015-08-10</t>
  </si>
  <si>
    <t>Lending Marketplace, Lending platform, Peer-to-Peer lending, P2P Lending, Peer to Peer lending, Loan platform, Line of credit,Automobile loan, Car loan,Mortgage, home loan, house loan,Promotional Offers, Deals, Discounts</t>
  </si>
  <si>
    <t>Fintech:Alternative Lending,Fintech:Auto loans,Fintech:Mortgages,RetailTech:In-Store,RetailTech:Location Based,RetailTech:Promotions</t>
  </si>
  <si>
    <t>finmortg.com.au</t>
  </si>
  <si>
    <t>https://www.finmortg.com.au</t>
  </si>
  <si>
    <t>Finmortg - Expert Mortgage Finance And Brokers in Australia</t>
  </si>
  <si>
    <t>https://www.facebook.com/pedroramon23</t>
  </si>
  <si>
    <t>https://www.linkedin.com/in/pedroramon</t>
  </si>
  <si>
    <t>Financial Liberty is a network of real estate brokers, insurance agents and tax preparation specialists. This easy to use platform is essentially an online menu, from which users have the ability to choose from various financial services, at their pace and desired timeline.\n
Financial Liberty Network is based in Campbell, California. It operates under two business names (Financial Liberty Tax and Financial Liberty Network) and is associated with companies such as RE/MAX Real Estate, Voya Financial and Movement Mortgage.</t>
  </si>
  <si>
    <t>Financial Liberty is a network of real estate brokers, insurance agents and tax preparation specialists.</t>
  </si>
  <si>
    <t>pedro.r.garcia@gmail.com</t>
  </si>
  <si>
    <t>Campbell</t>
  </si>
  <si>
    <t>finliberty.com</t>
  </si>
  <si>
    <t>http://www.finliberty.com/</t>
  </si>
  <si>
    <t>Financial Liberty Network</t>
  </si>
  <si>
    <t>http://www.facebook.com/finexkap</t>
  </si>
  <si>
    <t>https://www.twitter.com/finexkap</t>
  </si>
  <si>
    <t>http://www.linkedin.com/company/finexkap</t>
  </si>
  <si>
    <t>Finexkap is a unique web-based marketplace providing a revolutionary web solution to short-term capital funding. Bringing together SMEs and qualified investors, Finexkap is fast, user-friendly and highly secure.
Finexkap offers a short-term, flexible and paperless funding solution with no volume or timeframe conditions attached.
The service focuses on simplicity and easy-to-use features : in just a few clicks, SMEs can sell their receivables and gain access to short-term funding with competitive advantages compared to factoring solutions:
- No lock-in, SMEs access capital on a need-be basis,
- No obligations, no warranty, mortgage ou guarantee needed,
- No paperwork, the whole process is 100% online, 
- Competitive cost, from 1.49% only of the receivable value.</t>
  </si>
  <si>
    <t>Finexkap is a web-based marketplace providing short-term capital funding solutions.</t>
  </si>
  <si>
    <t>info@finexkap.com</t>
  </si>
  <si>
    <t>finexkap.com</t>
  </si>
  <si>
    <t>http://www.finexkap.com</t>
  </si>
  <si>
    <t>Finexkap</t>
  </si>
  <si>
    <t>https://www.facebook.com/finbee.finance</t>
  </si>
  <si>
    <t>https://www.linkedin.com/company/finbee-com</t>
  </si>
  <si>
    <t>FinBee is an online platform that specializes in professional P2P lending services. It focuses on borrowers getting low interest rates as well as lenders safely and easily getting high interest rates.
FinBee was created using the software of Madiston P2P lending model. The platform handles all financial transactions between investors and borrowers through its Clients’ Management Account in a Baltic States-based bank.
FinBee was launched in 2015 by Laimonas Noreika.</t>
  </si>
  <si>
    <t>FinBee is about borrowing for less and earning more when investing.</t>
  </si>
  <si>
    <t>finbee.lt</t>
  </si>
  <si>
    <t>http://www.finbee.lt/</t>
  </si>
  <si>
    <t>Finbee</t>
  </si>
  <si>
    <t>http://www.facebook.com/finanzarel</t>
  </si>
  <si>
    <t>https://www.twitter.com/finanzarel</t>
  </si>
  <si>
    <t>http://www.linkedin.com/company/finanzarel</t>
  </si>
  <si>
    <t>Based in Barcelona, Spain, Finanzarel is an online trading platform that allows companies to crowdfund their invoices. It is primarily geared towards small- and medium-sized enterprises in need of working capital, offering them the ability to trade credits to investors. Its service allows companies to auction off their invoices to private investors, with Finanzarel generating revenue by taking 0.25% on each invoice monthly. Founded by Jorge Bustos and Paulino De Evan in 2013, Finanzarel receives funding from undisclosed foreign venture capitals and local backers.</t>
  </si>
  <si>
    <t>Alternative Financing for SME. Finanzarel is an online marketplace where companies meet investors to solve working capital needs.</t>
  </si>
  <si>
    <t>contacto@finanzarel.com</t>
  </si>
  <si>
    <t>2013-05-01</t>
  </si>
  <si>
    <t>Fintech:Alternative Lending,Fintech:Digital brokerage,Fintech:InvestmentTech,Fintech:Working Capital</t>
  </si>
  <si>
    <t>finanzarel.com</t>
  </si>
  <si>
    <t>http://www.finanzarel.com</t>
  </si>
  <si>
    <t>Finanzarel</t>
  </si>
  <si>
    <t>https://www.linkedin.com/company/financial-services-network-ltd</t>
  </si>
  <si>
    <t>Financial Services Net Limited owns and operates online portals for financial services in the United Kingdom. It operates Mortgages.co.uk, an online mortgage portal that provides information, news, questions, and answers on remortgages, buy to let programs, commercial and international mortgages, and inheritance taxes; CreditCards.co.uk that offers information on credit cards; and Savings.co.uk, a portal that provides information on interest rates for savings.</t>
  </si>
  <si>
    <t>Financial Services Net owns and operates online portals for financial services.</t>
  </si>
  <si>
    <t>financialservices.co.uk</t>
  </si>
  <si>
    <t>http://www.financialservices.co.uk/</t>
  </si>
  <si>
    <t>Financial Services Net</t>
  </si>
  <si>
    <t>https://www.facebook.com/financialdirectorysingapore</t>
  </si>
  <si>
    <t>https://www.twitter.com/financialfds1</t>
  </si>
  <si>
    <t>Financialdirectorysg.com is an established and reliable financial directory for licensed money lenders and financial companies in Singapore. We provide real, accurate and true information about financial services in the singapore that offer legal loan and credit services for your concerns. While we do not provide the loans, our trusted financial directory engine can assist all borrowers who are looking to find or consult Singapore's legitimate and reputable licensed moneylenders. Among the different financial services that we feature in our directory include licensed money lenders, insurance agent, financial institutions, mortgage loan agents, pawnshop and banks.</t>
  </si>
  <si>
    <t>Financial Directory Singapore is a online destination to information of financial services in singapore.</t>
  </si>
  <si>
    <t>admin@financialdirectorysg.com</t>
  </si>
  <si>
    <t>financialdirectorysg.com</t>
  </si>
  <si>
    <t>https://www.financialdirectorysg.com</t>
  </si>
  <si>
    <t>Financial Directory Singapore</t>
  </si>
  <si>
    <t>Financial Crossing, Inc. provides mortgage and liability management solutions for financial institutions and professionals. It offers Liability Manager, a hosted and Web-based data, analytics, and workflow system for delivering liability management services to customers. The company's solutions enable to provide customers with advice to optimize liabilities, such as mortgages, home equity loans, car loans, and credit cards. It offers its solutions for various channels, such as advisory/brokerage, call center, branch, and Web. The company was founded in 2005 and is headquartered in Palo Alto, California.</t>
  </si>
  <si>
    <t>Financial Crossing, Inc. provides mortgage and liability management solutions for financial institutions and professionals. It offers</t>
  </si>
  <si>
    <t>Palo Alto</t>
  </si>
  <si>
    <t>financialcrossing.net</t>
  </si>
  <si>
    <t>http://financialcrossing.net</t>
  </si>
  <si>
    <t>financial crossing</t>
  </si>
  <si>
    <t>https://www.facebook.com/financeapp</t>
  </si>
  <si>
    <t>https://www.twitter.com/thefinanceapp</t>
  </si>
  <si>
    <t>https://www.linkedin.com/company/financeapp</t>
  </si>
  <si>
    <t>FinanceApp is a cloud based sales and lending platform that makes the process of financing small business customers efficient and transparent though a network of trusted lenders and investors. Our technology enables businesses of any size to offer, track and service monthly payment options for their customers.\n
FinanceApp is transforming the $900 Billion equipment financing market by leveraging technology to make the process of financing small business customers efficient and transparent though a network of trusted lenders and investors. Our innovative technology gives manufacturers, dealers and small business owners the sales and financing tools to connect their customers with lenders Thus creating the most transparent and low-cost funding options.</t>
  </si>
  <si>
    <t>Cloud based sales and lending platform</t>
  </si>
  <si>
    <t>2008-07-28</t>
  </si>
  <si>
    <t>Enterprise Apps:SalesForce Automation,Fintech:Alternative Lending,Fintech:Auto loans,Fintech:Credit Rating Platforms,Fintech:Cryptocurrencies,Fintech:Digital Banking,Fintech:Lending,Fintech:Loan comparision platform,Fintech:Loan management platform,Fintech:Mortgages,Fintech:Personal loan,Fintech:Purchase Financing,Fintech:SME Loans,Fintech:Student loans,Fintech:Working Capital</t>
  </si>
  <si>
    <t>financeapp.com</t>
  </si>
  <si>
    <t>http://financeapp.com</t>
  </si>
  <si>
    <t>FinanceApp</t>
  </si>
  <si>
    <t>https://www.twitter.com/finance4tp</t>
  </si>
  <si>
    <t>Finance 4 the People is your one-stop source for all things finance, putting the latest news, information, analysis, and resources right at your fingertips!\n
----------
There are lots of financial websites that will tell you "how" to do things - open a bank account, buy a stock, even make a million dollars! (obviously some are more reputable than others)
Finance 4 the People aims to go a level deeper, providing not only the "how," but also the "what" and "why" - what exactly is private equity? why should you consider a reverse mortgage? - in the context of the current business news and events that are impacting our everyday lives.
To accomplish this goal, the site is broken down into the following segments:
Read - Aggregates comprehensive, informative, and entertaining content from across the internet about all the current topics in business and finance, making them easily accessible and understandable.
Learn - Explains and analyzes complex financial terms and concepts in simple, everyday English, providing the insight and perspective of financial Experts from around the world in a straightforward, unassuming context.
Discuss - Fosters open communication, thought leadership, and intelligent debate as an unrestricted discussion forum featuring an active community of diverse, knowledgeable business and finance enthusiasts</t>
  </si>
  <si>
    <t>Online business and finance resource</t>
  </si>
  <si>
    <t>jtanker@finance4tp.com</t>
  </si>
  <si>
    <t>finance4tp.com</t>
  </si>
  <si>
    <t>http://www.finance4tp.com</t>
  </si>
  <si>
    <t>Finance 4 the People</t>
  </si>
  <si>
    <t>Filogix Limited Partnership provides technology and credit solutions for mortgage brokers, lenders, and real estate industries. The company was founded in 2000 and is headquartered in Toronto, Canada with additional offices in London, Montreal, Calgary, and Vancouver, Canada. As of June 15, 2006, Filogix Limited Partnership operates as a subsidiary of Davis Henderson Income Fund.</t>
  </si>
  <si>
    <t>Credit Software for Mortage Industry</t>
  </si>
  <si>
    <t>filogix.com</t>
  </si>
  <si>
    <t>http://www.filogix.com</t>
  </si>
  <si>
    <t>Filogix Limited Partnership</t>
  </si>
  <si>
    <t>Fieldstone Mortgage Company operates as a direct residential lender. It originates, services, and sells both non-conforming and conforming single-family mortgage loans through wholesale channels and retail channels network.</t>
  </si>
  <si>
    <t>Fieldstone Mortgage Company is a Financial Services company.</t>
  </si>
  <si>
    <t>Columbia</t>
  </si>
  <si>
    <t>fieldstoneinvestment.com</t>
  </si>
  <si>
    <t>http://www.fieldstoneinvestment.com</t>
  </si>
  <si>
    <t>Fieldstone Mortgage Company</t>
  </si>
  <si>
    <t>Fides Senegal Microfinance is a young microfinance institution that aims to provide financial services to urban and rural population located in northern Senegal: solidarity and individual loans, savings, insurance and mobile banking.\n
Headquartered in St. Louis, it opened offices in Luga and Touba, and will settle one new agency every year in the North of the country, where the offer is lower than in Dakar. It enjoys the support of FIDES consultants in the establishment of microfinance business (corporations) in the rural world.</t>
  </si>
  <si>
    <t>Fides Senegal Microfinance is a young microfinance institution that aims to provide financial services to northern Senegal.</t>
  </si>
  <si>
    <t>Saint-louis</t>
  </si>
  <si>
    <t>Senegal</t>
  </si>
  <si>
    <t>fides-senegal.com</t>
  </si>
  <si>
    <t>http://www.fides-senegal.com/</t>
  </si>
  <si>
    <t>Fides Microfinance Senegal</t>
  </si>
  <si>
    <t>https://www.facebook.com/fairgofinanceloans</t>
  </si>
  <si>
    <t>https://www.twitter.com/fairgofinance</t>
  </si>
  <si>
    <t>https://www.linkedin.com/company/fair-go-finance-pty-ltd</t>
  </si>
  <si>
    <t>Fair Go Finance is an expert online personal loan provider for everyday Aussies who need cash fast. Our aim is to help our customers’ access better financial options, now and in the future.  \n
The company also partners with introducers including mortgage brokers, car loan companies and financial planners to broaden their product range, achieve the best outcomes for their clients, and ultimately grow their business.</t>
  </si>
  <si>
    <t>Fair Go Finance is an expert online personal loan provider for everyday Aussies.</t>
  </si>
  <si>
    <t>apply@fairgofinance.com.au</t>
  </si>
  <si>
    <t>Mandurah</t>
  </si>
  <si>
    <t>Fintech:Alternative Lending,Fintech:Auto loans,Fintech:Mortgages</t>
  </si>
  <si>
    <t>fairgofinance.net.au</t>
  </si>
  <si>
    <t>https://fairgofinance.net.au/</t>
  </si>
  <si>
    <t>Fair Go Finance</t>
  </si>
  <si>
    <t>https://www.facebook.com/pg/f88shop</t>
  </si>
  <si>
    <t>https://www.twitter.com/f88vietnam</t>
  </si>
  <si>
    <t>F88 brand name was established in 2013.  pioneered in professionalizing of pawn services in Vietnam, bringing fast, reliable and professional financial solution to consumers, blowing fresh winds to the traditional pawn market.
With the model of nationwide pawn system, F88 currently provides loans with diversified mortgage assets such as cars, motorcycles, mobile phones, laptops, etc.
F88’s competitive advantage lies at the professional management team with a strong commitment toward bringing customers reliable, professional, friendly and fast financial services, from which, to change social perceptions about traditional pawn market.
With a wide network of stores, modern technology system, well-trained staffs and high quality services, F88 has been honored Gold Cup for reliable products, perfect service, preferred brands in 2016 granted by Intellectual Property and Creativity magazine – Intellectual Property Association of Viet Nam and Intellectual Property International Academy.</t>
  </si>
  <si>
    <t>F88 committed to provide quality products and best service to customers.</t>
  </si>
  <si>
    <t>support@f88.vn</t>
  </si>
  <si>
    <t>2013-07-15</t>
  </si>
  <si>
    <t>f88.vn</t>
  </si>
  <si>
    <t>http://f88.vn</t>
  </si>
  <si>
    <t>F88</t>
  </si>
  <si>
    <t>http://www.facebook.com/pages/ez-rate-quotes/101295236608620</t>
  </si>
  <si>
    <t>https://www.twitter.com/ezratequotes</t>
  </si>
  <si>
    <t>EZ Rate Quotes, LLC is an online rate comparison site connecting consumers with financial professionals in the mortgage and insurance industries.\n
EZ Rate Quotes allows consumers to easily compare rates from multiple service providers for mortgages, home equity loans, refinancing loans as well as insurance products including life, health and auto insurance.
Since 2005 the San Diego, CA headquartered EZ Rate Quotes has run a growing number of websites including ezratequotes.com and 4mortgageratequotes.com.</t>
  </si>
  <si>
    <t>EZ Rate Quotes, LLC offers mortgage rate and insurance news.</t>
  </si>
  <si>
    <t>2005-07-01</t>
  </si>
  <si>
    <t>Automotive,Financial Services</t>
  </si>
  <si>
    <t>ezratequotes.com</t>
  </si>
  <si>
    <t>http://www.ezratequotes.com</t>
  </si>
  <si>
    <t>EZ Rate Quotes, LLC</t>
  </si>
  <si>
    <t>http://www.facebook.com/ezinspections</t>
  </si>
  <si>
    <t>https://www.twitter.com/ezinspections</t>
  </si>
  <si>
    <t>http://www.linkedin.com/in/ezinspections</t>
  </si>
  <si>
    <t>EZ Inspections, processing over 8 million orders a year, is the world's leading cloud and mobile-based system to automate inspection, property preservation and other field services.\n
EZ Inspections automates the entire business process of field service, from creating client orders, auto dispatching to vendors, routing and data collection by the field rep, QC by office admins and result submission to clients. EZ combines the scalability and performance of a cloud-based infrastructure and supper efficient mobile apps to offer a user friendly process for all the parties in the field service fulfillment process.
EZ also hosts a national field service directory that enables companies to find quality field vendors. Inspection and property preservation companies can advertise their services and find inspection and property preservation jobs using the directory.
EZ Inspections serves various industries including mortgage inspection, property preservation, insurance inspection, home inspection, REO services etc. EZ can be used on Android, iOS (iPhone / iPad), Windows and virtually all internet browsers.
Contact us at info@ezinspections.com or toll free at 1-866-931-9719.</t>
  </si>
  <si>
    <t>EZ Inspections is a cloud and mobile-based field service system that processes over 8 millions orders a year.</t>
  </si>
  <si>
    <t>info@ezinspections.com</t>
  </si>
  <si>
    <t>2002-12-14</t>
  </si>
  <si>
    <t>ezinspections.com</t>
  </si>
  <si>
    <t>http://www.ezinspections.com</t>
  </si>
  <si>
    <t>EZ Inspections</t>
  </si>
  <si>
    <t>http://www.facebook.com/ezcredit.in</t>
  </si>
  <si>
    <t>We at ezcredit.in respect new and small businesses and the businessman who devotes his life to creating value for the country. And while a business has a lot of things to worry about, raising funds should not be one of them.\n
 We assist you in Loan Against Property, Lease Rent Discounting, Loan Against Shares, Export Finance (Packing Credit in Indian currency and foreign currency), Commercial Purchase,Personal Loan, Working Capital (Increase Over Draft limit / Cash Credit), Refinancing to get a higher amount
 Our current operations span Mumbai,India and adjoining areas.</t>
  </si>
  <si>
    <t>Ez Credit is a financial services company catering to businesses.</t>
  </si>
  <si>
    <t>aniket.ramekar@gmail.com</t>
  </si>
  <si>
    <t>ezcredit.in</t>
  </si>
  <si>
    <t>http://ezcredit.in</t>
  </si>
  <si>
    <t>EzCredit</t>
  </si>
  <si>
    <t>http://www.facebook.com/ezbob.loans</t>
  </si>
  <si>
    <t>https://www.twitter.com/ezbob_uk</t>
  </si>
  <si>
    <t>http://www.linkedin.com/company/ezbob</t>
  </si>
  <si>
    <t>Ezbob is the  UK’s largest business e-lender having provided over £100 million and over 8,500 loans (March 2016) to help small businesses turn opportunities into reality since 2011. 
Ezbob’s fully automated smart lending platform cuts through old-fashioned underwriting practices by linking directly to thousands of business data points, such as Cloud based accounting services, eBay accounts, tax reports and bank statements, to make fast and fair lending decisions based on how a business is performing right now.  
Because the technology does all the legwork, the application process only takes around 10 minutes to complete and lending decisions are usually made within one hour of an application being submitted. If approved, funds are then paid into the businesses bank account within minutes.
Limited companies, limited liability partnerships, partnerships and sole traders can access £3,000 - £120,000 of working capital for up to 24 months. The typical annual cost of a loan is 16%-24% depending on an individual risk profile and there are no fees for re-paying early. Interest is only ever charged on the outstanding loan amount and for as long as the money is borrowed.
Ezbob and Everline are the first business e-lenders to be provided with a multi-million pound loan guarantee agreement by the European Investment Fund (EIF). The UK government supported Angel Co-Fund is also an investor and the company recently became Oaktree Capital Management L.P.’s first business e-lending investment in Europe. Investors include Bank Leumi. Partners include Alibaba.</t>
  </si>
  <si>
    <t>Ezbob’s smart lending platform provides a fast, flexible and convenient source of credit to entrepreneurs looking to expand their business.</t>
  </si>
  <si>
    <t>customercare@ezbob.com</t>
  </si>
  <si>
    <t>2011-11-01</t>
  </si>
  <si>
    <t>ezbob.com</t>
  </si>
  <si>
    <t>http://www.ezbob.com</t>
  </si>
  <si>
    <t>EZBOB</t>
  </si>
  <si>
    <t>https://www.facebook.com/277664008954806</t>
  </si>
  <si>
    <t>https://www.twitter.com/emortgageassist</t>
  </si>
  <si>
    <t>https://www.linkedin.com/company/expert-mortgage-assistance</t>
  </si>
  <si>
    <t>Expert Mortgage Assistance (EMA), a Flatworld Solutions company, is a leading mortgage service provider with extensive experience in handing millions of mortgage loans in the US and around the world. Our proficient team of domain experts and technology consultants has spent more than 14 years creating award-winning solutions to help mortgage brokers, mortgage bankers, mortgage lenders, loan officers and credit unions improve precision, reduce risk, manage volatility and effectively transform their business.</t>
  </si>
  <si>
    <t>A leading mortgage service provider with extensive experience in handing millions of mortgage loans globally.</t>
  </si>
  <si>
    <t>info@expertmortgageassistance.com</t>
  </si>
  <si>
    <t>expertmortgageassistance.com</t>
  </si>
  <si>
    <t>http://www.expertmortgageassistance.com/</t>
  </si>
  <si>
    <t>Expert Mortgage Assistance</t>
  </si>
  <si>
    <t>https://www.facebook.com/expertfinancingloan</t>
  </si>
  <si>
    <t>Their loan officers are your personal home loan consultants. We know what it takes to facilitate a timely application review and They take pride in providing fast, personalized service to all Their customers. Whether you have already found your dream home, or are just beginning to look, They can offer guidance every step of the way.\n
They specialize in residential and commercial loans and have streamlined the lending process, saving you time and money. In addition They are experts at low down payment loans and a wide-variety of loans that the other lenders won’t even consider.
They deal with various lenders and an Expert Loan Officer will find one that has the right program for you. They deal with A through D credit and offer first time home buyer programs, low down payment programs as well as all FHA, Fannie Mae and Gennie Mae loan programs.</t>
  </si>
  <si>
    <t>Expert Financing helps turn home ownership dream into a reality. The company specializes in financing residential and commercial properties.</t>
  </si>
  <si>
    <t>expertfinancing.net</t>
  </si>
  <si>
    <t>http://www.expertfinancing.net/</t>
  </si>
  <si>
    <t>Expert Financing &amp; Investments</t>
  </si>
  <si>
    <t>https://www.twitter.com/aqush</t>
  </si>
  <si>
    <t>http://www.linkedin.com/company/exchange-corporation</t>
  </si>
  <si>
    <t>Exchange Corporation ("ExCo") is a nationally licensed Japanese Non-Bank Lender and Type II Financial Instruments company, based in Tokyo.
ExCo operates the AQUSH.JP peer-to-peer lending service for borrowers and lenders in Japan.</t>
  </si>
  <si>
    <t>Exchange Corporation offers AQUSH, an online exchange for risk-based consumer loans.</t>
  </si>
  <si>
    <t>Tokyo</t>
  </si>
  <si>
    <t>Japan</t>
  </si>
  <si>
    <t>2008-03-01</t>
  </si>
  <si>
    <t>exchange.co.jp</t>
  </si>
  <si>
    <t>http://www.exchange.co.jp</t>
  </si>
  <si>
    <t>Exchange Corporation</t>
  </si>
  <si>
    <t>By outsourcing your cold calling, B2B and B2C lead generation to Excel Telemarketing you will realize a significant savings in hiring, managing and providing infrastructure support, as well as an increase in revenue.  By outsourcing, you gain our professional telemarketers, who act as an inside marketing team.  This allows you to focus on your core business, so you can do what you do best while we handle the rest.\nExcel Telemarketing generates mortgage leads, do you need mortgage apps? pay per sale call Karen 585-200-5784 www.exceltelemarketing.com</t>
  </si>
  <si>
    <t>Excel Telemarketing lead generation</t>
  </si>
  <si>
    <t>karen@exceltelemarketing.com</t>
  </si>
  <si>
    <t>1996-04-29</t>
  </si>
  <si>
    <t>exceltelemarketing.com</t>
  </si>
  <si>
    <t>http://www.exceltelemarketing.com</t>
  </si>
  <si>
    <t>Excel Telemarketing</t>
  </si>
  <si>
    <t>Evaluation Solutions was created with the idea of change. After taking a good look at our marketplace, we realized that most real estate valuation companies focus solely on products - simply moving their existing products on to customers.\n
We look at it differently. Instead of focusing on products, we focus on customers. We assess your situation, help you better understand your needs, and create a technology-driven, totally customized solution to meet those needs. That way, you get a true value proposition that will ultimately empower your success - and translate into ours.
EXPERIENCE
With a combined experience of over 60 years in the industries of real estate valuation, mortgage banking and mortgage servicing, we posses the corporate diversity and in depth understanding to truly appreciate the challenges and demands you face. We're strongly positioned to provide you with the clear vision you need to help you move forward.
TECHNOLOGY
Our process flow is based on techniques, methods and systems that concentrate on process efficiency, quality and order. This streamlined process flow is supported by a sophisticated web-based application. Best of all, our entire system is grounded by 100% network uptime, GUARANTEED.
RESOURCES
Our vast network of resources includes brokers, agents and appraisers covering the entire U.S and its territories. It's a comprehensive network offering "on the ground" local market specialists who understand the specific market dynamics of your subject property. Our commitment to you is 100% order completion - GUARANTEED.
QUALITY
Our industry leading, multi-level quality assurance process begins with a series of sophisticated algorithms that analyze and test for data anomalies and cautionary values. Our valuation specialists then conduct a 100% quality assurance of each and every photograph - and finally - our certified staff appraisers perform a 100% full report review and analysis. Your customized solution is delivered on time, within budget, and most of all - with confidence. We've scrutinized every detail, so you don't have to.</t>
  </si>
  <si>
    <t>Evaluating Properties</t>
  </si>
  <si>
    <t>ClientServices@evalonline.net</t>
  </si>
  <si>
    <t>evalonline.com</t>
  </si>
  <si>
    <t>http://www.evalonline.com</t>
  </si>
  <si>
    <t>Evaluation Solutions</t>
  </si>
  <si>
    <t>http://www.facebook.com/european-lists/161418937362798</t>
  </si>
  <si>
    <t>https://www.twitter.com/europeanlists</t>
  </si>
  <si>
    <t>European Lists delivers high quality B2B and B2C database at affordable price. Over the years we have been providing high quality data with best price. Our data helps you to run any kind of campaign let it be direct mail, telemarketing or email marketing campaigns. \n
European Lists is one of the largest source for email lists which consists of: business lists, consumer lists, custom built lists, c-level executives lists, sales &amp; marketing professionals list, mortgage brokers list, manufacturers list, insurance agents &amp; brokers list, technology users list, lawyers list, physician list, dentists list, nurse and more. You can place a request for custom built list based on your target audience requirement. 
Apart from email list service European Lists provides appending service. With the help of this service you can cleanse your existing database. Keep your customer/client database up-to-date.</t>
  </si>
  <si>
    <t>Delivers high quality B2B &amp; B2C data.</t>
  </si>
  <si>
    <t>info@europeanlists.com</t>
  </si>
  <si>
    <t>2010-02-17</t>
  </si>
  <si>
    <t>europeanlists.com</t>
  </si>
  <si>
    <t>http://www.europeanlists.com</t>
  </si>
  <si>
    <t>European Lists</t>
  </si>
  <si>
    <t>https://www.twitter.com/ethoslendingllc</t>
  </si>
  <si>
    <t>They believe the traditional mortgage banking system is broken and they want to do things differently. They have designed our technology with you in mind, focusing on four key priorities: simplicity, transparency, efficiency, and an unbeatable price.</t>
  </si>
  <si>
    <t>Ethos Lending is a private, residential lending company headquartered in San Francisco, California.</t>
  </si>
  <si>
    <t>ethoslending.com</t>
  </si>
  <si>
    <t>http://www.ethoslending.com</t>
  </si>
  <si>
    <t>Ethos Lending</t>
  </si>
  <si>
    <t>http://www.linkedin.com/company/essent-guaranty-inc.</t>
  </si>
  <si>
    <t>Essent Group Ltd. (NYSE: ESNT) is a Bermuda-domiciled holding company. Through its subsidiaries, Essent Group serves the housing finance industry by offering mortgage insurance, reinsurance and risk management products to mortgage lenders and investors to support homeownership.\nEssent provides private capital to bear mortgage credit risk, enabling lenders and mortgage investors to make mortgage financing available for homeowners.</t>
  </si>
  <si>
    <t>Essent Group Ltd. (NYSE: ESNT) is a Bermuda-domiciled holding company.</t>
  </si>
  <si>
    <t>Hamilton</t>
  </si>
  <si>
    <t>Bermuda</t>
  </si>
  <si>
    <t>essentgroup.com</t>
  </si>
  <si>
    <t>http://www.essentgroup.com/</t>
  </si>
  <si>
    <t>Essent Group</t>
  </si>
  <si>
    <t>http://www.facebook.com/esdsdc</t>
  </si>
  <si>
    <t>https://www.twitter.com/esdsdatacenter</t>
  </si>
  <si>
    <t>http://www.linkedin.com/company/esds-software-solution-pvt-ltd</t>
  </si>
  <si>
    <t>"ESDS Software Solution Private Limited" started operations in the year 2005 from a small office on College Road, Nashik. Initially ESDS was into outsourced hosting support business and offered backend technical support to the customers of web hosting companies from US and the UK. 
ESDS then changed the line of Business in the year 2007 and chose to step into web hosting business. ESDS now has more than 30000 Customers worldwide, a significant amount of them being corporate entities relying on their Internet presence and Government Organizations from India and abroad. 
ESDS has indigenously developed the concept of a high specification; carrier-neutral and fully managed Datacenter in the state of Maharashtra, and has successfully turned their vision into reality. ESDS is a group of Web Hosting companies based in India, United Kingdom and the United States of America. The complete infrastructure in Nashik including the Datacenter is fully-owned by ESDS without any mortgage.
The state-of-the-art ESDS Data center is the first Green Datacenter in India with negligible sensible heat load in a country where ambient goes above 40°C. ESDS support managed hosting, managed servers, server racks &amp; cages, co-location and system security including Co-location, Managed/Unmanaged Dedicated Servers, Cloud Computing, on-demand Grid/Virtualization Computing, Application Services, Datacenter consultancy and Turnkey solutions to build a Datacenter.</t>
  </si>
  <si>
    <t>Fully Managed Data Centers and Cloud Hosting Services in India</t>
  </si>
  <si>
    <t>pravin.ganore@esds.co.in</t>
  </si>
  <si>
    <t>Nasik</t>
  </si>
  <si>
    <t>esds.co.in</t>
  </si>
  <si>
    <t>https://www.esds.co.in</t>
  </si>
  <si>
    <t>ESDS Software Solution Private Limited</t>
  </si>
  <si>
    <t>http://www.facebook.com/equifax</t>
  </si>
  <si>
    <t>https://www.linkedin.com/company/equifax</t>
  </si>
  <si>
    <t>Equifax Inc. collects, organizes, and manages various financial, demographic, employment, and marketing information primarily in the United States, Canada, the United Kingdom, and Brazil. Segments The company operates through five segments, including: the U.S. Consumer Information Solutions (USCIS), International, TALX, North America Personal Solutions, and North America Commercial Solutions. USCIS provides consumer information solutions to businesses in the U.S., including online credit data and credit decision technology solutions (OCIS), mortgage reporting and settlement solutions, consumer credit-based marketing services (CMS) and direct marketing services (DMS) based on demographic and other consumer information. International includes the company's Canada Consumer, Europe and Latin America business units. Products and services offered are similar to those available in the USCIS, North America Commercial Solutions and North America Personal Solutions operating segments but vary by geographic region. TALX provides services enabling clients to outsource and automate the performance of certain payroll and human resources business processes, including employment and income verification, tax management and talent management services. North America Personal Solutions provides products to consumers enabling them to monitor and protect their credit, credit score and identity information and make more informed financial decisions. North America Commercial Solutions provides credit, financial, marketing and other information regarding businesses in the U.S. and Canada. Products and Services The company's product and service offerings are diversified and include consumer and business credit information, information database management, marketing information, decisioning and analytical tools, and identity verification services that enable businesses to increase the speed of their decision making regarding credit offers and other services, mitigate fraud, manage portfolio risk and customer relationships, and develop marketing strategies. It offers a portfolio of products marketed to individual consumers that enable them to understand, manage and protect their financial affairs. The company provides employment and income verification and human resources business process outsourcing services. USCIS Online Consumer Information Solutions (OCIS): OCIS products are derived from large databases of credit information that the company maintains about individual consumers, including credit history, current credit status and consumer address information. Customers utilize the credit report information that the company provides to make decisions for a range of credit and business purposes, such as whether, and on what terms, to approve auto loans or credit card applications, whether to allow a consumer to open a new utility or telephone account and similar business uses. The company offers other analytical and predictive services based on the information in the consumer credit information databases to help further mitigate risk of granting credit by verifying the identity of a consumer seeking credit, predicting the risk of consumer bankruptcy, or indicating the credit applicant's risk potential for account delinquency. These risk management services, as well as fraud detection and prevention services, enable customers to monitor default rates and manage their existing credit card or other consumer loan accounts.</t>
  </si>
  <si>
    <t>Equifax manages financial, demographic, employment, and marketing information in the U.S., Canada, the U.K, and Brazil for commercial uses.</t>
  </si>
  <si>
    <t>ecissupport@equifax.com</t>
  </si>
  <si>
    <t>Cyber Security:Risk &amp; Compliance,Fintech:Alternative Lending,Fintech:Digital Banking,Fintech:Mortgages</t>
  </si>
  <si>
    <t>equifax.com</t>
  </si>
  <si>
    <t>http://www.equifax.com</t>
  </si>
  <si>
    <t>Equifax</t>
  </si>
  <si>
    <t>http://www.facebook.com/equidy</t>
  </si>
  <si>
    <t>https://www.twitter.com/equidy</t>
  </si>
  <si>
    <t>http://www.linkedin.com/company/equidy</t>
  </si>
  <si>
    <t>We are making an online social network platform for peer-to-peer lending.\n
Equidy is restoring peer-to-peer lending to its original purpose where borrowers and lenders come together over a purpose; the “why” behind the project - whether it be a fix-and-flip that will begin the transformation of a neighborhood, or an eco-friendly apartment development, or something entirely different. We’ve been in the peer- to-peer lending business for four years. Now we are taking that experience online, and expanding our vision to create a social community.
Equidy.com is an online platform for borrowers to share their vision for properties, and investors to browse and invest in a story and purpose with a return that includes, but also extends beyond, financial gain.</t>
  </si>
  <si>
    <t>Simple &amp; Social Real Estate Crowd-Lending</t>
  </si>
  <si>
    <t>support@equidy.com</t>
  </si>
  <si>
    <t>2011-03-01</t>
  </si>
  <si>
    <t>Insurtech, Digital Insurance,Lending Marketplace, Lending platform, Peer-to-Peer lending, P2P Lending, Peer to Peer lending, Loan platform, Line of credit,Automobile loan, Car loan,Credit on demand for business, Credit on demand for SMBs,Mortgage, home loan, house loan,Peer to Peer Insurance,Purchase order financing, Buy now Pay later,real estate crowdfunding, realestate crowdfunding, realestate crowd-funding,Student financing, Education loans, Student debt financing,POS</t>
  </si>
  <si>
    <t>Fintech:Alternative Lending,Fintech:Auto loans,Fintech:Credit Rating Platforms,Fintech:Crowdfunding,Fintech:Cryptocurrencies,Fintech:InsuranceTech,Fintech:Lending,Fintech:Loan comparision platform,Fintech:Loan management platform,Fintech:Mortgages,Fintech:P2P Insurance,Fintech:Personal loan,Fintech:Purchase Financing,Fintech:Realestate,Fintech:SME Loans,Fintech:Student loans,Fintech:Working Capital</t>
  </si>
  <si>
    <t>equidy.com</t>
  </si>
  <si>
    <t>http://equidy.com</t>
  </si>
  <si>
    <t>Equidy</t>
  </si>
  <si>
    <t>Eqiancheng.com (钱程网) is an online financial lending service platform focused on the peer-to-peer lending service. It offers capital solution plans for micro, small and medium-sized venture companies.  \n
Following the free registration and filling in certificated materials, users can begin to collect bids. Users can manage their loan projects conveniently through the user center and recharge to repay the loan through an online account. It can also land the ideal loan project and provide loans in the form of automatic or manual bids after verification and review of the material provided by the borrower.</t>
  </si>
  <si>
    <t>Eqiancheng.com is a service platform focused on the peer-to-peer lending service for micro, small, and medium sized companies.</t>
  </si>
  <si>
    <t>Taiyuan</t>
  </si>
  <si>
    <t>eqiancheng.com</t>
  </si>
  <si>
    <t>https://www.eqiancheng.com</t>
  </si>
  <si>
    <t>Eqiancheng.com</t>
  </si>
  <si>
    <t>https://www.facebook.com/pages/capital-stack-llc/139218762850173</t>
  </si>
  <si>
    <t>https://www.twitter.com/eprodigyllc</t>
  </si>
  <si>
    <t>https://www.linkedin.com/company/capital-stack-llc</t>
  </si>
  <si>
    <t>eProdigy services the alternative finance industry through proprietary online platforms.  We work with funders, ISOs, syndicates and brokers to provide comprehensive tools that allow our partners to manage their deals seamlessly. eProdigy is redefining the way small and mid sized businesses access working capital with technology that offers merchants a five minute decision and same day funding. 
Our companies include: Capital Stack, 1Workforce, ACH Capital, eProdigyACH DBA ACHBanking, eProdigy Loans, and Daily Funder.</t>
  </si>
  <si>
    <t>eProdigy offers cloud-based platforms that supports processes in the alternative finance industry.</t>
  </si>
  <si>
    <t>info@e-prodigy.com</t>
  </si>
  <si>
    <t>2014-11-01</t>
  </si>
  <si>
    <t>Lending Marketplace, Lending platform, Peer-to-Peer lending, P2P Lending, Peer to Peer lending, Loan platform, Line of credit,Promotional Offers, Deals, Discounts</t>
  </si>
  <si>
    <t>Fintech:Alternative Lending,Fintech:Working Capital,RetailTech:In-Store,RetailTech:Location Based,RetailTech:Promotions</t>
  </si>
  <si>
    <t>e-prodigy.com</t>
  </si>
  <si>
    <t>http://www.e-prodigy.com</t>
  </si>
  <si>
    <t>eProdigy Financial</t>
  </si>
  <si>
    <t>http://www.facebook.com/ephesoft</t>
  </si>
  <si>
    <t>https://www.twitter.com/ephesoft</t>
  </si>
  <si>
    <t>https://in.linkedin.com/company/ephesoft-inc-</t>
  </si>
  <si>
    <t>Ephesoft is the only Intelligent Document Capture that can run on-premise or in the cloud for OCR for Mortgage, Invoices, Insurance correspondence.</t>
  </si>
  <si>
    <t>Intelligent Document Capture Platform</t>
  </si>
  <si>
    <t>info@ephesoft.com</t>
  </si>
  <si>
    <t>Laguna Hills</t>
  </si>
  <si>
    <t>ephesoft.com</t>
  </si>
  <si>
    <t>http://ephesoft.com</t>
  </si>
  <si>
    <t>Ephesoft</t>
  </si>
  <si>
    <t>http://www.facebook.com/ennessprivate</t>
  </si>
  <si>
    <t>https://www.twitter.com/ennessprivate</t>
  </si>
  <si>
    <t>https://www.linkedin.com/in/ennessprivate</t>
  </si>
  <si>
    <t>A bespoke, high-end mortgage brokerage based in London. We also secure funding against super yachts, significant pieces of art and other high value assets.</t>
  </si>
  <si>
    <t>A bespoke, high-end mortgage brokerage based in London.</t>
  </si>
  <si>
    <t>contact@ennessprivate.co.uk</t>
  </si>
  <si>
    <t>ennessprivate.co.uk</t>
  </si>
  <si>
    <t>http://www.ennessprivate.co.uk</t>
  </si>
  <si>
    <t>Enness Private Clients</t>
  </si>
  <si>
    <t>ECC were formed in April 2004 for the purpose of building and managing a portfolio of subprime residential mortgage loans. Encore Credit, their wholly-owned subsidiary, is a nationwide mortgage banking company that originates and purchases subprime residential mortgage loans, primarily on a wholesale basis.</t>
  </si>
  <si>
    <t>Building and managing a portfolio of subprime residential mortgage loans.</t>
  </si>
  <si>
    <t>2004-04-01</t>
  </si>
  <si>
    <t>encorecredit.com</t>
  </si>
  <si>
    <t>http://www.encorecredit.com</t>
  </si>
  <si>
    <t>ECC</t>
  </si>
  <si>
    <t>https://www.facebook.com/idsdoc</t>
  </si>
  <si>
    <t>https://www.twitter.com/idsdoc</t>
  </si>
  <si>
    <t>https://www.linkedin.com/company/encomia</t>
  </si>
  <si>
    <t>Encomia is a provider of electronic mortgage (eMortgage) solutions to depository and non-depository lending institutions.</t>
  </si>
  <si>
    <t>encomia.com</t>
  </si>
  <si>
    <t>http://www.encomia.com/</t>
  </si>
  <si>
    <t>Encomia</t>
  </si>
  <si>
    <t>https://www.facebook.com/emric-187983881232674/</t>
  </si>
  <si>
    <t>https://www.linkedin.com/company/emric-ab</t>
  </si>
  <si>
    <t>Emric is a global provider of software solutions for origination and management of virtually any type of loan, mortgage, asset finance and lease. With 60+ customers in 24 countries and management of financial contracts in 94 countries Emric develops products that are designed for multinational conditions.</t>
  </si>
  <si>
    <t>Emric is provider of solutions for credit processing and asset finance.</t>
  </si>
  <si>
    <t>info@emric.com</t>
  </si>
  <si>
    <t>emric.com</t>
  </si>
  <si>
    <t>http://www.emric.com/</t>
  </si>
  <si>
    <t>Emric</t>
  </si>
  <si>
    <t>https://www.facebook.com/empowerwealth</t>
  </si>
  <si>
    <t>https://www.twitter.com/empower_wealth</t>
  </si>
  <si>
    <t>https://www.linkedin.com/company/empower-wealth/</t>
  </si>
  <si>
    <t>Empower Wealth is a specialist property &amp; finance advisory firm. Although based in Melbourne, their property investment advice, buyers advocate, mortgage broking and financial planning services extends across Australia.</t>
  </si>
  <si>
    <t>Empower Wealth is a multi-award professional property and financial advisory firm.</t>
  </si>
  <si>
    <t>enquiries@empowerwealth.com.au</t>
  </si>
  <si>
    <t>Victoria Park</t>
  </si>
  <si>
    <t>Fintech:Alternative Lending,Fintech:InvestmentTech,Fintech:Mortgages,Real EstateTech:Property management solutions</t>
  </si>
  <si>
    <t>empowerwealth.com.au</t>
  </si>
  <si>
    <t>http://empowerwealth.com.au</t>
  </si>
  <si>
    <t>Empower Wealth</t>
  </si>
  <si>
    <t>https://www.facebook.com/empirecommercialfinance</t>
  </si>
  <si>
    <t>https://www.twitter.com/empirecf</t>
  </si>
  <si>
    <t>Empire commercial finance the independent, dynamic and client focused commercial mortgage broker was established in the year 2009 at Chester as its headquarters. We began with a mission of providing one of the best funding solutions for all the customers based across UK. At empire commercial finance we offer services like commercial investment, residential investment, cash loan, property depreciation, bad loans and many more giving the business a larger asset that increases the commercial value\n
ECF offers best of market solutions giving you the opportunity to recognize the right product and negotiate quality terms. Invoicing discounting and factoring is provided for best deals. The repayment options can vary from  Libor linked or related to Bank of England base rate.</t>
  </si>
  <si>
    <t>Empire Commercial Finance is a commercial mortgage broker that offers bank and finance related services.</t>
  </si>
  <si>
    <t>info@empirecommercialfinance.co.uk</t>
  </si>
  <si>
    <t>Chester</t>
  </si>
  <si>
    <t>Lending Marketplace, Lending platform, Peer-to-Peer lending, P2P Lending, Peer to Peer lending, Loan platform, Line of credit,accounting software,Mortgage, home loan, house loan,Promotional Offers, Deals, Discounts</t>
  </si>
  <si>
    <t>Enterprise Apps:Bookkeeping,Enterprise Apps:Finance and Accounting,Enterprise Apps:Invoice Management,Fintech:Alternative Lending,Fintech:Mortgages,RetailTech:In-Store,RetailTech:Location Based,RetailTech:Promotions</t>
  </si>
  <si>
    <t>empirecommercialfinance.co.uk</t>
  </si>
  <si>
    <t>http://www.empirecommercialfinance.co.uk</t>
  </si>
  <si>
    <t>Empire Commercial Finance</t>
  </si>
  <si>
    <t>http://www.facebook.com/empinfo</t>
  </si>
  <si>
    <t>https://www.twitter.com/empinfo</t>
  </si>
  <si>
    <t>http://www.linkedin.com/company/empinfo-inc-</t>
  </si>
  <si>
    <t>EmpInfo offers a solution to automate the verification process on cloud to help employers fulfill their employee's need to provide proof of employment &amp; income, when they are buying a home, applying for a job, seeking financial aid or public assistance. It helps authenticated businesses to verify people’s employment history, earnings or eligibility, securely and instantly. We have processed thousands of verifications from hundreds of businesses ranging from banks, mortgage companies, apartment leasing, background checking agencies and social/government agencies.</t>
  </si>
  <si>
    <t>EmpInfo automates the employment &amp; income verification process, eliminating employer's (HR) burden of manually responding to the Verifiers.</t>
  </si>
  <si>
    <t>info@empinfo.com</t>
  </si>
  <si>
    <t>empinfo.com</t>
  </si>
  <si>
    <t>http://www.empinfo.com</t>
  </si>
  <si>
    <t>EmpInfo</t>
  </si>
  <si>
    <t>http://www.facebook.com/emlakdevri</t>
  </si>
  <si>
    <t>https://www.twitter.com/emlakdevri</t>
  </si>
  <si>
    <t>http://www.linkedin.com/company/dev-internet</t>
  </si>
  <si>
    <t>Emlakdevri.com is an online platform and a real estate marketplace that helps homeowners, home buyers, sellers, renters, real estate agents, mortgage professionals, landlords, and property managers find real estate properties.\n
It operates as a classified website listing a wide range of homes, apartments and residential units that are available for sale or rent in Turkey.
Apart from classified ads the website also offers neighborhood guides and expert advice enabling customers to make smart decisions when buying properties.
Emlakdevri.com was launched on March 1, 2013.</t>
  </si>
  <si>
    <t>Emlakdevri is an online marketplace that enables its users to find real estate properties.</t>
  </si>
  <si>
    <t>info@emlakdevri.com</t>
  </si>
  <si>
    <t>Istanbul</t>
  </si>
  <si>
    <t>Consumer Apps:Used Goods,Fintech:Alternative Lending,Fintech:Mortgages</t>
  </si>
  <si>
    <t>emlakdevri.com</t>
  </si>
  <si>
    <t>http://www.emlakdevri.com</t>
  </si>
  <si>
    <t>Emlakdevri</t>
  </si>
  <si>
    <t>https://www.facebook.com/emeraldfinance</t>
  </si>
  <si>
    <t>https://www.twitter.com/emerald_finance</t>
  </si>
  <si>
    <t>https://www.linkedin.com/company/emerald-finance-ltd</t>
  </si>
  <si>
    <t>Here at Emerald Finance we pride ourselves in providing the very best independent financial advice, across a range of mortgage and financial products and services. As a whole market consultancy, we always make sure that we get our clients the very best deals possible, ensuring that their finances are saving or making them as much as possible.\n
Whether you are looking for a first time buyer mortgage, the best remortgage rates, a cheaper insurance quote, the market’s best buy-to-let mortgage deals, to plan your retirement, write a will, review your investments or pension, get help with your business protection policies, or just get a thorough review of your financial situation, Emerald Finance can help. We offer a no obligation financial review and would love to have the opportunity to see if we can improve your financial situation.</t>
  </si>
  <si>
    <t>Mortgages, Independent Financial Advisor, Equity Release, Wills, Insurance, Commercial</t>
  </si>
  <si>
    <t>emeraldfinanceuk@gmail.com</t>
  </si>
  <si>
    <t>Worthing</t>
  </si>
  <si>
    <t>emeraldfinance.co.uk</t>
  </si>
  <si>
    <t>http://www.emeraldfinance.co.uk/</t>
  </si>
  <si>
    <t>Emerald Finance</t>
  </si>
  <si>
    <t>Financial Services,Agriculture</t>
  </si>
  <si>
    <t>http://www.facebook.com/sylvie.shapira</t>
  </si>
  <si>
    <t>https://www.twitter.com/eloan_co_il</t>
  </si>
  <si>
    <t>eLoan.co.il is the first Israeli Peer-to-Peer lending platform. The Company was established at 2012 and was launched on September 2013. \n
With thousands of loan requests and investors looking to sign up they are gearing up to improve their platform and bring the Peer-to-Peer lending gospel to Israel. 
They use big-data underwriting techniques as well as traditional ones to ensure the reliability of our loans.</t>
  </si>
  <si>
    <t>Peer-to-Peer Lending Platform, Online Lending</t>
  </si>
  <si>
    <t>contactus@eloan.co.il</t>
  </si>
  <si>
    <t>Tel Aviv-yafo</t>
  </si>
  <si>
    <t>eloan.co.il</t>
  </si>
  <si>
    <t>http://www.eloan.co.il</t>
  </si>
  <si>
    <t>eLoan.co.il</t>
  </si>
  <si>
    <t>ElMejorTrato.com is a web site that help people of Argentina, Brazil and Mexico to search the web for the best Loan or for the best Car Insurance.\n
Is a search engine for Personal Loans, Mortgage and Car Insurance.</t>
  </si>
  <si>
    <t>ElMejorTrato.com is a web site that help people of Argentina, Brazil and Mexico to search the web for the best Loan or for the best Car</t>
  </si>
  <si>
    <t>cristian.rennella@elmejortrato.com</t>
  </si>
  <si>
    <t>Córdoba</t>
  </si>
  <si>
    <t>Argentina</t>
  </si>
  <si>
    <t>2008-12-01</t>
  </si>
  <si>
    <t>elmejortrato.com</t>
  </si>
  <si>
    <t>http://www.elmejortrato.com</t>
  </si>
  <si>
    <t>elMejorTrato.com</t>
  </si>
  <si>
    <t>https://www.twitter.com/ellisphere</t>
  </si>
  <si>
    <t>https://www.linkedin.com/company/ellisphere</t>
  </si>
  <si>
    <t>Ellisphere is a reference for decision-making information, supporting and securing the decision-making of company executives and decision-makers in France and internationally via the BIGnet network, by providing them with economic and financial information on their trading partners.</t>
  </si>
  <si>
    <t>Ellisphere offers business credit rating and scoring and historical information services.</t>
  </si>
  <si>
    <t>communication@ellisphere.com</t>
  </si>
  <si>
    <t>Nanterre</t>
  </si>
  <si>
    <t>ellisphere.com</t>
  </si>
  <si>
    <t>http://www.ellisphere.com/fr</t>
  </si>
  <si>
    <t>Ellisphere</t>
  </si>
  <si>
    <t>Ellington Financial LLC is a specialty finance company that acquires and manages mortgage-related assets, including residential mortgage-backed securities backed by prime jumbo, Alt-A, manufactured housing and subprime residential mortgage loans, residential mortgage-backed securities for which the principal and interest payments are guaranteed by a U.S. government agency or a U.S. government-sponsored enterprise, residential mortgage loans, mortgage-related derivatives, commercial mortgage-backed securities, commercial mortgage loans and other commercial real estate debt, as well as corporate debt and equity securities and derivatives. Ellington Financial LLC is externally managed and advised by Ellington Financial Management LLC, an affiliate of Ellington Management Group, L.L.C.</t>
  </si>
  <si>
    <t>Ellington Financial LLC is a specialty finance company that acquires and manages mortgage-related assets,</t>
  </si>
  <si>
    <t>Old Greenwich</t>
  </si>
  <si>
    <t>ellingtonfinancial.com</t>
  </si>
  <si>
    <t>http://ellingtonfinancial.com</t>
  </si>
  <si>
    <t>Ellington Financial</t>
  </si>
  <si>
    <t>http://www.facebook.com/encompass360</t>
  </si>
  <si>
    <t>https://www.twitter.com/encompass360</t>
  </si>
  <si>
    <t>http://www.linkedin.com/company/ellie-mae</t>
  </si>
  <si>
    <t>Ellie Mae was founded to leverage the power of the Internet for mortgage brokers and originators. Their unifying mission is to empower the people who traditionally originate mortgages with the most effective technology support available todayâ€”enabling them to compete successfully with Internet mass-marketing alliances and direct-to-consumer lender websites.</t>
  </si>
  <si>
    <t>Ellie Mae provides enterprise-level, on-demand automated solutions for the residential mortgage industry.</t>
  </si>
  <si>
    <t>info@elliemae.com</t>
  </si>
  <si>
    <t>Consumer Apps,Enterprise Apps,Fintech,RetailTech</t>
  </si>
  <si>
    <t>elliemae.com</t>
  </si>
  <si>
    <t>http://www.elliemae.com</t>
  </si>
  <si>
    <t>Ellie Mae</t>
  </si>
  <si>
    <t>https://www.twitter.com/eleadz</t>
  </si>
  <si>
    <t>Go Apply, LLC, doing business as eLeadZ, operates eLeadz.com, an online mortgage leads marketplace for mortgage brokers and lenders to fulfill requests online from consumers for home loans. The company provides mortgage and refinance leads, as well as debt consolidation leads.</t>
  </si>
  <si>
    <t>Go Apply operates eLeadz.com, an online mortgage leads marketplace for mortgage brokers and lenders.</t>
  </si>
  <si>
    <t>eleadz.com</t>
  </si>
  <si>
    <t>http://www.eleadz.com/</t>
  </si>
  <si>
    <t>Go Apply</t>
  </si>
  <si>
    <t>https://www.facebook.com/edstartau</t>
  </si>
  <si>
    <t>https://www.linkedin.com/company-beta/7579137/</t>
  </si>
  <si>
    <t>Edstart helps people pay for education fees using an innovative lending platform.</t>
  </si>
  <si>
    <t>Edstart offers financing solution for education fees.</t>
  </si>
  <si>
    <t>edstart.com.au</t>
  </si>
  <si>
    <t>http://edstart.com.au</t>
  </si>
  <si>
    <t>Edstart</t>
  </si>
  <si>
    <t>https://www.facebook.com/bebeez.italia</t>
  </si>
  <si>
    <t>https://www.twitter.com/edibeez</t>
  </si>
  <si>
    <t>https://www.linkedin.com/company/edibeez</t>
  </si>
  <si>
    <t>EdiBeez srl is the first online publisher with a specific focus on private capital markets in Italy. Since March 1° 2016 EdiBeez has been editing two leading news websites in their sector:
BeBeez.it (online since March 2013), covering private equity, private debt, venture capital, startup companies financing (ie incubators, business angels, equity crowdfunding, P2P lending, invoice trading, etc), SMEs financing, private capital real estate and infrastructures issues
CrowdfundingBuzz.it (online since January 2015), covering equity crowdfunding, P2P lending, reward and donation crowdfunding issues
Our business model goes beyond sponsorships and banner advertising, offering products and services higly focused on the specific needs of our very specific and high profile audience</t>
  </si>
  <si>
    <t>News and services for private capital</t>
  </si>
  <si>
    <t>info@edibeez.it</t>
  </si>
  <si>
    <t>Milano</t>
  </si>
  <si>
    <t>Consumer Apps:Media &amp; Entertainment,Consumer Apps:News,Fintech:Alternative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
  </si>
  <si>
    <t>edibeez.it</t>
  </si>
  <si>
    <t>http://www.edibeez.it</t>
  </si>
  <si>
    <t>EdiBeez</t>
  </si>
  <si>
    <t>https://www.facebook.com/edebex</t>
  </si>
  <si>
    <t>https://www.twitter.com/edebex</t>
  </si>
  <si>
    <t>https://www.linkedin.com/company/edebex</t>
  </si>
  <si>
    <t>Edebex offers a  fast, safe and effective  for those who want to  improve their cash management , better manage their liquidity and optimize their working capital. Founded in 2013, the  Edebex marketplace  offers companies optimize their cash by selling their customers bills - their receivables - to investors who have too much cash and wish to develop.</t>
  </si>
  <si>
    <t>Edebex is an online customer invoices marketplace that allow businesses to sell their invoices to investors and get instant cash.</t>
  </si>
  <si>
    <t>info@edebex.com</t>
  </si>
  <si>
    <t>edebex.com</t>
  </si>
  <si>
    <t>https://edebex.com/</t>
  </si>
  <si>
    <t>Edebex</t>
  </si>
  <si>
    <t>WheelNet (车轮互联) is a mobile-internet company that focuses on automobile industry. It aims to create a wheel community for vehicle owners to communicate, to exchange information and even to resell their cars. 
The company initially developed the simple application of checking driving ticket fines and penalties- now there are over ten applications covering a variety of services for vehicle owners such as car insurance and after-sale service, car mortgage and second-hand car exchange platform.</t>
  </si>
  <si>
    <t>The biggest community for Chinese vehicle drivers</t>
  </si>
  <si>
    <t>2012-09-06</t>
  </si>
  <si>
    <t>eclicks.cn</t>
  </si>
  <si>
    <t>http://eclicks.cn</t>
  </si>
  <si>
    <t>WheelNet</t>
  </si>
  <si>
    <t>ECC Capital Corporation, a real estate investment trust (REIT), invests in residential mortgage loans in the United States. It owns and manages interests in securitization trusts, which issues securities collateralized by residential real estate mortgages.</t>
  </si>
  <si>
    <t>ECC Capital Corporation is a mortgage real estate investment trust that invested in residential mortgage loans.</t>
  </si>
  <si>
    <t>ecccapital.com</t>
  </si>
  <si>
    <t>http://www.ecccapital.com</t>
  </si>
  <si>
    <t>ECC Capital Corp</t>
  </si>
  <si>
    <t>https://www.twitter.com/subu92</t>
  </si>
  <si>
    <t>Eazeeloans is an online portal that offers loan advice to its clients.
Eazeeloans’s range of services consist of personal loan, home loan, car, loan, business loan, and mortgage loan. Furthermore, it offers education loan, transfer of PL, BL, HL, LAP, and top-up, business loan on surrogate income, loan track, rental income, and loans on industrial and commercial property.
Eazeeloans was launched in 2006 by Subhrajeet Talukdar and is based in Mumbai.</t>
  </si>
  <si>
    <t>EazeeLoans.com is a loan advisory portal for personal, auto, and home loans.</t>
  </si>
  <si>
    <t>info@eazeeloans.com</t>
  </si>
  <si>
    <t>eazeeloans.com</t>
  </si>
  <si>
    <t>http://www.eazeeloans.com</t>
  </si>
  <si>
    <t>Eazeeloans</t>
  </si>
  <si>
    <t>https://www.facebook.com/h</t>
  </si>
  <si>
    <t>https://www.twitter.com/ezmortgageapps</t>
  </si>
  <si>
    <t>https://www.linkedin.com/company/3022025</t>
  </si>
  <si>
    <t>EasyMortgageApps offers mortgage customers a Lending Eco System. The Lending Eco System is unique way of communicating and interfacing with clients. Pairing a sharp platform with a mobile app specifically engineered for the mortgage industry. This app, while improving day to day productivity, offers a relevant approach to the current CRM model. EasyMortgageApps represents the future of the lending environment.</t>
  </si>
  <si>
    <t>Easy Mortgage Apps offers mortgage customers a unique way of communicating and interfacing with their realtor and loan officer.</t>
  </si>
  <si>
    <t>Lending Marketplace, Lending platform, Peer-to-Peer lending, P2P Lending, Peer to Peer lending, Loan platform, Line of credit,Mortgage, home loan, house loan,CRM, Customer Relationship Management</t>
  </si>
  <si>
    <t>easymortgageapps.com</t>
  </si>
  <si>
    <t>http://www.easymortgageapps.com</t>
  </si>
  <si>
    <t>Easy Mortgage Apps</t>
  </si>
  <si>
    <t>http://www.facebook.com/pages/easyfinancein/213618278436</t>
  </si>
  <si>
    <t>https://www.twitter.com/easyfinance</t>
  </si>
  <si>
    <t>Get information on home loan, car loan, personal loan, mortgage loan, education loan, business loan, term loan &amp; project loan in India and apply for a loan online.\nAbout us
Easy finance is one of the leaing and established online finance brokers in India. We are associated with some of the best lenders (banks and NBFCs), who are constantly striving to provide customers with the best loan deals. We believe in customer satisfaction, and try our best to ensure good customer service in arranging, packaging and processing of loans.
We have range of products specially selected to give clients varied opportunities in terms of rate of interest, repayment terms and loan amounts. So whether you are a salaried or a self-employed, loans fitting your state of affairs might be just a click away.
Easy finance arranges and processes loans keeping in mind the financial needs of the customers. So, anyone in need for monetary help is welcome to avail our help. All you have to do is fill up the simple and hassle-free application form that is available on our website. One of our loan officers will get in touch with you with a range of loan quotes. You can go through them and choose the one that suits your financial requirements best.</t>
  </si>
  <si>
    <t>EasyFinance provides financial solutions in India and allows users to apply for loans online.</t>
  </si>
  <si>
    <t>info@easyfinance.in</t>
  </si>
  <si>
    <t>Consumer Apps:Online retail,Fintech:Alternative Lending,Fintech:Auto loans,Fintech:Mortgages,RetailTech:In-Store,RetailTech:Location Based,RetailTech:Promotions</t>
  </si>
  <si>
    <t>easyfinance.in</t>
  </si>
  <si>
    <t>http://www.easyfinance.in</t>
  </si>
  <si>
    <t>EasyFinance</t>
  </si>
  <si>
    <t>http://www.facebook.com/easyfinancecom/426294654056945</t>
  </si>
  <si>
    <t>https://www.twitter.com/easyfinancecom</t>
  </si>
  <si>
    <t>http://www.linkedin.com/company/easyfinance-com</t>
  </si>
  <si>
    <t>EasyFinance.com is a financial hub and marketplace center for consumer financial products. \n
EasyFinance.com is an online consumer portal offering a wide range of consumer financial products from trusted financial service providers as well as comprehensive information and useful tools. The idea behind the project is to provide an array of financial products in one easily-available setting, so that searching, browsing, or comparing beforehand is unnecessary. 
EasyFinance.com aims to present consumers with the best offers available, facilitating their decision-making process. Products include loans, insurance, credit cards, mortgage solutions, ID theft protection plans, credit score, and credit monitoring. There are a number of helpful financial resources: tips, articles, tools (i.e. calculators) and FAQs. 
The portal also serves as a platform for discussion. The Community module allows participants to openly share topics and exchange ideas while building the US financial product-oriented community; topics are moderated by industry experts centered around a particular theme. The community is based on a knowledge-based sharing model to provide consumers with unbiased and reliable information.</t>
  </si>
  <si>
    <t>Guide to Consumer Financial Products</t>
  </si>
  <si>
    <t>office@easyfinance.com</t>
  </si>
  <si>
    <t>easyfinance.com</t>
  </si>
  <si>
    <t>http://www.easyfinance.com</t>
  </si>
  <si>
    <t>EasyFinance.com</t>
  </si>
  <si>
    <t>http://www.facebook.com/eastpointsystems</t>
  </si>
  <si>
    <t>https://www.twitter.com/epsinnovation</t>
  </si>
  <si>
    <t>https://www.linkedin.com/company-beta/241458/</t>
  </si>
  <si>
    <t>Field Services Software.\n
East Point Systems is the leading property preservation and inspection field service software solutions provider for the Mortgage Field Services Industry. We have experienced continual growth since our inception in 1996.
For over a decade our team of experienced developers and our customer care team have worked together with fortune 500 companies and small businesses, developing software solutions for field services management within the Mortgage Field Service Industry.  Our commitment is to deliver and support top-quality enterprise-class software solutions for customers working in a highly demanding and diverse service industry.</t>
  </si>
  <si>
    <t>Field Services Software. East Point Systems is the leading property preservation and inspection field service software solutions provider</t>
  </si>
  <si>
    <t>East Hartford</t>
  </si>
  <si>
    <t>Lending Marketplace, Lending platform, Peer-to-Peer lending, P2P Lending, Peer to Peer lending, Loan platform, Line of credit,customer support, contact center software,Mortgage, home loan, house loan,Field service software, Field force automation, Field service management,Field sales</t>
  </si>
  <si>
    <t>Consumer Apps:Home renovation,Consumer Apps:Online retail,Enterprise Apps:Call Centre,Enterprise Apps:Customer Service Managament,Fintech:Alternative Lending,Fintech:Mortgages</t>
  </si>
  <si>
    <t>eastpointsystems.com</t>
  </si>
  <si>
    <t>http://www.eastpointsystems.com</t>
  </si>
  <si>
    <t>East Point Systems</t>
  </si>
  <si>
    <t>http://www.facebook.com/e4ehbs</t>
  </si>
  <si>
    <t>https://www.twitter.com/e4eincbangalore</t>
  </si>
  <si>
    <t>http://www.linkedin.com/company/e4e</t>
  </si>
  <si>
    <t>e4e, Inc. provides business services that include outsourced technical support, customer support, and business process outsourcing services for enterprises. The company offers transaction processing, application and infrastructure management, and testing and quality assurance solutions, as well as software engineering services. It also provides financial services, which include seamless integration of platforms, value proposition, mortgage solutions, loan acquisition, loan processing, and verification services. In addition, the company, through its subsidiary, e4e Healthcare Services, provides healthcare billing and adjudication services. It serves high technology, consumer finance, and healthcare markets. The company has strategic partnerships with KeyLabs, Oracle Certified Partner, Oracle Application User Group Star Partner, noHold, and Microsoft. e4e, Inc. was founded in 2000 and is headquartered in Santa Clara, California with regional offices in Phoenix, Arizona; Baltimore, Maryland; Glasgow, Scotland; London, the United Kingdom; and Bangalore and Chennai, India.</t>
  </si>
  <si>
    <t>e4e, a business process management company, offers technical support, customer support, and business outsourcing services for enterprises.</t>
  </si>
  <si>
    <t>Santa Clara</t>
  </si>
  <si>
    <t>e4e.com</t>
  </si>
  <si>
    <t>http://www.e4e.com</t>
  </si>
  <si>
    <t>e4e</t>
  </si>
  <si>
    <t>https://www.facebook.com/pages/dwight-capital/300210683507553</t>
  </si>
  <si>
    <t>https://www.twitter.com/dwightcap</t>
  </si>
  <si>
    <t>https://www.linkedin.com/company/5390788?trk=tyah&amp;trkinfo=idx%3a1-3-3%2ctarid%3a1424962842432%2ctas%3adwight+capital+</t>
  </si>
  <si>
    <t>Dwight Capital specializes in FHA or HUD lending with business relationships in the real estate lending communities. It is a federal housing administration, housing and urban development, and commercial mortgage-backed securities lender with a focus on the origination and servicing of multifamily and healthcare mortgages. To complement those core business lines, the firm offers bridge loans and preferred equity or mezzanine loans. The company fortifies its balance sheet to capitalize on strategic, value-added opportunities in the secondary government national mortgage association and bond market.
Dwight Capital is a U.S.-based company that was founded in 2014 by Adam and Josh Sasouness.</t>
  </si>
  <si>
    <t>Dwight Capital, founded by Adam and Josh Sasouness, is an FHA/HUD approved lender and CMBS lender.</t>
  </si>
  <si>
    <t>dwightcapital.com</t>
  </si>
  <si>
    <t>http://www.dwightcapital.com</t>
  </si>
  <si>
    <t>Dwight Capital</t>
  </si>
  <si>
    <t>https://www.facebook.com/dwellfinance</t>
  </si>
  <si>
    <t>https://www.twitter.com/dwell_finance</t>
  </si>
  <si>
    <t>The Dwell Finance online lending platform is the first single-family rental (SFR) financial technology platform vertically integrated from origination through securitization – connecting the innovation of Silicon Valley with the financial power of Wall Street. The platform supports entrepreneurial borrowers from loan application to close, with integrations that provide borrowers with a data-driven view of their investments.
The Dwell Finance Foundation LoanTM allows borrowers to purchase or refinance individual rental properties in order to start, expand or leverage their investment portfolios. Accessible through the Dwell Finance platform, entrepreneurial investors can apply for loans online to build wealth through single-family rental properties, one at a time.
Dwell Finance was founded in 2014 as a joint venture between Gregor Watson, founder of 643 Capital Management, and Rob Bloemker, founder of Five Ten Capital, as a national bridge lending provider underpinned by a cloud-based financial technology platform. In early 2015, B2R Finance acquired assets from Dwell Finance, forming a full suite of products for small to established investors. B2R Finance was founded by funds managed by Blackstone Tactical Opportunities.</t>
  </si>
  <si>
    <t>Dwell Finance is a division of B2R Finance, a financial technology company and leading lender for single-family rental property investors</t>
  </si>
  <si>
    <t>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Capital,Real EstateTech:Property listings</t>
  </si>
  <si>
    <t>dwellfinance.com</t>
  </si>
  <si>
    <t>http://www.dwellfinance.com/</t>
  </si>
  <si>
    <t>Dwell Finance</t>
  </si>
  <si>
    <t>http://www.facebook.com/dwellaware</t>
  </si>
  <si>
    <t>https://www.twitter.com/dwellaware</t>
  </si>
  <si>
    <t>http://www.linkedin.com/company/dwellaware</t>
  </si>
  <si>
    <t>DwellAware is a data analytics company.  We quantify housing risks and costs for businesses and their customers in the residential real estate sector.
A home is a consumer's largest asset, liability and expense, and housing is the largest debt and equity market in the US.  Despite this, the businesses that assume the risks associated with a housing decision don’t currently have a way to quantify in advance the risks that they and their customers are taking on.  DwellAware solves this problem by helping these businesses predict the risks and reduce their costs.
We do this by digitizing critical, but previously non-existent information about homes and neighborhoods.  We then analyze this proprietary information to identify and predict the unique risks for their business and their customers. Our insights significantly reduce the information asymmetry that currently exists for these businesses and their customers, and allow them to make better financial and risk assessments in advance of a business or purchase decision.
Our target market includes mortgage underwriters and securities purchasers, GSEs (Fannie/Freddie/etc.) credit bureaus, insurance underwriters, utilities, brokerages, listings &amp; rental companies, shared housing (e.g. Airbnb), home services providers, developers and private equity buyers, amongst others.
We are always looking to add additional A+ level players to their team, and pay a referral fee for new hires! Get in touch with us at Jobs@DwellAware.com.see less</t>
  </si>
  <si>
    <t>We quantify risks &amp; costs for businesses and their customers in the housing sector</t>
  </si>
  <si>
    <t>info@dwellaware.com</t>
  </si>
  <si>
    <t>2013-10-16</t>
  </si>
  <si>
    <t>dwellaware.com</t>
  </si>
  <si>
    <t>https://dwellaware.com</t>
  </si>
  <si>
    <t>DwellAware</t>
  </si>
  <si>
    <t>Get a same-day car loan for cars you find on Craigslist, AutoTrader, OfferUp, Cars.com, classifieds, and more. Qualify in 30 seconds without impacting your credit score. No credit history required. Rates as low as 2.24% APR.</t>
  </si>
  <si>
    <t>Bringing trust and transparency to auto finance</t>
  </si>
  <si>
    <t>support@driveinformed.com</t>
  </si>
  <si>
    <t>2016-04-01</t>
  </si>
  <si>
    <t>driveinformed.com</t>
  </si>
  <si>
    <t>https://www.driveinformed.com</t>
  </si>
  <si>
    <t>DriveInformed</t>
  </si>
  <si>
    <t>https://www.facebook.com/corelogic</t>
  </si>
  <si>
    <t>https://www.twitter.com/corelogicinc</t>
  </si>
  <si>
    <t>https://www.linkedin.com/company/corelogic</t>
  </si>
  <si>
    <t>Dorado Corporation is a provider of collaborative cloud computing applications and architecture to the financial services industry. The company offers fully automated on-demand solutions for managing and tracking complex integrations and data-intensive transactions for financial institutions.  The companyâ€™s marquee Enterprise Lending System encompasses the ChannelMaster(TM) mortgage loan origination system and PriceMaster(TM) pricing engine, enabling financial institutions to run and centrally monitor the consumer lending process from lead generation through post-close. 
Along with the benefits of cloud computing applicationsâ€”increased functionality and dependability with minimal capital costs, flexible configurations, rapid deployment and agile performanceâ€”Doradoâ€™s customers also gain competitive advantage via production workflow enhancements, better control over the product mix and built-in compliance.  The companyâ€™s pay-for-performance model also provides a more predictably priced alternative to single-point solutions, closed systems and internal development.   
The company was named a â€œHot Banking Technology Company to Watchâ€ by a major research firm in 2009, and has been a Top 50 Mortgage Technology Provider since 2005.  Doradoâ€™s customers include tier-one mortgage lenders, leading regional banks and growing financial institutions in the U.S. and Canada.</t>
  </si>
  <si>
    <t>Dorado Corporation provides collaborative cloud computing applications and architecture for the financial services industry.</t>
  </si>
  <si>
    <t>CompetitiveAdvantage@dorado.com</t>
  </si>
  <si>
    <t>San Mateo</t>
  </si>
  <si>
    <t>Fintech:Alternative Lending,Fintech:Digital Banking,Fintech:Mortgages,Fintech:Omni Channel Banking,IaaS:Compute as a Service</t>
  </si>
  <si>
    <t>Enterprise Apps,IaaS,Fintech</t>
  </si>
  <si>
    <t>dorado.com</t>
  </si>
  <si>
    <t>http://www.dorado.com</t>
  </si>
  <si>
    <t>Dorado Corporation</t>
  </si>
  <si>
    <t>http://www.facebook.com/pages/domuso/346158895485771</t>
  </si>
  <si>
    <t>https://www.twitter.com/domusoinc</t>
  </si>
  <si>
    <t>http://www.linkedin.com/company/domuso</t>
  </si>
  <si>
    <t>Domuso is a SaaS based consumer lending platform, offering renters financing options in multifamily portfolios.</t>
  </si>
  <si>
    <t>Domuso is a data-driven payments and financing technology for the rental housing industry.</t>
  </si>
  <si>
    <t>info@domuso.com</t>
  </si>
  <si>
    <t>2014-04-17</t>
  </si>
  <si>
    <t>Lending Marketplace, Lending platform, Peer-to-Peer lending, P2P Lending, Peer to Peer lending, Loan platform, Line of credit,Online payments, Cashless payments,Automobile loan, Car loan,Bitcoin wallet, Cryptocurrency wallet,Credit on demand for business, Credit on demand for SMBs,Mortgage, home loan, house loan,Purchase order financing, Buy now Pay later,Student financing, Education loans, Student debt financing</t>
  </si>
  <si>
    <t>domuso.com</t>
  </si>
  <si>
    <t>https://domuso.com/</t>
  </si>
  <si>
    <t>Domuso Inc.</t>
  </si>
  <si>
    <t>https://www.twitter.com/daha_net</t>
  </si>
  <si>
    <t>Doktor Mortgage is an online mortgage broker company in Turkey. It presents to customers online tools for comparing rates and fees about Mortgages in all Turkish Banks \nAs an innovative company it offers its customers new calculation tools and compares products using Adobe Flash Technology. It is the first time for mortgage lenders to see all credit details as online with flash based graphics. 
As a new service Doktor Mortgage presents "Mortgage Hot Line" to its customers as a phone support. Also this new servise use mobile payment systems first time in Turkey for Financial Advisory. 
Today Doktor Mortgage is online lead generation market leader in Turkey.</t>
  </si>
  <si>
    <t>Financial Lead Management</t>
  </si>
  <si>
    <t>doktor@doktormortgage.com</t>
  </si>
  <si>
    <t>2008-09-24</t>
  </si>
  <si>
    <t>doktormortgage.com</t>
  </si>
  <si>
    <t>http://doktormortgage.com</t>
  </si>
  <si>
    <t>Doktor Mortgage</t>
  </si>
  <si>
    <t>http://www.facebook.com/dnjmarketingsolution</t>
  </si>
  <si>
    <t>https://www.twitter.com/marketingdnj</t>
  </si>
  <si>
    <t>DNJ Marketing is the one stop solution for Real Estate agents who want to excel in their profession.  We all know that since the recession, business has not been as simple as before. There was a time when many customers were in the market since everyone eligible to purchase a house. But now it is the opposite. Today, it is very difficult to qualify a customer for a mortgage and there and the market is extremely competitent when looking for the right customers. In this era of advanced technology customers are more educated and they know want and what they are looking for. Therefore, customers no longer get references of a realtor through their friends because they can expertise themselves through online profile of the agents.\n
Here at DNJ Marketing we believe in 3 step module to help you get the customers.
1. Web Development - Anybody can get a website built, but you need to ensure that you get the right developing team who not only can help you build a website, but guarantee you  that it is going to generate any leads.
2. Lead Generation-the point of having a website is to generate leads and we will help you get leads. These are the 3 steps we would incorporate to ensure the generation of the leads for you:
A. We will Market and place your ads on craigslist, OLX, Backpage, Hotpads, etc. 
B. SEO-everybody knows that in order to ensure leads for period of time you need to have your own website Search engine optimized. Yes, this does take time, but it is totally worth it.
C. Exclusive leads-being in this industry we can generate exclusive leads for you through PPC, Telemarketing etc.
3. Lead Management---- Once you get the web site and your leads then what is next? Is every lead you generated going to buy the house right away? The answer to that apparently is NO! On an average a customer takes 2 - 3 months to decide when, and where they want to purchase their homes according to their budget. So what are you (Realtors) going to do? Call the customer every day? Well that would sound very desperate and may scare them away.  Therefore, to support and accommodate you, we include lead management software where your customer gets regular updates (Listings) from your website. This will help you analyze the data and see if the customers are still in the market and you can call them and check in for updates. 
So what are you waiting for? If you are real estate agent and looking for someone to help you establish your real estate business, then contact us at 916-222-2486, or visit us on our website at DNJmarketing.com.</t>
  </si>
  <si>
    <t>Your Real Estate Marketing Partner</t>
  </si>
  <si>
    <t>sales@dnjmarketing.com</t>
  </si>
  <si>
    <t>Enterprise Apps:Call Centre,Enterprise Apps:Customer Service Managament,Enterprise Apps:SalesForce Automation,Fintech:Alternative Lending,Fintech:Mortgages</t>
  </si>
  <si>
    <t>dnjmarketing.com</t>
  </si>
  <si>
    <t>http://www.dnjmarketing.com</t>
  </si>
  <si>
    <t>DNJ Marketing</t>
  </si>
  <si>
    <t>https://www.facebook.com/dlconseilsenfinancementimmobilier/</t>
  </si>
  <si>
    <t>https://www.linkedin.com/company-beta/1288803/</t>
  </si>
  <si>
    <t>Defferrard &amp; Lanz is specializing in real estate financing advisory and mortgage brokerage.</t>
  </si>
  <si>
    <t>Lausanne</t>
  </si>
  <si>
    <t>d-l.ch</t>
  </si>
  <si>
    <t>https://d-l.ch/</t>
  </si>
  <si>
    <t>Defferrard &amp; Lanz</t>
  </si>
  <si>
    <t>DJSP Enterprises, Inc. provides processing services for the mortgage and real estate industries in Florida. It provides a wide range of processing services in connection with mortgage, mortgage defaults, title searches and abstracts, bank-owned properties, loan modifications, title insurance, loss mitigation, bankruptcy, related litigation and other services. The company was founded on February 19, 2008 and is headquartered in Plantation, FL.</t>
  </si>
  <si>
    <t>DJSP ENTERPRISES</t>
  </si>
  <si>
    <t>Plantation</t>
  </si>
  <si>
    <t>djspenterprises.com</t>
  </si>
  <si>
    <t>http://www.djspenterprises.com/</t>
  </si>
  <si>
    <t>DJSP Enterprises</t>
  </si>
  <si>
    <t>https://www.twitter.com/discoveredge</t>
  </si>
  <si>
    <t>http://www.linkedin.com/company/discoveredge</t>
  </si>
  <si>
    <t>DiscoverEdge offers easy-to-implement software solutions that help CFOs manage two of their greatest challenges: cash &amp; working capital. \n
Our Working Capital Manager will help you find your hidden cash in your operations. Are your customers paying late or is your stock too high? Get a clear answer in seconds and define/simulate the required actions to meet your working capital target! 
With our Cash Flow Forecaster, you can have an easy, quick &amp; accurate view on your cash position. Immediately identify the most critical days with high cash-ins or cash-outs as well as the points where cash is at its tightest! Zoom in on those problem areas to identify the bills and payments that require special attention, so you don't get caught out by an unforeseen bill ever again! 
Why choose for our solutions? 
- They are visual, intuitive and user-friendly 
- They connect to your ERP 
- They are fairly priced &amp; are implemented fast (2-6 days!) 
- They make CFO’s life easier 
Two quotes from our customers: 
- "When the Working Capital Manager was first plugged onto our SAP, it instantly led us to valuable insights &amp; a list of potential actions." (Stijn Eyckmans, CFO Pinguïn NV) 
- "This Cash Flow Forecasting tool is the only way to manage my cash position effectively. Now I know exactly when to borrow, how much and how to repay the loans.” (Tony Beeuwsaert, CEO Accoform) 
We are located in Belgium, and assist both national and international clients in managing their cash position. 
Do you want to know more about us &amp; our Finance Solutions? Feel free to contact us at info@discover-edge.com or take a look at our website www.discover-edge.com</t>
  </si>
  <si>
    <t>DiscoverEdge builds the toolbox for the CFO of the future: Working Capital Manager &amp; Cash Flow Forecaster.</t>
  </si>
  <si>
    <t>Ghent</t>
  </si>
  <si>
    <t>discover-edge.com</t>
  </si>
  <si>
    <t>http://www.discover-edge.com</t>
  </si>
  <si>
    <t>DiscoverEdge</t>
  </si>
  <si>
    <t>https://www.facebook.com/directcapital</t>
  </si>
  <si>
    <t>https://www.twitter.com/directcapital</t>
  </si>
  <si>
    <t>https://www.linkedin.com/company-beta/91928</t>
  </si>
  <si>
    <t>At Direct Capital, their customers' success drives their story. Small business owners bring passion to their business everyday - and so should their lender. For more than 20 years, They have been providing small and mid-sized businesses with fast and easy access to the capital they need to grow and prosper. With a blazing fast online lending platform that delivers 30-day to 7-year financing at competitive prices, Direct Capital has lent $2.25 billion to over 80,000 businesses across a multitude of industries...and they like to think they're just getting started.</t>
  </si>
  <si>
    <t>Direct Capital has been providing small and mid-sized businesses with fast and easy access to the capital.</t>
  </si>
  <si>
    <t>customerservice@directcapital.com</t>
  </si>
  <si>
    <t>directcapital.com</t>
  </si>
  <si>
    <t>https://www.directcapital.com</t>
  </si>
  <si>
    <t>Direct Capital</t>
  </si>
  <si>
    <t>https://www.twitter.com/dimont1996</t>
  </si>
  <si>
    <t>https://www.linkedin.com/company/dimont-&amp;</t>
  </si>
  <si>
    <t>Dallas-based DIMONT is the largest provider of specialty insurance and loan administration services to the residential and commercial mortgage industries in the United States. DIMONT offers a team of independent, licensed insurance adjusters with expertise and tech enabled tools to tackle a wide range of insurance analysis, claims processing and related services.</t>
  </si>
  <si>
    <t>A provider of specialty insurance and loan administration solutions to the residential and commercial financial services industries</t>
  </si>
  <si>
    <t>dimont.com</t>
  </si>
  <si>
    <t>http://dimont.com/</t>
  </si>
  <si>
    <t>Dimont</t>
  </si>
  <si>
    <t xml:space="preserve">The Dilks Law Firm is a bankruptcy law firm located in Little Rock, AR with some of the most talented and dedicated bankruptcy lawyers in the state of Arkansas.  The Little Rock, AR bankruptcy attorneys at The Dilks Law Firm have extensive successful experience handling a wide range of practice areas.  Practice areas include but are not limited too:  Bankruptcy, chapter 11 bankruptcy, chapter 13 bankruptcy, chapter 7 bankruptcy, debt negotiation, stopping foreclosure, stopping garnishment, student loan repayment options, stopping repossession, mortgage problems, mortgage litigation, and more.  Contact for a free legal consultation if you or a family member is considering filing for bankruptcy in the state of Arkansas.  </t>
  </si>
  <si>
    <t>Little Rock, AR bankruptcy law firm with some of the most talented bankruptcy lawyers in the state of Arkansas.</t>
  </si>
  <si>
    <t>dilkslawfirm.com</t>
  </si>
  <si>
    <t>http://www.dilkslawfirm.com/</t>
  </si>
  <si>
    <t>The Dilks Law Firm</t>
  </si>
  <si>
    <t>http://www.facebook.com/pages/digital-risk/454111754657290</t>
  </si>
  <si>
    <t>https://www.twitter.com/digitalriskco</t>
  </si>
  <si>
    <t>https://www.linkedin.com/company/digital-risk</t>
  </si>
  <si>
    <t>Digital Risk combines a loan level understanding of the mortgage market with extensive and unique modeling capabilities.\n
Digital Risk's patent-pending analytics platform and efficient processes are a result of loan-by-loan analysis of more than $100 billion in mortgages conducted by 2,000 extensively trained and skilled loan analysts.
Digital Risk is the largest independent provider of Risk, Compliance and Transaction Management solutions for the complex and dynamic financial services market.
The individual talents of our thousands of analysts are amplified by the company’s proprietary technology and advanced analytics performed using the Making Mortgages Safe:tm: solutions suite.
These proprietary platforms are the result of the analysis of over $100 billion in mortgage loans. We provide:
• Comprehensive platform servicing the entire mortgage life cycle
• Best in class patent-pending analytics and business rule and workflow technology
• Market leading size and scale
• One-stop risk management platform with open architecture and plug-and-play toolset
• Platform flexibility facilitating horizontal and vertical expansion
• State-of-the-art paperless document management system
Our solutions address each phase of the mortgage life cycle by evaluating and monitoring mortgage exposure at the loan level to provide invaluable insight of the key reasons for – and indicators of – credit, fraud and operations risk to predict and to manage loan performance. Our Origination and Collateral Valuation offerings meet growing capacity, regulatory and other challenges faced by the mortgage industry.</t>
  </si>
  <si>
    <t>Digital Risk is a data management company for the financial services industry.</t>
  </si>
  <si>
    <t>info@digitalrisk.com</t>
  </si>
  <si>
    <t>Maitland</t>
  </si>
  <si>
    <t>Financial Risk Reporting, Credit risk management,Lending Marketplace, Lending platform, Peer-to-Peer lending, P2P Lending, Peer to Peer lending, Loan platform, Line of credit,Enterprise CMS,Mortgage, home loan, house loan,POS</t>
  </si>
  <si>
    <t>Cyber Security:Risk &amp; Compliance,Enterprise Apps:Collaboration,Enterprise Apps:Content Management,Fintech:Alternative Lending,Fintech:Mortgages</t>
  </si>
  <si>
    <t>digitalrisk.com</t>
  </si>
  <si>
    <t>http://www.digitalrisk.com</t>
  </si>
  <si>
    <t>Digital Risk</t>
  </si>
  <si>
    <t>https://www.facebook.com/difin.social</t>
  </si>
  <si>
    <t>https://www.twitter.com/difin_social</t>
  </si>
  <si>
    <t>https://www.linkedin.com/company/difin</t>
  </si>
  <si>
    <t>DiFin is taking a new, social and innovative approach for education lending and act as a strong enabler to make the education easier. 
Headquartered in New Delhi &amp; Noida, We are building a modern finance company for the next generation consumers that uses tech-enabled platform for loan origination and credit underwriting options using multidimensional parameters coupled with robust data analytics capabilities &amp; automated procedures. 
DiFin caters to the Creditworthy and New-to- Credit working professionals to find and borrow Career Support Education Loans, Parent Support Education Loan and Refinancing options at low interest rates.
With the use of big data, AI and machine learning algorithms, company evaluates its borrowers on education, employment, financial and behavioral profiles based on its propriety credit scoring model to offer customized lending solutions.
DiFin community enables and facilitates its members to achieve their career goals and build a better financial future.</t>
  </si>
  <si>
    <t>DiFin is an inventive social finance company taking an eccentric approach to lending.</t>
  </si>
  <si>
    <t>care@difin.in</t>
  </si>
  <si>
    <t>2017-03-15</t>
  </si>
  <si>
    <t>Lending Marketplace, Lending platform, Peer-to-Peer lending, P2P Lending, Peer to Peer lending, Loan platform, Line of credit,Student financing, Education loans, Student debt financing,Credit Risk Assessment, Credit rating, Credit scoring</t>
  </si>
  <si>
    <t>difin.in</t>
  </si>
  <si>
    <t>https://www.difin.in</t>
  </si>
  <si>
    <t>DiFin</t>
  </si>
  <si>
    <t>Diditan Financial is a full-service home loan agency specializing and working closely with property owners, real estate investors, and home buyers to solidify the lowest rates and best terms in mortgage loans. We offer home loan solutions to fit every buyer profile. If you have perfect credit and you want to leverage every aspect of your report to get the best deal on home loans, we have a team of custom experts put together to work with buyers just like you. \n
Do you have bad credit and you want to buy a home? You don't have to settle with poor rates offered by your bank. Diditan delivers low rate home loans for people with bad credit through the expertise of our innovative lenders. Whether you are about to get your next big investment property to secure your family's financial future, or you are a first time home buyer, we fight to get you the best financing. In fact, we even have Realtors all under the same roof to help you find homes for sale in Los Angeles, or anywhere within Los Angeles county. With Diditan Financial, clients enjoy:
Easy Home Loans - With our lenders and real estate agents working on your mortgage for your new home, getting low rate financing on the home of your dreams has never been easier.
Lowest Mortgage Rates and Best Terms - We have hand-picked a team of experts who work with specific buyers. This means a true specialist will find the lowest home loan rates that match your unique portfolio, and that big banks won't offer.
Best Customer Care in Financing - Do you think an orthopedic surgeon  should be able to perform open heart surgery just because he is a surgeon? Our business model pairs buyers with lenders and Realtors that match their specific requirements, because our clients deserve TRUE experts tailored to their needs. This means if you are looking at homes for sale in Encino as a first time home buyer, or you are searching homes for sale in Santa Monica while exploring financing options for your next investment property, we give you a well-groomed expert to meet your needs complete with red carpet treatment.
Full Service Financing for all Home Loans - We offer all types of home loans, and we don't stop there. Diditan Financial has our own celebrated luxury home builder company capable of building your property complete with land acquisition, in-house construction loans (including hard money loans) and we finance multi-units.
Going through the motions of searching Los Angeles homes for sale, trying to get the best financing, and exploring mortgage rates on property investments can cause lots of stress and take up a great deal of your time that you could otherwise be spending on business, or with your family. 
Diditan Financial's team of experts will work around the clock allowing you to invest that time in your business and family while we uncover the best low rate mortgage Los Angeles solutions, or find ideal home loans if you are looking outside of LA. Let Diditan Financial help you solidify your children's future, and create a better platform for your business prosperity by securing the best home loans that lead to making smart financing decisions.</t>
  </si>
  <si>
    <t>Diditan is a family-owned team of mortgage lenders and property financing experts who understand the turbulent waters of today’s market.</t>
  </si>
  <si>
    <t>info@diditanfinancial.com</t>
  </si>
  <si>
    <t>diditanfinancial.com</t>
  </si>
  <si>
    <t>http://www.diditanfinancial.com</t>
  </si>
  <si>
    <t>Diditan Financial</t>
  </si>
  <si>
    <t>http://www.facebook.com/dhflpropertyservices</t>
  </si>
  <si>
    <t>https://www.twitter.com/dhfl_property</t>
  </si>
  <si>
    <t>https://www.linkedin.com/company/dhfl-property-services-ltd</t>
  </si>
  <si>
    <t>About DHFL PSL DHFL commenced operations in 1984. With an Asset base of over US$ 2 billion, DHFL is the second oldest and second largest in housing Finance Industry in the private sector.\n
Today, DHFL with its Corporate Office at Mumbai &amp; 6 Zonal offices strives continually to reach out to its customers through its extensive network of 101 Branches, 72 Services Centers, 24 Camps,6 Zonal offices ,11 Regional Processing offices spread across the length and breadth of the country. DHFL has also a tie – up leading Public Sector Banks such as Punjab &amp; Sind Bank, United Bank of India , Central Bank of India to provide home loans to customers through a Joint Venture. DHFL has also setup up its representative offices at London &amp; Dubai to serve the increasing NRI population in these regions. It has also tied – up with UAE Exchange to offer its home loan products through the various UAE Exchange centers in the GEC countries.
DHFL Property Services Limited (PSL) started operations in 2008 – with a vision to be the largest real estate entity and the first choice of developers, corporates, individual home seekers and real estate investors across the globe by ensuring transparent and credible transactions. The company has strong focus on affordable housing and is a name to be reckoned with in Tier II and Tier III markets of India. It has been Awarded the Best Integrated Property Services Company for the year 2010-11 by Accommodation Times.
Vision:
To lead forth by the sole vision to transform, the lives of Indian households, by enabling easy access to home ownership. This all encompassing vision has inspired us to offer, comprehensive solutions that are customized to suit the specific requirements of developers, corporate and end users.</t>
  </si>
  <si>
    <t>DHFL Propery Services Limited is providing information about properities for buying and rent purpose.</t>
  </si>
  <si>
    <t>enquiries@dhflpsl.com</t>
  </si>
  <si>
    <t>2008-05-08</t>
  </si>
  <si>
    <t>dhflpsl.com</t>
  </si>
  <si>
    <t>http://www.dhflpsl.com</t>
  </si>
  <si>
    <t>DHFL Propery Services Limited</t>
  </si>
  <si>
    <t>http://www.facebook.com/dfgloans</t>
  </si>
  <si>
    <t>https://www.twitter.com/dfgloans</t>
  </si>
  <si>
    <t>http://www.linkedin.com/company/3176584</t>
  </si>
  <si>
    <t>Offering homeowners and home buyers a full spectrum of mortgage programs, Directors Financial Group is a mortgage lender for the people. Our customer service oriented approach to assisting borrowers with their loans creates a bond that lasts throughout the life of the loan.</t>
  </si>
  <si>
    <t>Directors Financial Group is a lender offering conventional, jumbo and government mortgage loans.</t>
  </si>
  <si>
    <t>info@dfgloans.com</t>
  </si>
  <si>
    <t>Costa Mesa</t>
  </si>
  <si>
    <t>dfgloans.com</t>
  </si>
  <si>
    <t>http://www.dfgloans.com</t>
  </si>
  <si>
    <t>Directors Financial Group</t>
  </si>
  <si>
    <t>http://www.facebook.com/detroitlabs</t>
  </si>
  <si>
    <t>https://www.twitter.com/detroitlabs</t>
  </si>
  <si>
    <t>https://www.linkedin.com/company-beta/2248250</t>
  </si>
  <si>
    <t>Detroit Labs, LLC builds Web, iOS, and Android applications for start ups and companies in the United States. It plans and executes live streaming media events for Websites. The company also offers a sales engagement app to put various tools and information into the iPad; updates for casino Websites; and an Android version of MyQL for the mortgage business. Detroit Labs, LLC was incorporated in 2011 and is based in Detroit, Michigan.</t>
  </si>
  <si>
    <t>Detroit Labs, LLC builds Web, iOS, and Android applications for start ups and companies in the United States.</t>
  </si>
  <si>
    <t>hello@detroitlabs.com</t>
  </si>
  <si>
    <t>Detroit</t>
  </si>
  <si>
    <t>detroitlabs.com</t>
  </si>
  <si>
    <t>http://detroitlabs.com</t>
  </si>
  <si>
    <t>Detroit Labs</t>
  </si>
  <si>
    <t>https://www.facebook.com/destacame.cl</t>
  </si>
  <si>
    <t>https://www.twitter.com/destacamecl</t>
  </si>
  <si>
    <t>https://www.linkedin.com/company/destacame</t>
  </si>
  <si>
    <t>Destacame is the first behavior-based credit score in Latin America.</t>
  </si>
  <si>
    <t>soporte@destacame.cl</t>
  </si>
  <si>
    <t>Santiago</t>
  </si>
  <si>
    <t>Chile</t>
  </si>
  <si>
    <t>destacame.cl</t>
  </si>
  <si>
    <t>https://www.destacame.cl</t>
  </si>
  <si>
    <t>Destácame</t>
  </si>
  <si>
    <t>https://www.facebook.com/simmons1st</t>
  </si>
  <si>
    <t>https://www.twitter.com/simmonsfirst</t>
  </si>
  <si>
    <t>Delta Trust &amp; Banking Corporation provides banking and financial services to the business owners and general customers. Its banking services include personal, commercial, mortgage and online banking. The company also focuses on areas such as investment brokerage, raising debt and equity financing, public finance, personal trust, pension and retirement plans, estate and insurance planning. It was founded in 1999 and is based in Little Rock, Arkansas with additional offices in Bella Vista, Eudora, Gravette, and Hamburg, Arkansas.</t>
  </si>
  <si>
    <t>Delta Trust &amp; Banking Corporation provides banking and financial services to the business owners and general customers.</t>
  </si>
  <si>
    <t>Little Rock</t>
  </si>
  <si>
    <t>delta-trust.com</t>
  </si>
  <si>
    <t>http://delta-trust.com</t>
  </si>
  <si>
    <t>Delta Trust &amp; Bank</t>
  </si>
  <si>
    <t>https://www.facebook.com/delta-360-196643883686121/</t>
  </si>
  <si>
    <t>https://www.twitter.com/delta360inc</t>
  </si>
  <si>
    <t>https://www.linkedin.com/company/delta-360-inc.</t>
  </si>
  <si>
    <t>Delta 360 is a Canadian-based technology provider focused on delivering superior mortgage and lending software solutions to the Canadian financial industry.</t>
  </si>
  <si>
    <t>Delta 360 a technology provider focused on delivering superior mortgage and lending software solutions to the Canadian financial industry.</t>
  </si>
  <si>
    <t>delta360.com</t>
  </si>
  <si>
    <t>http://www.delta360.com/</t>
  </si>
  <si>
    <t>Delta 360</t>
  </si>
  <si>
    <t>San Diego-based Del Mar Database introduces new technologies to lenders of all sizes that leverage their existing tools to improve efficiencies, increase profitability and increase pipeline capacity. The firm's proprietary software solution, DataTrac(R), enables lenders to reduce costs, generate greater profits per loan, minimize errors using abusiness intelligence and fund more loans with fewer people. Founded in 1991, the firm's clients include mortgage lenders, brokers becoming lenders, credit unions and community banks.</t>
  </si>
  <si>
    <t>Del Mar Database prides itself on offering an open system, and They freely provide gateway to interchange data with your Database of Record.</t>
  </si>
  <si>
    <t>delmardb.com</t>
  </si>
  <si>
    <t>http://www.delmardb.com/</t>
  </si>
  <si>
    <t>Del Mar Database</t>
  </si>
  <si>
    <t>https://www.facebook.com/debtindexorg</t>
  </si>
  <si>
    <t>https://www.twitter.com/debtscheck</t>
  </si>
  <si>
    <t>https://www.linkedin.com/company/debt-index-group</t>
  </si>
  <si>
    <t>Peer to Peer Lending, Moscow,Russia</t>
  </si>
  <si>
    <t>DebtsCheck is a Russian crowdfunding network that offers peer-to-peer lending services.</t>
  </si>
  <si>
    <t>2012-11-07</t>
  </si>
  <si>
    <t>debtscheck.ru</t>
  </si>
  <si>
    <t>http://debtscheck.ru</t>
  </si>
  <si>
    <t>DebtsCheck</t>
  </si>
  <si>
    <t>http://www.facebook.com/pages/the-law-offices-of-david-i-pankin-pc/158227447556799</t>
  </si>
  <si>
    <t>https://www.twitter.com/debt_lawyer</t>
  </si>
  <si>
    <t>http://www.linkedin.com/company/2288746</t>
  </si>
  <si>
    <t>For over 18 years Law Offices of David I. Pankin, P.C. has represented over 10,000 clients with their bankruptcy, predatory lending, foreclosure defense, and other consumer protection matters. From consumers struggling with credit card payments, to homeowners behind on their mortgage payments, David Pankin and his legal team have helped their clients obtain the debt relief they need to get a financial fresh start.</t>
  </si>
  <si>
    <t>David I. Pankin P.C. is a lawyer that gives consultation regarding bankruptcy in New York.</t>
  </si>
  <si>
    <t>debtlawyer.com</t>
  </si>
  <si>
    <t>http://www.debtlawyer.com</t>
  </si>
  <si>
    <t>David I. Pankin P.C.</t>
  </si>
  <si>
    <t>https://www.facebook.com/debifo</t>
  </si>
  <si>
    <t>https://www.twitter.com/debifo_lt</t>
  </si>
  <si>
    <t>https://www.linkedin.com/company/debifo</t>
  </si>
  <si>
    <t>DEBIFO offers a new invoice finance solution for small and medium business in Lithuania.
DEBIFO platform enables small and medium business to free up frozen working capital by providing funds based on outstanding invoices. DEBIFO invoice finance solution allows to shorten receivable payment terms from 30 - 120 days to only a few days.
DEBIFO smart working capital solution offers flexibility and transparency:
- There are no long-term contracts or hidden fees 
- New clients are able to receive financing in less than a week 
- Businesses are allowed to submit single invoices for funding</t>
  </si>
  <si>
    <t>Invoice Finance for Small Businesses</t>
  </si>
  <si>
    <t>info@debifo.lt</t>
  </si>
  <si>
    <t>2015-04-01</t>
  </si>
  <si>
    <t>debifo.lt</t>
  </si>
  <si>
    <t>http://debifo.lt</t>
  </si>
  <si>
    <t>DEBIFO</t>
  </si>
  <si>
    <t>Carlsbad</t>
  </si>
  <si>
    <t>http://www.facebook.com/dealsofloan</t>
  </si>
  <si>
    <t>https://www.twitter.com/dealsofloan</t>
  </si>
  <si>
    <t>https://www.linkedin.com/company/dealsofloan</t>
  </si>
  <si>
    <t>Deals of Loan provides all types of Loan services online.\nThe company is based in Pune,India and provides services in metro cities in India such as Pune, Mumbai, Bangalore, New Delhi and others.
Deals of Loan specializes in loan comparison on quotes from various banks and private financing organizations and provide customers loans that are suitable to them according to the eligibility of the customers.
The Loan that are offered are Personal loan, Mortgage Loan, Home Loan and many others.</t>
  </si>
  <si>
    <t>Deals of Loan is a financial services provider that allows people to sign up for home, mortgage, and personal loans.</t>
  </si>
  <si>
    <t>info@dealsofloan.com</t>
  </si>
  <si>
    <t>Pune</t>
  </si>
  <si>
    <t>dealsofloan.com</t>
  </si>
  <si>
    <t>http://www.dealsofloan.com</t>
  </si>
  <si>
    <t>Deals of Loan</t>
  </si>
  <si>
    <t>https://www.facebook.com/deal4loans.official/info/?entry_point=page_nav_about_item&amp;tab=page_info</t>
  </si>
  <si>
    <t>India's leading online portal for loans, credit cards. It provides an easy &amp; comprehensive comparison between interested lenders/issuers to loan/card seekers.
We are deal4loans.com, a Delhi based start-up that has pioneered the concept of online comparison for retail Loans in India . We are an online loan information and application portal, providing you with valuable information on all available loans in India.
Deal4loans.com is a completely independent Loan comparison service and our directory of lenders gives you all the information you need about the online loan companies you are considering and what they offer.
We at Deal4loans.com are not a broker or Dsa of any Bank.We do not sell loans through our teams and we do not deal with the customer directly. We act as online comparison engine and pass the customer request to the bank which he opts in. We have no offline sales team and do not do any sales activity for any bank. We do not charge any fee from the customer and act as online advertising platform for Banks.
Online loans are very common these days and often promise all sorts of benefits compared to the traditional high-street bank loans. Just read on for our guide to online loans and how you can benefit from borrowing online.
At deal4loans we have all the information on home loan, car loan, personal loan, loan against property and credit card too.
All loan seekers want as many competing simultaneous quotes as possible, whereas a bank needs leads/applicants with high levels of exclusivity. We at deal4loans have been able to find the sweet spot that maximizes the value delivered to both the stakeholders involved.</t>
  </si>
  <si>
    <t>Mywish Marketplaces is an online financial product marketplace</t>
  </si>
  <si>
    <t>Noida</t>
  </si>
  <si>
    <t>Lending Marketplace, Lending platform, Peer-to-Peer lending, P2P Lending, Peer to Peer lending, Loan platform, Line of credit,Automobile loan, Car loan,Mortgage, home loan, house loan,POS</t>
  </si>
  <si>
    <t>deal4loans.com</t>
  </si>
  <si>
    <t>http://www.deal4loans.com</t>
  </si>
  <si>
    <t>Deal4Loans</t>
  </si>
  <si>
    <t>https://www.facebook.com/dcansinvestments</t>
  </si>
  <si>
    <t>https://www.twitter.com/dcansinvestment</t>
  </si>
  <si>
    <t>DCANS Investments Limited (DIL), trading as DCANS Investments prides itself in providing innovative solutions in complex cases that other lenders lack the appetite to handle. An independent, international diversified financial services company with a range of business interests in residential and commercial mortgage finance, securitisation, funds management, real estate trust, investment banking and related services. Provides a wide range of financial solutions, assisting home buyers and investors with loans at low rates, low entry fees and outstanding service. \n
Vision 
To be the preferred and reliable direct non-bank lender in Ghana.</t>
  </si>
  <si>
    <t>DCANS Investments prides itself in providing innovative solutions in complex cases that other lenders lack the appetite to handle.</t>
  </si>
  <si>
    <t>info@dcansinvestments.com</t>
  </si>
  <si>
    <t>dcansinvestments.com</t>
  </si>
  <si>
    <t>https://www.dcansinvestments.com/</t>
  </si>
  <si>
    <t>DCANS Investments</t>
  </si>
  <si>
    <t>https://www.facebook.com/dataoutsourcing.india/</t>
  </si>
  <si>
    <t>https://www.twitter.com/doindia</t>
  </si>
  <si>
    <t>http://www.linkedin.com/company/data-outsourcing-india</t>
  </si>
  <si>
    <t>Data Outsourcing India is a leading multi-process IT outsourcing company in New Delhi (India). Founded in 2006, this firm has been delivering a full range of IT / BPO services to worldwide clients. \n
We have 800+ clients in more than 29 countries and these customers are from key industry verticals and niches such as Online Retail, Publishing, Technology, Manufacturing, Automotive, Mortgage, Insurance, Law Firms, Real Estate, Academic Institutions, Medical and Healthcare, Shipping and Logistics, Finance and Accounting, Travel and Hospitality, etc. 
Our team delivers business values to each client because we understand clearly that our continued success is dependent on their happiness with our work. Our "customer driven" approach has provided us with a stable and sustainable business model.</t>
  </si>
  <si>
    <t>Data Outsourcing India provides data entry, e-publishing, website design, photo editing and ecommerce product management services.</t>
  </si>
  <si>
    <t>info@dataoutsourcingindia.com</t>
  </si>
  <si>
    <t>2006-05-24</t>
  </si>
  <si>
    <t>Lending Marketplace, Lending platform, Peer-to-Peer lending, P2P Lending, Peer to Peer lending, Loan platform, Line of credit,Enterprise CMS,Mortgage, home loan, house loan</t>
  </si>
  <si>
    <t>Consumer Apps:Online retail,Enterprise Apps:Collaboration,Enterprise Apps:Content Management,Fintech:Alternative Lending,Fintech:Mortgages</t>
  </si>
  <si>
    <t>Consumer Apps,Enterprise Apps,IaaS,Fintech</t>
  </si>
  <si>
    <t>dataoutsourcingindia.com</t>
  </si>
  <si>
    <t>http://www.dataoutsourcingindia.com/</t>
  </si>
  <si>
    <t>Data Outsourcing India</t>
  </si>
  <si>
    <t>CYS is a specialty finance company that was created with the objective of achieving consistent risk-adjusted investment income. We seek to achieve this objective by investing on a leveraged basis in residential mortgage pass-through securities for which the principal and interest payments are guaranteed by the Federal National Mortgage Association, or Fannie Mae, the Federal Home Loan Mortgage Corporation, or Freddie Mac, or the Government National Mortgage Association, or Ginnie Mae, and collateralized by single-family residential mortgage loans. We refer to these securities as Agency RMBS. We have elected to be taxed as a real estate investment trust, or REIT, for federal income tax purposes.</t>
  </si>
  <si>
    <t>CYS Investments, Inc. is a specialty finance company created with the objective of achieving consistent risk-adjusted investment income.</t>
  </si>
  <si>
    <t>Waltham</t>
  </si>
  <si>
    <t>cysinv.com</t>
  </si>
  <si>
    <t>http://cysinv.com/</t>
  </si>
  <si>
    <t>CYS Investments</t>
  </si>
  <si>
    <t>https://www.facebook.com/cybercoders</t>
  </si>
  <si>
    <t>https://www.twitter.com/cybercoders</t>
  </si>
  <si>
    <t>https://www.linkedin.com/company/cybercoders</t>
  </si>
  <si>
    <t>CyberCoders was founded in 1999 with a single purpose — to bring the best people together with the best organizations. The company soon expanded and hired some of the best recruiters in the country and have branched into all different segments of professional recruiting nationwide. \n
Now, CyberCoders is a nationwide recruiting firm that specializing in locating sales, executive, technical, financial, accounting, engineering, scientific, mortgage, construction and operational positions across all industries.</t>
  </si>
  <si>
    <t>CyberCoders is a recruiting firm locating job positions across all industries, including finance, education, engineering and healthcare.</t>
  </si>
  <si>
    <t>info@cybercoders.com</t>
  </si>
  <si>
    <t>cybercoders.com</t>
  </si>
  <si>
    <t>http://www.cybercoders.com</t>
  </si>
  <si>
    <t>CyberCoders</t>
  </si>
  <si>
    <t>https://www.linkedin.com/company/commerce-velocity</t>
  </si>
  <si>
    <t>Founded in 2000, California-based Commerce Velocity develops web-based applications for the mortgage banking industry that completely automate the decisioning and underwriting process that a loan officer, broker or underwriter would normally follow. The solution enables lenders to analyze current, past and potential future decisioning and underwriting rules, and to use this \ninformation as a form of business intelligence to continuously improve lending operations.
Commerce Velocity’s core competency is in complex nonconforming credit decisioning, pricing/product decisioning, and automated underwriting for the non-prime wholesale and retail and lending channels. The company’s solution increases productivity, profitability and risk management through the automation of the lending process from intelligent lead distribution and management, pricing and pre-qualification, application processing, credit management, automated underwriting to fulfillment.</t>
  </si>
  <si>
    <t>Commerce Velocity provides technology solutions to mortgage lenders, loan servicing organizations and investment banks.</t>
  </si>
  <si>
    <t>cvelocity.com</t>
  </si>
  <si>
    <t>http://www.cvelocity.com/</t>
  </si>
  <si>
    <t>Commerce Velocity</t>
  </si>
  <si>
    <t>Connecticut Flight Academy (CFA) is a proven and respected leader in the airline pilot training industry. CFA trains people to become licensed pilots. CFA has $8M a year in sales, 4 locations, a 30% profit, and several government requests to open additional flight training academies. With capital, or access to financing, we can tweak the business model and take profits from $2M/year now to $26M+/year in 24 months and to $50M/year by 36 months. 
There is a demographically-driven global pilot shortage the will persist for the next 15 years, The industry is short 40,000 pilots today, and the industry only trains 13,000 pilots per year. 100% of CFA trainees who seek employment have job offers of $100-140k/year to start. Training takes about 12 months and does not require a degree. Interested students are everywhere.
The problem is very simple: there is almost no student financing available for pilot training.
CFA is seeking funding to change its business model to a CFA-financed, just-sign-here-and we will train you business model. We can instantly raise prices, double enrollments, place the students for a fee, and create an interest revenue stream multiplying profits the first year by 600%. During the same time we can expand our facilities and fleet allowing us to double/triple enrollment in years two/three for a total increase of profits of 2500%+ to $50M+/year in profits using very conservative assumptions.
CFA has a mature management team in place, deep industry connections with dozens of airlines who have already agreed to participate in this new training/hiring model, an experienced sales team, an industry-recognized top notch pilot training program, and is currently a very healthy business. 
With expanded capital or financing to offer student financing, we can multiply profits. This business is only missing the capital required to expand. Everything else is ready to go right now.</t>
  </si>
  <si>
    <t>Connecticut Flight Academy (CFA) is a proven and respected leader in the airline pilot training industry.</t>
  </si>
  <si>
    <t>Hartford</t>
  </si>
  <si>
    <t>2006-10-07</t>
  </si>
  <si>
    <t>Transportation &amp; Logistics</t>
  </si>
  <si>
    <t>ctflightacademy.com</t>
  </si>
  <si>
    <t>http://www.ctflightacademy.com/</t>
  </si>
  <si>
    <t>Connecticutt Flight Academy</t>
  </si>
  <si>
    <t>Crown Mortgage Management Ltd. provides mortgage administration services. The Company offers a wide variety of mortgage products, as well as residential primary serving and credit management, commercial servicing, new loan origination, and lifetime mortgage administration services</t>
  </si>
  <si>
    <t>Crown Mortgage Management provides mortgage administration services.</t>
  </si>
  <si>
    <t>Ipswich</t>
  </si>
  <si>
    <t>crowngroupeurope.com</t>
  </si>
  <si>
    <t>http://www.crowngroupeurope.com/</t>
  </si>
  <si>
    <t>Crown Mortgage Management</t>
  </si>
  <si>
    <t>http://www.facebook.com/pages/crowd-kapital/316128311857186</t>
  </si>
  <si>
    <t>https://www.twitter.com/crowdkapital</t>
  </si>
  <si>
    <t>Crowd Kapital is a premier peer lending platform that educates the crowd funding community through data driven analytics and research.\n
Crowd Kapital creates a platform that advocates for both investors and borrowers or start-ups, while educating both parties through the insights of thought leaders in the space as Crowd Kapital hopes to change the way people invest in each other.
Its team is dedicated to building a platform that enhances the process and experience.
Crowd Kapital is headquartered in Chicago, I.L.</t>
  </si>
  <si>
    <t>Crowd Kapital is a premier peer lending platform that educates the crowd funding community through data driven analytics and research.</t>
  </si>
  <si>
    <t>crowdkapital.com</t>
  </si>
  <si>
    <t>http://crowdkapital.com/</t>
  </si>
  <si>
    <t>Crowd Kapital</t>
  </si>
  <si>
    <t>https://www.facebook.com/crowdcredit</t>
  </si>
  <si>
    <t>https://www.twitter.com/crowdcredit_jp</t>
  </si>
  <si>
    <t>Crowdcredit is cross-border marketplace lending platform operator.
We provide risk capital to individuals and SMEs in financial deficit countries while we offer attractive lending opportunities to investors in financial surplus countries.
Currently, we are providing Japanese personal and SMEs investors with opportunities to lend to individuals and SMEs in Peru, Cameroon, Estonia, Finland, Spain and in Italy.
In 2016, Crowdcredit is aiming to start raising funds and also to start lending in Asian region outside of Japan.</t>
  </si>
  <si>
    <t>Cross-border marketplace lending platform</t>
  </si>
  <si>
    <t>info@crowdcredit.jp</t>
  </si>
  <si>
    <t>2013-01-15</t>
  </si>
  <si>
    <t>crowdcredit.jp</t>
  </si>
  <si>
    <t>https://www.crowdcredit.jp</t>
  </si>
  <si>
    <t>Crowdcredit, Inc.</t>
  </si>
  <si>
    <t>https://www.linkedin.com/company-beta/9363391/</t>
  </si>
  <si>
    <t>CrossLend is a cross-border, marketplace-lending platform that specializes in flexible refinancing via a capital market structure. It also offers cross-border credit intermediation through cooperation with CrossLend's partner bank.
CrossLend aims to facilitate the borrowing, investing, and trading of money across the globe. Launched in 2014, the platform is operated from Berlin, Germany.</t>
  </si>
  <si>
    <t>CrossLend is an investing &amp; borrowing platform, uniting borrowers and investors within Europe.</t>
  </si>
  <si>
    <t>crosslend.com</t>
  </si>
  <si>
    <t>http://www.crosslend.com</t>
  </si>
  <si>
    <t>CrossLend GmBH</t>
  </si>
  <si>
    <t>https://www.linkedin.com/company/crosscheck-compliance-llc</t>
  </si>
  <si>
    <t>CrossCheck Compliance LLC is a nationwide professional services firm providing internal audit, regulatory compliance, fair lending, and loan review services to banks, mortgage lenders and credit unions throughout the country. They focus all efforts and resources on the industry they know best, financial services.
Financial services companies hire us to make their operations more efficient and mitigate risk from compliance, operational and credit issues.
Founded in 2008, CrossCheck Compliance has grown to a nationwide firm serving as a trusted advisor to its clients. Their customized service and solutions produce long-term client relationships.</t>
  </si>
  <si>
    <t>CrossCheck Compliance is a professional services firm providing regulatory compliance, internal audit services to banks, lenders &amp; unions.</t>
  </si>
  <si>
    <t>info@crosscheckcompliance.com</t>
  </si>
  <si>
    <t>crosscheckcompliance.com</t>
  </si>
  <si>
    <t>http://crosscheckcompliance.com/</t>
  </si>
  <si>
    <t>CrossCheck Compliance</t>
  </si>
  <si>
    <t>http://www.linkedin.com/company/crexus-investment-corp.</t>
  </si>
  <si>
    <t>Crexus is a specialty finance company that will acquire, manage, and finance, directly or through our subsidiaries, commercial mortgage loans and other commercial real estate debt, commercial mortgage-backed securities, or CMBS, and other commercial real estate-related assets. We expect that the commercial</t>
  </si>
  <si>
    <t>Crexus Investment</t>
  </si>
  <si>
    <t>crexusinvestment.com</t>
  </si>
  <si>
    <t>http://www.crexusinvestment.com/</t>
  </si>
  <si>
    <t>http://www.facebook.com/creditaidsoftware</t>
  </si>
  <si>
    <t>https://www.twitter.com/creditaid</t>
  </si>
  <si>
    <t>http://www.linkedin.com/company/credit-aid-software</t>
  </si>
  <si>
    <t>Offers credit repair software for consumers or professional credit repair business software to start a credit repair business. For home users, mortgage and finance professionals, real estate agents, auto dealers and entrepreneurs. This company is located in Culver City California.</t>
  </si>
  <si>
    <t>Credit-Aid: Credit Repair Software is a provider of cloud-based credit repair software for mortgage brokers and entrepreneurs.</t>
  </si>
  <si>
    <t>sales@credit-aid.com</t>
  </si>
  <si>
    <t>Culver City</t>
  </si>
  <si>
    <t>creditrepaircloud.com</t>
  </si>
  <si>
    <t>https://www.creditrepaircloud.com</t>
  </si>
  <si>
    <t>Credit-Aid: Credit Repair Software</t>
  </si>
  <si>
    <t>https://www.facebook.com/creditreinventors</t>
  </si>
  <si>
    <t>https://www.twitter.com/cri4888</t>
  </si>
  <si>
    <t>Credit Re-Inventors is a Limited Liability Company, [CRI] based in Columbus, Ohio that will do business in the 9.8 billion dollar industry of credit repair. This industry continues to enjoy a 4.9% annual growth rate since 2006. What [CRI] finds so exciting is that no company has more than a 5% market share. This makes the credit repair industry prime for startup opportunities.
The primary opportunity lies with over 25% of the US population having average to poor credit. Poor credit is represented by a fico score below 600. This is costing the consumer higher interest loans on housing, autos, credit card and insurance payments. Poor credit can even result in lower wages, underemployment, and total missed job opportunities.
The cause of bad credit can be very complex. Real life circumstances such as divorce, loss of job, illness and death are contributing factors, however the solution is simple. [CRI] will provide over 40 years of combined credit restoration experience compiled with state of the art software we will help almost anyone reinvent and improve their credit score and rating. The result is hundreds and thousands of dollars in savings and lower interest rate loans, while giving CRI customer’s competitive edge in the employment market.
The key to successful credit restoration is not only understanding the applicable laws but how they are used in the scoring model. After spending over a combined 40 years in the mortgage, finance and related industry, the principals of CRI understand and have a passion to help people reinvent themselves and improve their financial health. Years have been spent turning the consumer down for home, auto, household’s goods and other basic necessities. Now it is time for [CRI] to use their skills, knowledge, relationships and experience to Re-Invent the consumer.
We believe that a Need+ a Consumer Base + Service and Experience = a Win-Win scenario rewarded by 19% margins in the first year growing.</t>
  </si>
  <si>
    <t>Credit Re-Inventors is a finance company based in Ohio that provides its users with credit repair solutions.</t>
  </si>
  <si>
    <t>info@creditreinventors.com</t>
  </si>
  <si>
    <t>Columbus</t>
  </si>
  <si>
    <t>creditreinventors.com</t>
  </si>
  <si>
    <t>http://www.creditreinventors.com</t>
  </si>
  <si>
    <t>Credit Re-Inventors</t>
  </si>
  <si>
    <t>https://www.facebook.com/creditkudos</t>
  </si>
  <si>
    <t>https://www.twitter.com/creditkudos</t>
  </si>
  <si>
    <t>https://www.linkedin.com/company/credit-kudos</t>
  </si>
  <si>
    <t>Credit Kudos is a new credit bureau that uses your financial behaviour to measure your creditworthiness.</t>
  </si>
  <si>
    <t>creditkudos.com</t>
  </si>
  <si>
    <t>https://creditkudos.com</t>
  </si>
  <si>
    <t>Credit Kudos</t>
  </si>
  <si>
    <t>https://www.linkedin.com/in/patrickshallow</t>
  </si>
  <si>
    <t>Credit Expo’s ECM Analytics, an innovative methodology for measuring credit risk in retail lending and patented software originated from CEO and designer, Dr Patrick Shallow’s professional experience in a range of senior management roles within the banking industry, alternately in retail lending, in mortgage finance, and in general financial consulting to banks and credit unions. There he saw at first hand the damage caused to lenders by misleading estimations of credit risk and by simple, assumed and static spreadsheets.\n
 CreditExpo was established in 2001 to develop and promote an alternative empirical and verifiable approach—ECM Analytics.   Early desk applications of the ECM model were successfully piloted in a number of leading banks, being fully backtested by leading auditing firms. Thereafter, the cloud version ECM Analytics 3 was developed and installed in several credit unions, with those results being again back-tested.
Banking installations are currently being upgraded to an internal cloud. ECM Analytics is also now being adopted by many lenders and credit unions as the new credit risk standard and expert system and the solution is being promoted within the US and internationally.</t>
  </si>
  <si>
    <t>Credit Expo offers ECM Analytics, an innovative methodology for measuring credit risk in retail lending and patented software.</t>
  </si>
  <si>
    <t>info@creditexpo.ie</t>
  </si>
  <si>
    <t>creditexpo.ie</t>
  </si>
  <si>
    <t>http://www.creditexpo.ie</t>
  </si>
  <si>
    <t>Credit Expo</t>
  </si>
  <si>
    <t>https://www.twitter.com/creditengine</t>
  </si>
  <si>
    <t>Planning, development and operation of online lending platform.</t>
  </si>
  <si>
    <t>Credit Engine is a FinTech startup</t>
  </si>
  <si>
    <t>Higashi-shinagawa</t>
  </si>
  <si>
    <t>creditengine.jp</t>
  </si>
  <si>
    <t>https://www.creditengine.jp</t>
  </si>
  <si>
    <t>Credit Engine</t>
  </si>
  <si>
    <t>https://www.facebook.com/credit-cars-429756280394173</t>
  </si>
  <si>
    <t>https://www.twitter.com/creditcars1</t>
  </si>
  <si>
    <t>Used Cars Petaluma - Credit Cars is a used car dealership in Petaluma, CA. We sell quality pre-owned vehicles in Sonoma County. If you are looking for a used car in Petaluma, Rohnert Park, Santa Rosa, Sebastopol, Windsor or Healdsburg, give Credit Cars a call today. We can get you an auto loan with our easy financing options. We accept good credit, bad credit, no credit and matricula. To get a used car loan, all you need is a source of income, a down payment and insurance. Apply online today and pre-approved for a used car loan or visit our used car dealership in Pataluma today!</t>
  </si>
  <si>
    <t>Used Cars Petaluma - Credit Cars is a used car dealership in Petaluma, CA. We sell quality pre-owned vehicles in Sonoma County.</t>
  </si>
  <si>
    <t>creditcarsseo@gmail.com</t>
  </si>
  <si>
    <t>Petaluma</t>
  </si>
  <si>
    <t>creditcarsca.com</t>
  </si>
  <si>
    <t>http://creditcarsca.com/</t>
  </si>
  <si>
    <t>Credit Cars</t>
  </si>
  <si>
    <t>https://www.facebook.com/creditasbr</t>
  </si>
  <si>
    <t>https://www.twitter.com/creditasbr</t>
  </si>
  <si>
    <t>https://www.linkedin.com/company-beta/2617620/?pathwildcard=2617620</t>
  </si>
  <si>
    <t>Creditas (formerly BankFacil) is a digital lending platform focused on secured lending. Headquartered in São Paulo, Brazil, Creditas is tackling the high borrowing cost problem of the Brazilian population by reinventing the secured lending experience using technology and data as efficiency drivers. Creditas funds its customer loans both through investors and financial institutions, in a win-win partnership that provides efficiency for the entire industry. Core products include a version of home equity and auto loans, in which the borrowers offer their residences or vehicles as a collateral for a first-lien lending product.</t>
  </si>
  <si>
    <t>Creditas is an online secured lending platform in Brazil</t>
  </si>
  <si>
    <t>sergio@creditas.com.br</t>
  </si>
  <si>
    <t>2012-04-16</t>
  </si>
  <si>
    <t>creditas.com.br</t>
  </si>
  <si>
    <t>http://www.creditas.com.br</t>
  </si>
  <si>
    <t>Creditas</t>
  </si>
  <si>
    <t>https://www.twitter.com/auscred</t>
  </si>
  <si>
    <t>Australian Credit and Finance is changing the way Australians approach their home and car finance. Making it easy for you: We take the hard work out of home and car finance.
Through a unique Sales and Marketing approach, Australian Credit and Finance (ACF) is one of Australia’s fastest growing players in the $1.3 trillion mortgage lending market.
Differentiated from peers by a unique end-to-end business model that uses proven sales and marketing strategies to address the two biggest problems brokers in Australia face - Finding customers, and submitting/settling the loan.</t>
  </si>
  <si>
    <t>Disrupting the $1.3t AU Mortgage Market</t>
  </si>
  <si>
    <t>admin@creditandfinance.com.au</t>
  </si>
  <si>
    <t>2012-10-14</t>
  </si>
  <si>
    <t>creditandfinance.com.au</t>
  </si>
  <si>
    <t>http://www.creditandfinance.com.au</t>
  </si>
  <si>
    <t>Australian Credit and Finance</t>
  </si>
  <si>
    <t>https://www.facebook.com/credimipmi</t>
  </si>
  <si>
    <t>https://www.twitter.com/credimipmi</t>
  </si>
  <si>
    <t>https://www.linkedin.com/company/credimi</t>
  </si>
  <si>
    <t>Instapartners is a Milan, Italy-based lending platform dedicated to small- and medium-sized enterprises and to institutional investors. It was formed by a team of professionals with experience in finance, technology, risk management, and business administration as well as a group of equity investors, including some of the entrepreneurs in Italy. Founded in 2015, Instapartners has 8 million U.S. dollars of seed funding and significant additional availability of risk capital, assured by its founders and shareholders.</t>
  </si>
  <si>
    <t>Credimi is developing a new product of digital lending targeted to SMEs and institutional investors</t>
  </si>
  <si>
    <t>credimi.com</t>
  </si>
  <si>
    <t>http://www.credimi.com</t>
  </si>
  <si>
    <t>Credimi (ex - InstaPartners)</t>
  </si>
  <si>
    <t>https://www.facebook.com/credibilitycapital</t>
  </si>
  <si>
    <t>https://www.twitter.com/credibilitycap</t>
  </si>
  <si>
    <t>https://www.linkedin.com/company/credibility-capital-inc-</t>
  </si>
  <si>
    <t>Credibility Capital is a lending platform focused on prime credit small business borrowers.  The Company matches businesses with institutional investors to fund loans ranging from $10,000 to $350,000 at rates starting at 7.99%. Investors include banks, hedge funds and family offices with an appetite for current income.  Borrowers are sourced directly through partnerships, including an exclusive relationship with Dun &amp; Bradstreet.  Low cost borrower acquisition and low cost of capital bank funding enables Credibility Capital to offer best in class financing products to its small business customers.</t>
  </si>
  <si>
    <t>Credibility Capital is a technology-enabled platform serving the financing needs of small businesses.</t>
  </si>
  <si>
    <t>inquiries@credibilitycapital.com</t>
  </si>
  <si>
    <t>credibilitycapital.com</t>
  </si>
  <si>
    <t>http://www.credibilitycapital.com/</t>
  </si>
  <si>
    <t>Credibility Capital</t>
  </si>
  <si>
    <t>https://www.facebook.com/creationsgroupptyltd</t>
  </si>
  <si>
    <t>https://www.twitter.com/creationsgroup1</t>
  </si>
  <si>
    <t>Creations Group offers unique products and services across a broad range of industries.We specialize in retail branding and innovative point of sale solutions.\n
We specialise in retail branding and innovative point of sale solutions. Our investment in state of the art equipment and technology represents our commitment to ensuring your product or brand stands out from the competition.
Our diverse team has substantial experience with brand promotion, point of sale and packaging solutions, 2D and 3D design, and the development of signage solutions that produce results.
The business has grown to include a highly-experienced team of 16 staff with over 175 years combined industry experience. We offer a wide range of services to make us a true ONE STOP SHOP. Our graphic design team offer an in-house design service for all your logo and artwork needs, offset printing, website creation and hosting.
Not only can we provide all of the traditional signage solutions you would expect - such as A-boards, illuminated signs, neon and vinyl lettering - our large-format digital printers allow us to print posters, stickers, car wraps, banners and digital art canvases as well. With new UV flatbed technology, we can now print directly onto flat surfaces as well as benefit from immediate drying. We can also take printed substrates to our camera-operated routing department, where we can cut, crease, carve, knife and do all sorts of amazing things to create 3D signage and displays. Check out our ECOSIGNART section to show you the amazing diversity of a new product called X-Board Our satisfied client list includes: Movie World, Sea World, Wet'n'Wild, Dreamworld, Port Of Brisbane, Hungry Jack's, Gold Coast Convention &amp; Exhibition Centre, Gold Coast Art Centre, Gaby Cool transport, Mortgage Choice, First Class Accounts franchises, Meriton, Pacific Fair etc… Due to our rapid expansion, in October 2009 Signart Creations moved to a substantially larger premises in Nerang, allowing more efficient workflow, better access for our customers, and the ability to handle much larger projects from the one location.</t>
  </si>
  <si>
    <t>Creations Group offers unique products and services across a broad range of industries.</t>
  </si>
  <si>
    <t>info@creationsgroup.com.au</t>
  </si>
  <si>
    <t>Nerang</t>
  </si>
  <si>
    <t>2010-09-27</t>
  </si>
  <si>
    <t>creationsgroup.com.au</t>
  </si>
  <si>
    <t>http://www.creationsgroup.com.au</t>
  </si>
  <si>
    <t>Creations Group</t>
  </si>
  <si>
    <t>http://www.facebook.com/cowencapital</t>
  </si>
  <si>
    <t>https://www.twitter.com/cowencapital</t>
  </si>
  <si>
    <t>http://www.linkedin.com/company/cowen-capital</t>
  </si>
  <si>
    <t>Headquartered in greater New York, Cowen Capital is a leading worldwide alternative lender. Providing loans to consumers, businesses, merchants, retailers, franchisees,  start-ups, and commercial real estate developers. 
Despite an economy that wants to improve, many financial institutions remain hesitant to financial risk when it comes to businesses and consumers they feel uncreditworthy. This position has made it continuously difficult for businesses, entrepreneurs , startups and consumers to successfully land the financing  they need to operate, compete and flourish. These also include start-ups, companies and consumers with little credit history, women- and minority-owned businesses. 
As a result, many of these businesses and consumers have turned their attention to Cowen Capital, which is smartly positioned to provide these merchants and consumers with alternative financing and  advance capital funding. 
According to the industry publication, American Banker, small- and midsize-business loan originations from online lenders, merchant cash advance providers and other alternatives have grown a reported 64% in the last four years. Additionally, the global alternative finance system grew by $5 trillion in 2012, to reach $71 trillion. Cowen Capital believes there is room for further growth. 
We firmly believe that business funding and consumer loans start here. Let us know how Cowen Capital can help you meet your goals.  Give us a call 1-844-629-5749</t>
  </si>
  <si>
    <t>Cowen Capital is an investment banking firm that provides financial advisory services.</t>
  </si>
  <si>
    <t>info@cowencapital.com</t>
  </si>
  <si>
    <t>2014-01-31</t>
  </si>
  <si>
    <t>cowencapital.com</t>
  </si>
  <si>
    <t>http://www.cowencapital.com</t>
  </si>
  <si>
    <t>Cowen Capital</t>
  </si>
  <si>
    <t>https://www.facebook.com/coveragex/</t>
  </si>
  <si>
    <t>https://www.twitter.com/realcoveragex</t>
  </si>
  <si>
    <t>https://www.linkedin.com/company/coveragex</t>
  </si>
  <si>
    <t>CoverageX LLC,(beta) is about putting consumers in complete control of their Personal Insurance products. Compare, Purchase, Service- Online, Anytime!
At CoverageX  we give our client's the platform to Select proper coverage, Compare rates between insurance companies, and Purchase your policy online INSTANTLY! 
Requesting to changing your coverage, updating mortgage information or submitting a claim can be done on your time, anytime!
You no longer wait until Monday to book a flight from your travel agent. Thanks to CoverageX, you no longer wait until Monday (or Tuesday if it's a holiday) to insure your precious home.
CoverageX LLC is a leading FinTech Company (Financial Technology) reshaping the traditional financial industry into an instant and transparent industry.</t>
  </si>
  <si>
    <t>CoverageX offers an online platform to Select Coverage, Compare Insurers, Instant Purchasing and Servicing for Personal Insurance</t>
  </si>
  <si>
    <t>info@CoverageX.com</t>
  </si>
  <si>
    <t>Lakewood</t>
  </si>
  <si>
    <t>2015-05-14</t>
  </si>
  <si>
    <t>coveragex.com</t>
  </si>
  <si>
    <t>http://coveragex.com</t>
  </si>
  <si>
    <t>CoverageX LLC</t>
  </si>
  <si>
    <t>https://www.linkedin.com/company/coral-capital-solutions</t>
  </si>
  <si>
    <t>Coral Capital Solutions is a commercial finance company providing working capital to small and midsize businesses mainly through financing their Purchase Orders and Accounts Receivable.</t>
  </si>
  <si>
    <t>Coral Capital Solutions is a commercial finance company.</t>
  </si>
  <si>
    <t>info@coralcapitalsolutions.com</t>
  </si>
  <si>
    <t>coralcapitalsolutions.com</t>
  </si>
  <si>
    <t>http://coralcapitalsolutions.com/</t>
  </si>
  <si>
    <t>Coral Capital Solutions</t>
  </si>
  <si>
    <t>http://www.facebook.com/guaranteedrate</t>
  </si>
  <si>
    <t>https://www.twitter.com/guaranteedrate</t>
  </si>
  <si>
    <t>http://www.linkedin.com/company/guaranteed-rate</t>
  </si>
  <si>
    <t>Although they are dedicated to providing financing for all types of residential properties, financing co-op apartments is what they do best!  As a result, approximately 80% of their business over the last decade has been to help applicants finance either the purchase or the refinance of a co-op apartment. They offer rates from a number of different institutions, so every single day they are able to offer their customers the best rates available, not to mention a superior product mix.\n
I love what technology has done for their industry and my business: it speeds their processes, makes all of us more efficient and helps you to receive your application and commitment documents much quicker than you would have in the past. However, my love for technology has some limits. When I call a company I personally detest going through automated phone systems to get an answer to a quick question, and I suppose most people that are looking for a service feel the same way. My solution: I actually have knowledgeable people answer their phones!
Why is it important for you to consider using us? Large institutions often dislike dealing with co-ops, they will reduce costs by having automated phones pick up your call, direct your call to an automated queue and then make you wait an unbearable amount of time to speak with someone. If you are patient/ lucky enough to get a "live body" on the phone, the chance of that individual knowing the necessary details for a co-op transaction AND competing with their rate is remote!
When I started this mortgage company, I wanted to provide better service and, by representing a broad variety of lenders, I believed that I could offer competitive rates and products at the same time. It turns out that I was right! I hope that you will agree that they succeed with regard to these issues. They have a staff that is dedicated to this effort, and as a result their company has been described as a co-op financing boutique. You will find that if you call their office during normal business hours, your call will not be answered by a machine. In fact, more than likely, the person picking up the phone will know a LOT about co-op apartments. They will strive to offer you great service and a great rate for your transaction!
They would love to be able to assist you with your transaction, so I encourage you to give us a call!</t>
  </si>
  <si>
    <t>Liberty Home Funding Provide the financing for Co-op Apartments!</t>
  </si>
  <si>
    <t>PLavell@LibertyHomeFunding.com</t>
  </si>
  <si>
    <t>co-opfinancing.com</t>
  </si>
  <si>
    <t>http://www.co-opfinancing.com</t>
  </si>
  <si>
    <t>Liberty Home Funding</t>
  </si>
  <si>
    <t>https://www.twitter.com/ctransfer</t>
  </si>
  <si>
    <t>Consumer Transfer provides intelligent auto-dialer technology, and lead response tools tailored for the lead generation space.  Their platform is used by For-Profit schools, mortgage companies, Debt settlement companies, Insurance companies, and any business that generates or purchases leads.</t>
  </si>
  <si>
    <t>Automated Auto-Dialer Technology</t>
  </si>
  <si>
    <t>support@consumertransfer.com</t>
  </si>
  <si>
    <t>consumertransfer.com</t>
  </si>
  <si>
    <t>http://www.consumertransfer.com</t>
  </si>
  <si>
    <t>Consumer Transfer</t>
  </si>
  <si>
    <t>https://www.facebook.com/cfpb</t>
  </si>
  <si>
    <t>https://www.twitter.com/cfpb</t>
  </si>
  <si>
    <t>https://www.linkedin.com/company/2463373</t>
  </si>
  <si>
    <t>Consumer Financial Protection Bureau is an independent agency of the U.S. government responsible for consumer protection in the financial sector. The agency’s jurisdiction includes banks, credit unions, security firms, payday lenders, mortgage-servicing operations, foreclosure relief services, debt collectors, and other financial companies operating in the United States.\n
Consumer Financial Protection Bureau was created to make markets for consumer financial products and services work for Americans, whether they are applying for a mortgage, choosing among credit cards, or using any number of other consumer financial products.
Consumer Financial Protection Bureau was founded in 2010 and is headquartered in Iowa City, I.A.</t>
  </si>
  <si>
    <t>Consumer Financial Protection Bureau is the U.S.-based independent agency responsible for consumer protection in the financial sector.</t>
  </si>
  <si>
    <t>info@consumerfinance.gov</t>
  </si>
  <si>
    <t>Iowa City</t>
  </si>
  <si>
    <t>consumerfinance.gov</t>
  </si>
  <si>
    <t>http://www.consumerfinance.gov</t>
  </si>
  <si>
    <t>Consumer Financial Protection Bureau</t>
  </si>
  <si>
    <t>https://www.twitter.com/consumeredu</t>
  </si>
  <si>
    <t>Consumer Education, LLC, headquartered in Tampa, FL is a provider of software products that educate, simplify and empower consumers with the information they need to make better financial decisions.  The company’s flagship product, Mortgage Reduction, will launch out of beta on May 15, 2012.    For more information, go to http://www.consumereducationonline.com,  @consumeredu on Twitter or on YouTube at http://www.youtube.com/user/Consumereducation.</t>
  </si>
  <si>
    <t>Mortgage Reduction software provider</t>
  </si>
  <si>
    <t>twitter@consumereducationonline.com</t>
  </si>
  <si>
    <t>Kenansville</t>
  </si>
  <si>
    <t>consumereducationonline.com</t>
  </si>
  <si>
    <t>http://www.consumereducationonline.com</t>
  </si>
  <si>
    <t>ConsumerEducationOnline.com</t>
  </si>
  <si>
    <t>http://www.facebook.com/pages/consultadd/167377093307345</t>
  </si>
  <si>
    <t>https://www.twitter.com/consultadd</t>
  </si>
  <si>
    <t>Customer Friendly Consulting.\n
ConsultADD Inc. (“ConsultADD”) is a company established in 2008. We are focused on bulk data management and data analysis.    We are an authorized reseller (both application and technology), training provider and Oracle golden partner, responsible for three main channels for the Oracle Data Integrator (an Oracle flagship product for bulk data management). First, we are an Independent Software Vendor and Original Equipment Manufacturer, providing development/demo licenses; tool kits; support services; pre-integrated open platforms; and education. Second, we are a reseller/value added reseller (VAR), providing discounts to resell; incentive plans such as rebates; and selling cost-effective complete stack/unparalleled product portfolios.  Third, we provide System Integrator (Implement, Integrate, and Consulting) services by providing education and training; support such as upgrades and patches; recognition on referrals; tool kits; and development/demo licensees.
In 2011, ConsultADD developed OrMAN (Oracle Data Integration-Risk Management) which provides customized implementation solutions for Oracle Data Integrator (ODI). OrMAN caters to the constant and ever increasing problem of managing data movement.  We offer two main services to customers. First, we offer a Proof of Concept/Prototype service for a fixed price within the range of $15,000 to $50,000. The Proof of Concept/Prototype includes developing and customizing a scalable Oracle data integrator solution by gathering requirements, developing plans and prototypes, and in depth discussions with the customers. Overall, ConsultADD will spend about 30-40 hours working on the Proof of Concept/Prototype for the customer.  If the Proof of Concept is accepted by the customer, the customer has the option to further engage ConsultADD to develop the product in-house to be used by the customer in their Data Center.  The fees for this service are within the range of $150,000 - $300,000, depending on the time limitations and complexity. 
Last year, ConsultADD received five (5) contracts totaling over half a million dollars.  We successfully completed engagements with Amplifi Commerce, a major eCommerce agency, for $15,000 and Chico’s FAS, a major retail store, for $15,000.  We have ongoing, multi-year engagements with several well-known customers including: PNC Bank, the 5th largest bank in the United States for services totaling $300,000; HP/USDA (United States Department of Agriculture) for services totaling $100,000; Reed Elsevier, a major publisher in science, medical, legal, risk and business sectors, for services totaling $100,000; First Data; Swiss Reinsurance Company Ltd.; Federal Home Loan Bank of Indianapolis, a government-sponsored regional bank; and Bank New York Mellon.  We had a very profitable first year with revenues of $160,000.  We are continuing to develop OrMAN and we have over twenty customers interested in purchasing OrMAN.  We have a solid sales team working to increase our sales and expand our business. 
ConsultADD is a rapidly growing business and we are able to offer services to customers who are unique and require specific technical challenges because of our vast industry experiences and exposure. We have established relationships with various customers who accept ConsultADD as their preferred vendor for Oracle Data Integrator, Oracle Business Intelligence and other products which compliment Oracle Data Integrator.  ConsultADD receives new customers through various channels. We receive many referrals as part of the Oracle Network and recognition as an Oracle Golden Partner. We also receive contracts from customer referrals, various Oracle events, Technical Niche Projects, and Oracle Golden Partner Network.  We also participate in Oracle Open World, Oracle Developer Networks, Oracle Vendors Summit, and other major conferences, shows, and events which also provide us with major exposure in the industry.</t>
  </si>
  <si>
    <t>ConsultAdd Inc is leading provider of Information Technology consulting and business process services.</t>
  </si>
  <si>
    <t>hello@consultadd.com</t>
  </si>
  <si>
    <t>2011-01-13</t>
  </si>
  <si>
    <t>Financial Risk Reporting, Credit risk management,Lending Marketplace, Lending platform, Peer-to-Peer lending, P2P Lending, Peer to Peer lending, Loan platform, Line of credit,accounts payable software,customer support, contact center software,enterprise expense management,Mortgage, home loan, house loan,Promotional Offers, Deals, Discounts,eCommerce,POS</t>
  </si>
  <si>
    <t>Cyber Security:Risk &amp; Compliance,Enterprise Apps:AP Automation,Enterprise Apps:Call Centre,Enterprise Apps:Customer Service Managament,Enterprise Apps:Finance and Accounting,Enterprise Apps:Spend Management,Fintech:Alternative Lending,Fintech:Mortgages,Internet of Things (IoT):Agriculture,Internet of Things (IoT):Industrial IoT (IIoT),RetailTech:In-Store,RetailTech:Location Based,RetailTech:Promotions</t>
  </si>
  <si>
    <t>Enterprise Apps,Cyber Security,Internet of Things (IoT),Fintech,RetailTech</t>
  </si>
  <si>
    <t>consultadd.com</t>
  </si>
  <si>
    <t>http://www.consultadd.com</t>
  </si>
  <si>
    <t>ConsultADD</t>
  </si>
  <si>
    <t>http://www.facebook.com/comunitaecom</t>
  </si>
  <si>
    <t>https://www.twitter.com/comunitae</t>
  </si>
  <si>
    <t>Comunitae.com is a P2P lending marketplace in Spain.</t>
  </si>
  <si>
    <t>Comunitae is a peer-to-peer (P2P) lending model serving the Spanish community.</t>
  </si>
  <si>
    <t>arturo.cervera@comunitae.com</t>
  </si>
  <si>
    <t>comunitae.com</t>
  </si>
  <si>
    <t>http://www.comunitae.com</t>
  </si>
  <si>
    <t>Comunitae</t>
  </si>
  <si>
    <t>Credit Services Holding (CSH) is a credit reference bureau, and a buy-and-build credit services business established in 2014.</t>
  </si>
  <si>
    <t>CSH Group is a a buy-and-build credit services business.</t>
  </si>
  <si>
    <t>Stellenbosch</t>
  </si>
  <si>
    <t>Fintech:Alternative Lending,Fintech:Credit Rating Platforms,RetailTech:Loyalty,RetailTech:Promotions</t>
  </si>
  <si>
    <t>compuscan.co.za</t>
  </si>
  <si>
    <t>https://www.compuscan.co.za/csh/</t>
  </si>
  <si>
    <t>CSH Group</t>
  </si>
  <si>
    <t>http://www.facebook.com/compumatrix</t>
  </si>
  <si>
    <t>https://www.twitter.com/compumatrixus</t>
  </si>
  <si>
    <t>http://www.linkedin.com/company/compumatrix-and-networks-international-inc.</t>
  </si>
  <si>
    <t>Compumatrix and Networks International, Inc. (Compumatrix) is a global and multinational corporation based in Las Vegas, Nevada, United States.
Founded by Henry James Banayat in 2006, Compumatrix provides a web development and management service and primarily manages an incentive-based Social Network that promotes online entrepreneurship and digital marketing.
Compumatrix provides Virtual Currency Monetization by allowing users of the Compumatrix Social Network (Compumatrix.us) to perform simple online social activities (such as blogging, and sharing and commenting on  photographs and videos) that are instantly rewarded with Activity Points. Activity Points can easily be converted into the Compuceeds (the Compumatrix Digital Currency). 
CDC also known as CompuCeeds, is the official digital/virtual currency within the Compumatrix Online Community and is kept in a Cryptoceeds eWallet  which is used to purchase products and services from the Compumatrix Marketplace and a growing number of merchants worldwide.
CompuCeeds can be used to pay for the digital marketing or online advertising of your business on our Online Communities. This virtual currency can also be used as your initial working capital for the production or co-creation of Compumatrix Virtual Prepaid Cards or VPC.
The production of Compumatrix Virtual Prepaid Cards enable Compumatrix members to earn a rewarding and sustainable income. VPCs are then also used to top up a member's account balance with Compuceeds.
The Compumatrix Virtual Prepaid Cards are sold by members, independent distributors/retailers, authorized dealers, and affiliates worldwide.</t>
  </si>
  <si>
    <t>Compumatrix provides social media currency monetization, web development, and management services.</t>
  </si>
  <si>
    <t>support@compumatrix.co</t>
  </si>
  <si>
    <t>2006-11-22</t>
  </si>
  <si>
    <t>compumatrixinc.com</t>
  </si>
  <si>
    <t>http://www.compumatrixinc.com</t>
  </si>
  <si>
    <t>Compumatrix</t>
  </si>
  <si>
    <t>http://www.facebook.com/comparemyrates</t>
  </si>
  <si>
    <t>https://www.twitter.com/comparemyrates</t>
  </si>
  <si>
    <t>http://www.linkedin.com/company/itoolpro-systems-inc</t>
  </si>
  <si>
    <t>Introducing CompareMyRates.ca – Canada’s first rate &amp; price comparison website – CompareMyRates.ca Compares Mortgage Rates, Credit Cards, Utilities such as Cell Phone, Home Phone &amp; Internet Plans, Shopping Deals &amp; Coupons and Travel.\n
iToolPro Systems Inc. launches CompareMyRate.ca - Canada’s first rate &amp; price comparison website.
Search &amp; Compare from 1000’s of products &amp; services – including Best Mortgage Rates, Credit Cards, Utilities such as Cell Phone, Home Phone &amp; Internet Plans, Deals &amp; Coupons .
CompareMyRates.ca was conceptualized considering the strong need for a common platform where a typical Canadian consumer can review and compare all the options that are available in the market in one convenient location.
CompareMyRates.ca, the brainchild of iToolPro Systems Inc. who developed Canada’s leading mortgage rate comparison website Comparemyrate.ca a few years ago, that has been successfully getting the best mortgage rates to consumers. We are now expanding our services with CompareMyRates.ca
Our service is completely transparent, unbiased and free to consumers. So if you’re looking for a new home, applying for a credit card, shopping around for a new cell phone or looking for a weekend getaway, visit http://CompareMyRates.ca  – search, compare and start saving!</t>
  </si>
  <si>
    <t>CompareMyRates.ca is Canadas first rate &amp; price comparison website Search, Compare and Start Saving on 1000s of products &amp; services.</t>
  </si>
  <si>
    <t>vik@itoolpro.com</t>
  </si>
  <si>
    <t>2013-08-10</t>
  </si>
  <si>
    <t>Fintech:Alternative Lending,Fintech:Digital Banking,Fintech:InsuranceTech,Fintech:Mortgages,RetailTech:In-Store,RetailTech:Location Based,RetailTech:Promotions</t>
  </si>
  <si>
    <t>Financial Services,Telecom</t>
  </si>
  <si>
    <t>comparemyrates.ca</t>
  </si>
  <si>
    <t>https://www.comparemyrates.ca</t>
  </si>
  <si>
    <t>CompareMyRates.ca</t>
  </si>
  <si>
    <t>Comparing home loans is a difficult task, especially with rates that regularly change and different loans for different situations. The compare home loans team has worked hard to make it easier to compare home loans in just two quick and easy steps.
The compare home loans website also provides free advice including our home loan guide and the application process. If comparison steps are still too daunting you can find a mortgage broker in your area which can find the best home loan for you.</t>
  </si>
  <si>
    <t>Compare Australian Home Loans Online</t>
  </si>
  <si>
    <t>info@1300homeloan.com.au</t>
  </si>
  <si>
    <t>2014-02-07</t>
  </si>
  <si>
    <t>comparehomeloans.com.au</t>
  </si>
  <si>
    <t>http://www.comparehomeloans.com.au</t>
  </si>
  <si>
    <t>Compare Home Loans</t>
  </si>
  <si>
    <t>https://www.facebook.com/communityworkscarolina/</t>
  </si>
  <si>
    <t>https://www.linkedin.com/company/communityworks-inc-</t>
  </si>
  <si>
    <t>CommunityWorks was established in 2008 as a partnership between the City of Greenville, the United Way of Greenville County and Greenville County Redevelopment Authority. This group worked together to support affordable housing and community development as a critical vehicle for fostering stable families and healthy communities. Since that time, CommunityWorks has transformed into a non-profit financial organization and certified Community Development Financial Institution (CDFI) that is committed to empowering people to become financially stable through financial education, lending and investing. The organization has created a safe place for people in the Upstate community to access loans, build their credit and assets and pay off high interest debts. CommunityWorks empowers families, individuals and businesses to become financially stable by focusing on financial education and providing a solution strategy that allows individuals to help themselves. Programs offered by CommunityWorks include:</t>
  </si>
  <si>
    <t>CommunityWorks, a non-profit financial organization, helps people become financially stable through education, lending, and investing.</t>
  </si>
  <si>
    <t>Greenville</t>
  </si>
  <si>
    <t>communityworkscarolina.org</t>
  </si>
  <si>
    <t>http://communityworkscarolina.org/</t>
  </si>
  <si>
    <t>CommunityWorks</t>
  </si>
  <si>
    <t>Commercial First provides specialised commercial and residential mortgage servicing, due diligence and property valuations. Since 2002, our team has used its expertise to maximise returns for our clients while maintaining a compliant framework to find solutions for customers.</t>
  </si>
  <si>
    <t>Commercial First provides specialised commercial and residential mortgage servicing, due diligence and property valuations.</t>
  </si>
  <si>
    <t>Skipton</t>
  </si>
  <si>
    <t>commercialfirst.co.uk</t>
  </si>
  <si>
    <t>http://www.commercialfirst.co.uk/</t>
  </si>
  <si>
    <t>Commercial First</t>
  </si>
  <si>
    <t>https://www.facebook.com/commercebank</t>
  </si>
  <si>
    <t>https://www.twitter.com/commercebank</t>
  </si>
  <si>
    <t>https://www.linkedin.com/company/commerce_bank</t>
  </si>
  <si>
    <t>Commerce Bank, N.A. is a subsidiary of Commerce Bancshares, Inc. (NASDAQ: CBSH), a $17.5 billion regional bank holding company. For more than 140 years, Commerce Bank has been meeting the financial services needs of individuals and businesses. Commerce Bank provides a diversified line of financial services, including business and personal banking, wealth management and estate planning and investments through its subsidiary and affiliated companies. Commerce Bank currently operates in approximately 350 locations in Missouri, Kansas, Illinois, Oklahoma and Colorado. Commerce Bancshares also has operating subsidiaries involved in mortgage banking, leasing, credit-related insurance, venture capital and real estate activities.</t>
  </si>
  <si>
    <t>Commerce Bank operates as a super-community bank offering sophisticated financial products.</t>
  </si>
  <si>
    <t>mymoney@commercebank.com</t>
  </si>
  <si>
    <t>commercebank.com</t>
  </si>
  <si>
    <t>https://www.commercebank.com/</t>
  </si>
  <si>
    <t>Commerce Bank</t>
  </si>
  <si>
    <t>https://www.facebook.com/comergence</t>
  </si>
  <si>
    <t>https://www.twitter.com/comergence</t>
  </si>
  <si>
    <t>https://www.linkedin.com/company/594906</t>
  </si>
  <si>
    <t>Comergence provides the mortgage industry with the effective risk management tools and information for originator and appraiser due diligence and compliance surveillance. As screening, compliance and surveillance specialists, Comergence streamlines the third party due diligence process, making comprehensive and verified data accessible 24/7. Comergence is the leading provider of third-party oversight solutions in the mortgage industry.</t>
  </si>
  <si>
    <t>Comergence Compliance, the provider of third-party oversight solutions in the mortgage industry.</t>
  </si>
  <si>
    <t>Mission Viejo</t>
  </si>
  <si>
    <t>comergencecompliance.com</t>
  </si>
  <si>
    <t>http://comergencecompliance.com</t>
  </si>
  <si>
    <t>Comergence</t>
  </si>
  <si>
    <t>http://www.facebook.com/pages/collegeclicktvcom/30949881975</t>
  </si>
  <si>
    <t>https://www.twitter.com/collegeclicktv</t>
  </si>
  <si>
    <t>CollegeClickTV.com is the only site that brings the college experience home with such quantity and quality. We filmed students, professors, faculty, staff and even the local merchants.\n
We asked all the questions that you need answers to. Questions such as: Which professors are best and what courses to take? How to prepare for college life? Which frats and sororities are most philanthropic? How's the school's safety? What's the school spirit like? What dorms are best? How to get student financing to pay for college?
Before visiting any college, visit CollegeClickTV.com. See and hear the student point-of-view, see the sights, feel the excitement and truly experience all that college life has to offer.
Or Mission:
Get to know your top college picks without stepping foot on campus. Learn about the best dorms, the school spirit, night life, Greek life, campus activities and professors by watching streaming video! CollegeClickTV.com noticed a problem: It's time-consuming and expensive to visit campuses all over the country. So we found the solution: We're bringing the campus and peer reviews to your home.
Our Video Library:
Quite frankly, with nearly 30,000 videos from 200 colleges, we are the largest content provider of exclusive student review videos. We also provide videos and information for adult learners. Learn more about continuing your education and start providing more for your future and family.
Our Partners:
Some of the largest and most-respected names in the college markets, not only saw tremendous value in our content, but more importantly saw content that could be trusted. We're proud that U.S. News and World Report, Kaplan Test Prep, CliffsNotes and University Advisors have all signed on and are providing our content to their customers.</t>
  </si>
  <si>
    <t>CollegeClickTV.com is the only site that brings the college experience home with such quantity and quality.</t>
  </si>
  <si>
    <t>support@collegeclicktv.com</t>
  </si>
  <si>
    <t>Media &amp; Entertainment,Education &amp; Training</t>
  </si>
  <si>
    <t>collegeclicktv.com</t>
  </si>
  <si>
    <t>http://www.collegeclicktv.com</t>
  </si>
  <si>
    <t>CollegeClickTV</t>
  </si>
  <si>
    <t>https://www.facebook.com/collectivio/</t>
  </si>
  <si>
    <t>https://www.linkedin.com/company/10618404?trk=tyah&amp;trkinfo=clickedvertical%3acompany%2cclickedentityid%3a10618404%2cidx%3a2-1-</t>
  </si>
  <si>
    <t>Collectivio gather individuals to create a larger common negotiating power. We are negotiating group household major expenses such as mortgage, föräkringar, electricity and telecommunications.</t>
  </si>
  <si>
    <t>Collectivio group negotiates and collects private individuals for a stronger common negotiating power.</t>
  </si>
  <si>
    <t>Göteborg</t>
  </si>
  <si>
    <t>collectivio.com</t>
  </si>
  <si>
    <t>http://www.collectivio.com/</t>
  </si>
  <si>
    <t>Collectivio</t>
  </si>
  <si>
    <t>https://www.twitter.com/coinshark_io</t>
  </si>
  <si>
    <t>https://www.linkedin.com/company-beta/10105307</t>
  </si>
  <si>
    <t>Coinshark is building a P2P lending platform secured with smart property and the bitcoin blockchain.
The 'Sharks' can invest in loans secured by real property rights and smart property/smart contract technology.
Borrowers can post loan requests for anything they want, and it's up to the 'Sharks' whether they get their loan or not.</t>
  </si>
  <si>
    <t>Coinshark is building a P2P lending platform secured with smart property and the bitcoin blockchain.</t>
  </si>
  <si>
    <t>Blockchain,Internet of Things (IoT),Fintech</t>
  </si>
  <si>
    <t>coinshark.io</t>
  </si>
  <si>
    <t>https://coinshark.io</t>
  </si>
  <si>
    <t>Coinshark</t>
  </si>
  <si>
    <t>https://www.facebook.com/coastalriskconsulting/</t>
  </si>
  <si>
    <t>https://www.twitter.com/coastalrisk</t>
  </si>
  <si>
    <t>https://www.linkedin.com/company/coastal-risk-consulting-llc</t>
  </si>
  <si>
    <t>Coastal Risk Rapid Assessment is an online flood forecast for &gt;50 million properties in the US. This is critical for real property due diligence disclosures and for mortgage underwriting and the proper pricing of climate impact risks. For the first time in history, the combination of cloud computing, large publicly-available databases and CRC's proprietary model combine to make future coastal flood forecasting fast, cheap, scientifically accurate AND available online.</t>
  </si>
  <si>
    <t>The “Coastal Risk Rapid Assessment” identifies a property’s future flood risk, changing the conversation around climate change.</t>
  </si>
  <si>
    <t>coastalriskconsulting.com</t>
  </si>
  <si>
    <t>http://www.coastalriskconsulting.com</t>
  </si>
  <si>
    <t>Coastal Risk Consulting, LLC</t>
  </si>
  <si>
    <t>https://www.facebook.com/cns.comnet</t>
  </si>
  <si>
    <t>https://www.twitter.com/cnscomnet</t>
  </si>
  <si>
    <t>https://www.linkedin.com/company/cns-comnet-solution-pvt-ltd</t>
  </si>
  <si>
    <t>CNS Comnet is a leading outsourcing company providing excellent business solutions that are vital to take businesses to new heights. Well renowned as a Legal Process Outsourcing leader, the company has expanded its areas of expertise. A spectrum of services that CNS Comnet has to offer includes legal process solutions, software development services, technical support services and other business process outsourcing services.\n
We have earned a strong reputation in delivering avant-garde technical solutions. We know how to satisfy our clients by delivering them services exactly the way they want us to. Since we believe in to provide holistic business solutions, we do not limit our capabilities to serve our clients. We keep on updating our knowledge and information so that we can deliver our business partners the best solutions of the industry.
A wide range of services that we have to offer include Property title documentation building, Mortgage services, SEO services and other web based services. Besides, the company has to offer numerous business solutions including Legal Process Outsourcing, Software Development, Remote Technical Support, IT Infrastructure Management Service, Document Management, Litigation Support Outsourcing, Legal Transcription Outsourcing, Legal Research Outsourcing, etc.
Thus no matter what business requirements you have to outsource, get in touch with CNS Comnet which is reliable one-stop-solution for all your outsourcing needs!</t>
  </si>
  <si>
    <t>CNS Comnet is a leading Legal Process outsourcing company aiming to create excellent business for its clients.</t>
  </si>
  <si>
    <t>info@cnscomnet.com</t>
  </si>
  <si>
    <t>cnscomnet.com</t>
  </si>
  <si>
    <t>http://www.cnscomnet.com/</t>
  </si>
  <si>
    <t>CNS Comnet Solution</t>
  </si>
  <si>
    <t>https://www.facebook.com/canadian-mortgage-services-279479318834788</t>
  </si>
  <si>
    <t>https://www.twitter.com/cmsmortgages</t>
  </si>
  <si>
    <t>Canadian Mortgage Services are mortgage brokers based in Brampton, Ontario. Since 1998 they have been serving clients in the Brampton, Mississauga, Toronto and other Greater Toronto Area locations. Over that time they have brokered reals worth in excess of $1 billion. \n
Fully aware that the mortgage process can be a daunting, sometimes intimidating experience, Canadian Mortgage Services are committed to treating each individual with respect and integrity. They will take their clients by the hand and guide them through the process o , not only finding the perfect mortgage provider, but also proving the resources and information to help them make the right decision. They will never increase the pressure on clients with a high pressure sales pitch or a demand for a quick decision. They are there to help you to figure out what you need, assisting you to the very best solution, every time – one that’s appropriately financed to make the biggest investment of your life manageable on a monthly basis. 
The process to getting you into your dream home begins with an initial consultation. The Canadian Mortgage Services staff will start off by getting to know you. They will then collect applicant specific information, guiding you on exactly what you need to produce at this stage. They will then submit your application to the right lender. With access to over 40 lenders, including major banks and credit unions, you can be sure that they will find the right fit for you. From there they will review your lender approval documents and assemble your final package.</t>
  </si>
  <si>
    <t>Canadian Mortgage Services is a credible and trustworthy mortgage broker in Brampton, ON.</t>
  </si>
  <si>
    <t>Brampton</t>
  </si>
  <si>
    <t>cmsmortgages.ca</t>
  </si>
  <si>
    <t>http://www.cmsmortgages.ca</t>
  </si>
  <si>
    <t>Canadian Mortgage Services</t>
  </si>
  <si>
    <t>China Minsheng Banking Corp., Ltd. provides banking products and services to individuals, corporate customers, government agencies, and financial institutions in the People's Republic of China. It operates through Corporate Banking, Personal Banking, and Treasury segments. \n
The company’s deposit products include current accounts, saving accounts, small deposits for lump-sum withdrawal, personal notice deposits, time/demand optional deposits, education saving accounts, call deposits, contract deposits, and negotiated deposits. It offers personal housing mortgage loans, such as open-end housing mortgage, new housing mortgage, second-hand housing mortgage, housing mortgage transfer, housing decoration, car parking lot, and housing re-mortgage loans. 
The company also provides business and consumption loans comprising housing collateralized mortgage, financing products pledge, self-service revolving, personal credit portfolio, auto consumption, online self-service pledge, and certificate of deposit and treasury bond pledge loans. In addition, it provides debit and credit cards, VIP services, personal financial planning products and services, international personal financing, acceptance bills, trade and finance products, asset management and settlement services, wealth management and intermediary services, online and mobile banking services, self-service banking services, online payment and e-Bill payment, and safe box services. Further, the company offers investment savings products and micro lending services; and engages in foreign exchange trading, interest rate and foreign exchange derivatives transactions, money market transactions, proprietary trading, and asset-liability management.
 As of December 31, 2012, it had 33 tier-one branches in the People's Republic of China. China Minsheng Banking Corp., Ltd. has a strategic cooperation agreement with Alibaba (China) Co., Ltd. The company was founded in 1996 and is headquartered in Beijing, the People's Republic of China.</t>
  </si>
  <si>
    <t>CHINA MINSHENG BANKING is a financial institution which is engaged in corporate banking, private banking, capital business.</t>
  </si>
  <si>
    <t>cmbc.com.cn</t>
  </si>
  <si>
    <t>http://www.cmbc.com.cn</t>
  </si>
  <si>
    <t>China Minsheng Bank</t>
  </si>
  <si>
    <t>https://www.facebook.com/closingcosts</t>
  </si>
  <si>
    <t>https://www.twitter.com/myclosingcosts</t>
  </si>
  <si>
    <t>ClosingCosts.ca is a website that allows consumers to calculate a real estate deal's closing costs.</t>
  </si>
  <si>
    <t>admin@closingcosts.ca</t>
  </si>
  <si>
    <t>closingcosts.ca</t>
  </si>
  <si>
    <t>http://www.closingcosts.ca</t>
  </si>
  <si>
    <t>ClosingCosts.ca</t>
  </si>
  <si>
    <t>Based in San Diego, California, ClosingCorp is a source of intelligence for closing costs and service providers in the U.S. residential real estate industry. Through its solutions, technologies, and alliances, the company delivers timely and transparent results that help optimize closing processes and services for mortgage lenders, title and settlement companies, and real estate professionals. Launched in 2005, ClosingCorp enables its clients to improve efficiencies and mitigate risks through its services.</t>
  </si>
  <si>
    <t>ClosingCorp, the parent company of Closing.com and SmartGFE.com, is a real estate information and data services company based in La Jolla,</t>
  </si>
  <si>
    <t>La Jolla</t>
  </si>
  <si>
    <t>closing.com</t>
  </si>
  <si>
    <t>http://www.closing.com</t>
  </si>
  <si>
    <t>ClosingCorp</t>
  </si>
  <si>
    <t>https://www.facebook.com/truckeebikepark</t>
  </si>
  <si>
    <t>https://www.twitter.com/clearcapital</t>
  </si>
  <si>
    <t>Clear Capital serves the mortgage and lending industries, offering clients intelligent valuation solutions for properties nationwide.</t>
  </si>
  <si>
    <t>support@clearcapital.com</t>
  </si>
  <si>
    <t>clearcapital.com</t>
  </si>
  <si>
    <t>http://www.clearcapital.com</t>
  </si>
  <si>
    <t>Clear Capital</t>
  </si>
  <si>
    <t>http://www.facebook.com/pages/green-energy-transportation-inc/247883775260649</t>
  </si>
  <si>
    <t>Green Energy Transportation Inc., (GET) founded March 2011 and based in Dallas, Texas, is a global distributor of new paths of disruptive technologies supplying electric vehicles, lithium-ion batteries and low cost Chinese automobiles. What drives us is selling new disruptive technologies to reap a profitable return on investments to customers, shareholders and strategic partners while creating a sustainable environment.  GET's business plan is 'future proof'. The collaboration with forward-thinking manufacturers and strategic partners is central to building the future piece by piece and staying ahead of the market by supplying new technology as it evolves. In order to accomplish this, GET leverages the pedigrees of management's expert personnel in the automotive, energy storage and 'green' material technology industries with some of the world's largest companies, strategic manufacturers, business partners, efficient operations, high margins, intellectual properties and ability to bring value to customers.  In January 2014, GET announced a major milestone as a global distributor for WINA Green Power Company, electric vehicle and lithium-ion battery manufacturer. WINA can achieve annual production of 100,000 electric vehicles per year. We are very excited about the potential immediate revenue opportunity supplying electric cars to the masses around the globe and in the Caribbean for under $20,000 per vehicle.  In April 2014, GET announced another major milestone signing a dealership and distribution agreement for WINA's electric vehicles with Israel's Electric Vehicle Evolution (EVE). In October 2014, GET received the distributor agreement from JAC Motors to distribute low cost Chinese vehicles in the Caribbean Islands. In December 2014, GET agreed to provide a line of credit/floor plan in exchange for an equity position in Cayman Automotive Sales and Leasing as well as Premier Automotive Enterprise and become the Managing Partners of these successful automotive gro</t>
  </si>
  <si>
    <t>Green Energy Transportation Inc., (GET) founded March 2011 and based in Dallas, Texas.</t>
  </si>
  <si>
    <t>Fintech:Alternative Lending,Fintech:Auto loans,Fintech:Credit Rating Platforms,Fintech:Loan comparision platform,Fintech:Loan management platform,Fintech:Mortgages,Fintech:Personal loan,Fintech:Purchase Financing,Fintech:SME Loans,Fintech:Student loans,Fintech:Working Capital,Internet of Things (IoT):Battery monitoring System,Internet of Things (IoT):Car Monitoring,Internet of Things (IoT):Connected Cars/ Automotive</t>
  </si>
  <si>
    <t>Automotive,Transportation &amp; Logistics</t>
  </si>
  <si>
    <t>cleanelectriccars.com</t>
  </si>
  <si>
    <t>http://www.cleanelectriccars.com</t>
  </si>
  <si>
    <t>Green Energy Transportation</t>
  </si>
  <si>
    <t>https://www.twitter.com/citesystems</t>
  </si>
  <si>
    <t>Cite Systems is a premier software development company specializing in creating applications and solutions for the Real Estate industry.\n
Our products include a good faith estimate, or GFE, calculator for title companies and real estate attorneys.  The ProGFE Calculator allows title companies and real estate attorneys to customize their pricing, title insurance rates, recording fees and it automatically calculates state/local taxes for all 50 states. http://www.progfecalc.com
We also have a full suite of applications for the Calyx Point Mortgage Software.  These tools allow for software developers to read, write and update Calyx Point information.  The CS Exporter tool automatically exports all of your Calyx Point information to a SQL or MySQL database on a scheduled basis.</t>
  </si>
  <si>
    <t>Cite Systems is a software design company that provides software, tips, tricks, and reviews for the real estate and mortgage industries.</t>
  </si>
  <si>
    <t>info@citesys.com</t>
  </si>
  <si>
    <t>citesys.com</t>
  </si>
  <si>
    <t>http://www.citesys.com</t>
  </si>
  <si>
    <t>Cite Systems</t>
  </si>
  <si>
    <t>https://www.facebook.com/circularia/</t>
  </si>
  <si>
    <t>https://www.linkedin.com/company-beta/2811254/</t>
  </si>
  <si>
    <t>Circularia is a crowd funding platform emulating the Rotating Savings and Credit Associations (ROSCA) model, shifting the paradigm from formal to informal microfinance. Anyone can easily set up and run its own Rotating Savings Group together with trusted friends. Circularia takes care of everything, from random picking to book keeping and payment notifications.</t>
  </si>
  <si>
    <t>Circularia is a platform for Rotating Savings and Credit Associations (ROSCA).</t>
  </si>
  <si>
    <t>2011-12-31</t>
  </si>
  <si>
    <t>Fintech:Alternative Lending,Fintech:Crowdfunding,Fintech:SME Loans</t>
  </si>
  <si>
    <t>circularia.com</t>
  </si>
  <si>
    <t>http://circularia.com</t>
  </si>
  <si>
    <t>Circularia</t>
  </si>
  <si>
    <t>Cherry Hill Mortgage Investment Corporation (NYSE:CHMI) is a real estate finance company that acquires, invests in and manages a portfolio of excess mortgage servicing rights, agency residential mortgage backed securities and other residential mortgage assets</t>
  </si>
  <si>
    <t>Cherry Hill Mortgage Investment Corporation is a residential real estate finance company</t>
  </si>
  <si>
    <t>Moorestown</t>
  </si>
  <si>
    <t>2012-10-31</t>
  </si>
  <si>
    <t>chmireit.com</t>
  </si>
  <si>
    <t>http://chmireit.com</t>
  </si>
  <si>
    <t>Cherry Hill Mortgage Investment Corporation</t>
  </si>
  <si>
    <t>https://www.facebook.com/pages/chief-strategy-group/551578651646627?_rdr</t>
  </si>
  <si>
    <t>https://www.twitter.com/chiefadvisors</t>
  </si>
  <si>
    <t>https://www.linkedin.com/company/4848053?trk=tyah&amp;trkinfo=clickedvertical%3acompany%2cidx%3a1-1-1%2ctarid%3a1431507761444%2ctas%3a%20chief%20strategy%20group</t>
  </si>
  <si>
    <t>Chief Strategy Group partners with small businesses, service industry startups, commercial real estate groups, local mortgage firms, and private lenders who want to expand their market reach.</t>
  </si>
  <si>
    <t>Contract Chief Strategy Officers</t>
  </si>
  <si>
    <t>South Beach</t>
  </si>
  <si>
    <t>chiefstrategygroup.com</t>
  </si>
  <si>
    <t>http://chiefstrategygroup.com/</t>
  </si>
  <si>
    <t>Chief Strategy Group</t>
  </si>
  <si>
    <t>https://www.facebook.com/cherehaniafrica/</t>
  </si>
  <si>
    <t>https://www.twitter.com/cherehaniafrica</t>
  </si>
  <si>
    <t>Cherehani Africa focuses on women and girls in the tailoring and vegetable vending business. Our customers have access to three core products: Smartphone Loans, Sewing Machine loans and Working Capital.</t>
  </si>
  <si>
    <t>We leverage mobile based technology to provide asset-financing and working capital to women owned micro-businesses in rural Kenya.</t>
  </si>
  <si>
    <t>info@cherehani.org</t>
  </si>
  <si>
    <t>2014-05-04</t>
  </si>
  <si>
    <t>Enterprise Apps:Collaboration,Fintech:Alternative Lending,Fintech:Working Capital</t>
  </si>
  <si>
    <t>cherehani.org</t>
  </si>
  <si>
    <t>http://cherehani.org/</t>
  </si>
  <si>
    <t>Cherehani Africa</t>
  </si>
  <si>
    <t>The first car loan by CITIC Group, Beijing Automotive Group, Matrix Partners, and Brilliance China joint venture China's first credit auto finance O2O service platform. Team consists of professionals from the automotive, financial, Internet, three major areas of composition, dedicated to the automobile industry chain links in new car dealers, used car dealers, car rental business, automotive parts suppliers, vehicle logistics providers, automotive consumers provide tailor-made financial solutions.</t>
  </si>
  <si>
    <t>Chedai.com is a Chinese automobile financial lending platform.</t>
  </si>
  <si>
    <t>Lending Marketplace, Lending platform, Peer-to-Peer lending, P2P Lending, Peer to Peer lending, Loan platform, Line of credit,Automobile loan, Car loan,POS</t>
  </si>
  <si>
    <t>chedai.com</t>
  </si>
  <si>
    <t>http://chedai.com/</t>
  </si>
  <si>
    <t>Chedai.com</t>
  </si>
  <si>
    <t>https://www.twitter.com/checkbusinessuk</t>
  </si>
  <si>
    <t>http://www.linkedin.com/company/3530887</t>
  </si>
  <si>
    <t>In recent years, consumers have become aware of the importance of personal credit scores, with millions now using services to keep an eye on their rating.\n
For small firms, credit scores are even more important because they impact access to vital working capital, yet barely a quarter have ever checked their rating, despite more than half having a poor score.
Check Business, an online portal in partnership with Equifax, puts UK small businesses in control of their credit rating for the first time.
In addition, Check Business provides innovative and practical online tools to support small firms with their biggest challenges of finding customers, raising finance and getting paid.</t>
  </si>
  <si>
    <t>Check Business puts UK small firms in control of their credit rating</t>
  </si>
  <si>
    <t>2013-10-01</t>
  </si>
  <si>
    <t>Lending Marketplace, Lending platform, Peer-to-Peer lending, P2P Lending, Peer to Peer lending, Loan platform, Line of credit,Credit Risk Assessment, Credit rating, Credit scoring</t>
  </si>
  <si>
    <t>check-business.co.uk</t>
  </si>
  <si>
    <t>https://www.check-business.co.uk</t>
  </si>
  <si>
    <t>Check Business</t>
  </si>
  <si>
    <t>https://www.twitter.com/charter_sb</t>
  </si>
  <si>
    <t>Charter Court Financial Services (CCFS). Founded in 2008 and based in Wolverhampton, CCFS is a specialist financial services business built for today's challenging mortgage and savings markets.\n
The cornerstone of their business was launched under the Exact brand in 2008, utilising their credit and collections expertise to help established lenders analyse and service their mortgage portfolios.
In 2010 they turned their attention to residential and buy to let mortgage lending and launched an intermediary only lender called Precise Mortgages. They later entered the second charge and bridging loans market. The Precise Mortgages product suite aims to meet the needs of property investors and consumers underserved by High Street lenders. Products for Precise Mortgages can be sourced through your local mortgage broker.
2015 sees CCFS reach a new milestone in its corporate development with the launch of its Charter Savings Bank brand. They see the development of a retail banking proposition as a natural extension of the business enabling us to diversify and strengthen their business model.
CCFS is authorised by the Prudential Regulation Authority (PRA) and regulated by the Financial Conduct Authority and the PRA, they were also proud members of the British Bankers' Association.</t>
  </si>
  <si>
    <t>Charter Savings Bank offer straightforward savings accounts, great rates and reliable service.</t>
  </si>
  <si>
    <t>info@online.chartersavingsbank.co.uk</t>
  </si>
  <si>
    <t>Wallsend</t>
  </si>
  <si>
    <t>chartersavingsbank.co.uk</t>
  </si>
  <si>
    <t>http://www.chartersavingsbank.co.uk/</t>
  </si>
  <si>
    <t>Charter Savings Bank</t>
  </si>
  <si>
    <t>Channel Partners Capital was established during a time of economic turmoil where many traditional funding sources were either reducing their lending activities or exiting the market completely. This exodus left small to mid-sized businesses with fewer financing alternatives.</t>
  </si>
  <si>
    <t>Channel Partners Capital was established during a time of economic turmoil</t>
  </si>
  <si>
    <t>information@channelpartnersllc.com</t>
  </si>
  <si>
    <t>Maple Grove</t>
  </si>
  <si>
    <t>channelpartnerscapital.com</t>
  </si>
  <si>
    <t>http://www.channelpartnerscapital.com/</t>
  </si>
  <si>
    <t>Channel Partners Capital</t>
  </si>
  <si>
    <t>https://www.facebook.com/chase</t>
  </si>
  <si>
    <t>https://www.twitter.com/chase</t>
  </si>
  <si>
    <t>https://www.linkedin.com/company/chase</t>
  </si>
  <si>
    <t>Collegiate Funding Services are vertically integrated education finance company that markets, originates, finances and services education loans. They market education loans primarily through direct-to-consumer programs, which involves marketing campaigns where we acquire customers through direct contact with their Company, including targeted direct mail, telemarketing and the Internet.</t>
  </si>
  <si>
    <t>Collegiate Funding is a vertically integrated education finance company that markets, originates, finances and services education loans.</t>
  </si>
  <si>
    <t>Fredericksburg</t>
  </si>
  <si>
    <t>cfsloans.com</t>
  </si>
  <si>
    <t>http://www.cfsloans.com</t>
  </si>
  <si>
    <t>Collegiate Funding Services</t>
  </si>
  <si>
    <t>A commercial finance directory of local commercial mortgage companies, commercial banks and business loan providers.\n
Commercial finance directory giving business owners and commercial real estate investors easy access to local commercial mortgage providers, business loans and business credit cards.</t>
  </si>
  <si>
    <t>commercial financing directory</t>
  </si>
  <si>
    <t>grantb@cfinance.com</t>
  </si>
  <si>
    <t>cfinance.com</t>
  </si>
  <si>
    <t>http://www.cfinance.com</t>
  </si>
  <si>
    <t>Commercial Finance</t>
  </si>
  <si>
    <t>https://www.facebook.com/cfbankonline</t>
  </si>
  <si>
    <t>https://www.linkedin.com/company/cfbank</t>
  </si>
  <si>
    <t>Central Federal Corporation is a holding company for CFBank in connection with CFBank’s conversion from a mutual to stock form of organization. CFBank is a community-oriented financial institution offering a variety of financial services to meet the needs of the communities it serves. The Company attracts retail and deposits from the general public and uses the deposits, together with borrowings and other funds, primarily to originate commercial and commercial real estate loans, single-family and multi-family residential mortgage loans, and home equity lines of credit. The majority of its customers are small businesses, small business owners and consumers. It also offers services, such as online Internet banking, remote deposit, corporate cash management and telephone banking.</t>
  </si>
  <si>
    <t>CFBank customizes banking solutions.</t>
  </si>
  <si>
    <t>Worthington</t>
  </si>
  <si>
    <t>cfbankonline.com</t>
  </si>
  <si>
    <t>http://cfbankonline.com</t>
  </si>
  <si>
    <t>CFBank</t>
  </si>
  <si>
    <t>https://www.twitter.com/creditgrade</t>
  </si>
  <si>
    <t>Centrro is the owner of KnowBeforeYouApply.com, a personal finance search tool for consumers seeking credit card, mortgage, and other loan products.\n
The transparent, open marketplace allows consumers to see what personal finance products they are most likely to qualify for - before they even apply. 
Through partnerships with credit bureaus, KnowBeforeYouApply conducts a "personal pull" on a consumer's credit profile, which unlike above-the-line inquiries, does not affect their credit score in any way. 
The information is then run through a patent-pending process to determine which available offers from banks and credit card companies are best suited for the consumer, based on their unique credit profile.</t>
  </si>
  <si>
    <t>Centrro is the owner of KnowBeforeYouApply.com, a personal finance search tool for consumers seeking credit card, mortgage, and other loan</t>
  </si>
  <si>
    <t>pr@centrro.com</t>
  </si>
  <si>
    <t>centrro.com</t>
  </si>
  <si>
    <t>http://www.centrro.com</t>
  </si>
  <si>
    <t>Centrro, Inc.</t>
  </si>
  <si>
    <t>https://www.facebook.com/cedarroseintservicesltd</t>
  </si>
  <si>
    <t>https://www.twitter.com/cedar_rose_intl</t>
  </si>
  <si>
    <t>https://www.linkedin.com/company/cedar-rose-international-services-ltd</t>
  </si>
  <si>
    <t>Since our establishment in the UK in 1997, Cedar Rose International Services Limited has led the field for credit information, business intelligence and investigative due diligence for the Middle East and North Africa.\n
Offering a first class service and over 30 products which cater for our global clients’ credit analysis, compliance, AML and KYC requirements; Cedar Rose is the one-stop shop for risk management solutions for MENA and beyond.
Now with offices in Cyprus and Lebanon, we also offer API verification solutions and subscriptions to our database of over a million companies and several million individuals.</t>
  </si>
  <si>
    <t>Cedar Rose International Services Limited has led the field for credit information, business intelligence and investigative due diligence.</t>
  </si>
  <si>
    <t>info@cedar-rose.com</t>
  </si>
  <si>
    <t>Limassol</t>
  </si>
  <si>
    <t>Cyprus</t>
  </si>
  <si>
    <t>Financial Risk Reporting, Credit risk management,Lending Marketplace, Lending platform, Peer-to-Peer lending, P2P Lending, Peer to Peer lending, Loan platform, Line of credit,regulatory compliance,Customer on boarding for Financial services,Know your customer, KYC</t>
  </si>
  <si>
    <t>Cyber Security:Risk &amp; Compliance,Fintech:Alternative Lending,Fintech:Credit Rating Platforms,Fintech:KYC,Fintech:RegTech</t>
  </si>
  <si>
    <t>cedar-rose.com</t>
  </si>
  <si>
    <t>https://www.cedar-rose.com/</t>
  </si>
  <si>
    <t>Cedar Rose</t>
  </si>
  <si>
    <t>CCA is the largest microfinance institution in Cameroon. The company collects deposits and provides loans to its 420,000 clients representing micro-small-medium enterprises and entrepreneurs (MSMEs) and salaried people. It has a retail network of 42 branches covering the whole country which makes it the larger financial institution in Cameroon in terms of the number of branches and geographic coverage. Further to the AfricInvest investment, the company is being transformed into a universal bank.</t>
  </si>
  <si>
    <t>Crédit Communautaire d’Afrique is the largest micro finance institution in Cameroon.</t>
  </si>
  <si>
    <t>Cameroon</t>
  </si>
  <si>
    <t>cca-cameroon.com</t>
  </si>
  <si>
    <t>http://www.cca-cameroon.com/en/</t>
  </si>
  <si>
    <t>Crédit Communautaire d’Afrique</t>
  </si>
  <si>
    <t>https://www.linkedin.com/company/community-bank-&amp;-trust-of-florida</t>
  </si>
  <si>
    <t>Community Bank &amp; Trust of Florida provides personal banking, business banking, and wealth management services across North Central Florida.</t>
  </si>
  <si>
    <t>Ocala</t>
  </si>
  <si>
    <t>cbtfl.com</t>
  </si>
  <si>
    <t>https://www.cbtfl.com/</t>
  </si>
  <si>
    <t>Community Bank &amp; Trust of Florida</t>
  </si>
  <si>
    <t>CastleLine provides risk management and insurance solutions for the mortgage banking industry. Its products and services include mortgage solutions, such as errors and omissions, fidelity bonds, professional liability, surety bonds, appraisal, and warehouse; certified loan that includes underwriting error, compliance error, employee fraud, third party fraud, and appraisal error/fraud; traditional insurance, such as directors and officers, cyber liability, employment practices (EPLI), workers compensation, business/general liability, and employee benefits; consulting services, including product development, strategic planning, and merger and acquisitions; and lending, such as mortgage application fraud, insured total quality loan, and insured undisclosed debt program.</t>
  </si>
  <si>
    <t>CastleLine provides risk management and insurance solutions for the mortgage banking industry.</t>
  </si>
  <si>
    <t>Financial Risk Reporting, Credit risk management,Insurtech, Digital Insurance,Lending Marketplace, Lending platform, Peer-to-Peer lending, P2P Lending, Peer to Peer lending, Loan platform, Line of credit,Employee benefits, Payroll and Benefits,Mortgage, home loan, house loan</t>
  </si>
  <si>
    <t>Cyber Security:Risk &amp; Compliance,Fintech:Alternative Lending,Fintech:Benefits Administration,Fintech:InsuranceTech,Fintech:Mortgages</t>
  </si>
  <si>
    <t>castleline.com</t>
  </si>
  <si>
    <t>http://www.castleline.com/</t>
  </si>
  <si>
    <t>CastleLine</t>
  </si>
  <si>
    <t>https://www.facebook.com/cashsuvidha</t>
  </si>
  <si>
    <t>https://www.twitter.com/cashsuvidha</t>
  </si>
  <si>
    <t>https://www.linkedin.com/company/cash-suvidha</t>
  </si>
  <si>
    <t>Cash Suvidha is an Digital Lending Platform with an aim to uplift the families who do not have access to banking services as well as SMEs. We at Cash Suvidha give a chance to such families and SMEs to meet their financial needs, who find it difficult to get finance due to inflexible guarantee parameters, obstructive lending policies or lengthy disbursement. We also provide of small business loan in rural and urban areas.</t>
  </si>
  <si>
    <t>Cash Suvidha is an Digital Lending Platform that provide working capital finance to SMEs and MSMEs in India.</t>
  </si>
  <si>
    <t>info@cashsuvidha.com</t>
  </si>
  <si>
    <t>2016-05-01</t>
  </si>
  <si>
    <t>cashsuvidha.com</t>
  </si>
  <si>
    <t>http://www.cashsuvidha.com</t>
  </si>
  <si>
    <t>Cash Suvidha</t>
  </si>
  <si>
    <t>https://www.facebook.com/cashkumar</t>
  </si>
  <si>
    <t>https://www.twitter.com/cashkumartweets</t>
  </si>
  <si>
    <t>https://www.linkedin.com/company/cashkumar-com</t>
  </si>
  <si>
    <t>Cashkumar is a financial marketplace in India that started with Foreign Exchange, Outward Remittance and Travel Insurance. With a unique reverse bidding model, it helped Travelers buy or sell Foreign Currency at the best rate in Bangalore, Mumbai and Pune.\n
Currently Cashkumar is looking at more financial services to add to its platform like Unsecured and Secured Loans for individuals and businesses and consolidate its presence in the Indian Mortgage Finance Market which is approx around 200 Billion Dollars.</t>
  </si>
  <si>
    <t>All your financial needs in one place. Now get Personal and Business Loans from the best Banks and NBFCs at best interest rates</t>
  </si>
  <si>
    <t>support@cashkumar.com</t>
  </si>
  <si>
    <t>2012-07-27</t>
  </si>
  <si>
    <t>cashkumar.com</t>
  </si>
  <si>
    <t>https://cashkumar.com/</t>
  </si>
  <si>
    <t>Cashkumar</t>
  </si>
  <si>
    <t>http://www.facebook.com/cashinyourcase</t>
  </si>
  <si>
    <t>https://www.twitter.com/cashinyourcase</t>
  </si>
  <si>
    <t>Cash In Your Case is a Lawsuit Cash Advance provider that provides cash to individuals for things such medical bills, mortgage, and other living expenses as they wait for their lawsuit or litigation to be settled. Cash In Your Case prides itself on its quality service and is extremely dedicated to each of its clients. They provide clients with flexible financing, fixed or standard monthly payments, funding consultation and much more.</t>
  </si>
  <si>
    <t>Cash In Your Case is a company that offers a cash advance on pending lawsuits.</t>
  </si>
  <si>
    <t>info@cashinyourcase.com</t>
  </si>
  <si>
    <t>Westbury</t>
  </si>
  <si>
    <t>cashinyourcase.com</t>
  </si>
  <si>
    <t>http://www.cashinyourcase.com</t>
  </si>
  <si>
    <t>Cash In Your Case</t>
  </si>
  <si>
    <t>https://www.facebook.com/cashcall</t>
  </si>
  <si>
    <t>https://www.twitter.com/cashcall</t>
  </si>
  <si>
    <t>Founded in 2003, Orange, Calif.-based CashCall, Inc. specializes in mortgage, personal and small business loans. For more information about CashCall or to apply for a loan, visit www.cashcall.com or call 888-991-7579.</t>
  </si>
  <si>
    <t>CashCall offers unsecured loans to borrowers and provides consumer personal loans.</t>
  </si>
  <si>
    <t>marketing@cashcall.com</t>
  </si>
  <si>
    <t>Anaheim</t>
  </si>
  <si>
    <t>cashcall.com</t>
  </si>
  <si>
    <t>http://www.cashcall.com</t>
  </si>
  <si>
    <t>CashCall, Inc.</t>
  </si>
  <si>
    <t>https://www.facebook.com/cashboard.de</t>
  </si>
  <si>
    <t>https://www.twitter.com/cashboard_de</t>
  </si>
  <si>
    <t>https://www.linkedin.com/company/cashboard-de</t>
  </si>
  <si>
    <t>CASHBOARD is Europe’s first and only curated marketplace for retail investment covering all asset classes and one of the fastest growing online wealth management FinTechs in Germany.
While others just sell one product CASHBOARD offers an individually tailored portfolio with access to the complete market range of traditional (Daily Deposits, Stocks, Funds, ETF) AND the rapidly growing segment of alternative investment products (P2P Lending, SME Lending, Real Estate Crowdfunding, Precious Metals, Sustainable Investing etc.).
Leading European FinTechs and notable banks already partner with CASHBOARD currently offering more than 6,500 investment products on the open technology platform. Retail clients benefit from the one-stop-shop solution which enables them to manage all their assets in a single account. For them the platform is completely free of charge except for a success-related performance fee.
CASHBOARD is recognized as one of the 9 top wealth tech companies in Europe (2017) and one of the market-leading companies in Germany (Aixigo/Springer 2016). 
The team has received several notable awards including Europe’s highest endowed startup prize – the SevenVentures Pitch Day from NOAH London worth €4m TV media and is backed by top-tier international VC’s  including 500 Startups, Earlybird, Digital Space Ventures, Redalpine, ProSiebenSat.1 and more.</t>
  </si>
  <si>
    <t>Cashboard allows retail investors to invest in a personal tailored and scientifically diversified portfolio.</t>
  </si>
  <si>
    <t>service@cashboard.io</t>
  </si>
  <si>
    <t>Lending Marketplace, Lending platform, Peer-to-Peer lending, P2P Lending, Peer to Peer lending, Loan platform, Line of credit,Automobile loan, Car loan,Credit on demand for business, Credit on demand for SMBs,Mortgage, home loan, house loan,Purchase order financing, Buy now Pay later,real estate crowdfunding, realestate crowdfunding, realestate crowd-funding,Student financing, Education loans, Student debt financing,POS</t>
  </si>
  <si>
    <t>Fintech:Alternative Lending,Fintech:Auto loans,Fintech:Credit Rating Platforms,Fintech:Crowdfunding,Fintech:Cryptocurrencies,Fintech:InvestmentTech,Fintech:Lending,Fintech:Loan comparision platform,Fintech:Loan management platform,Fintech:Mortgages,Fintech:Personal loan,Fintech:Purchase Financing,Fintech:Realestate,Fintech:SME Loans,Fintech:Student loans,Fintech:Working Capital</t>
  </si>
  <si>
    <t>cashboard.de</t>
  </si>
  <si>
    <t>https://www.cashboard.de/en</t>
  </si>
  <si>
    <t>Cashboard</t>
  </si>
  <si>
    <t>http://www.facebook.com/pages/carolina-one-real-estate/162459553792685</t>
  </si>
  <si>
    <t>http://www.linkedin.com/company/carolina-one-real-estate_3</t>
  </si>
  <si>
    <t>Carolina One real estate services the real estate objectives of the greater Charleston MSA with eleven offices and over 750 sales associates, a fully staffed Relocation Department, Marketing Department, New Homes Division, in-house Mortgage Services, Insurance Services, Property Management Division, Vacation Rentals Division and a dedicated Commercial Division . Carolina One Real Estate represents over 2,000 properties for sale in all areas of Berkeley, Charleston, and Dorchester counties, ranging in price from under $50,000 to over $8 million. We represent buyer's and sellers of a broad spectrum of property types, from traditional single family homes to executive residences located in some of the most exclusive neighborhoods in the area, to exclusive commercial properties in the multi-family, industrial, retail, development, self storage and general use sectors.</t>
  </si>
  <si>
    <t>Carolina One Real Estate represents over 2,000 properties for sale in all areas of Berkeley.</t>
  </si>
  <si>
    <t>Hotel booking, resort booking, room booking,Lending Marketplace, Lending platform, Peer-to-Peer lending, P2P Lending, Peer to Peer lending, Loan platform, Line of credit,homestay booking, Homestay Marketplace, Vacation rentals, holiday rentals, short-term stays,Mortgage, home loan, house loan</t>
  </si>
  <si>
    <t>carolinaone.com</t>
  </si>
  <si>
    <t>http://www.carolinaone.com</t>
  </si>
  <si>
    <t>Carolina One Real Estate</t>
  </si>
  <si>
    <t>https://www.facebook.com/capstarbank</t>
  </si>
  <si>
    <t>https://www.twitter.com/capstarbank</t>
  </si>
  <si>
    <t>https://www.linkedin.com/company/1829021</t>
  </si>
  <si>
    <t>Capstar Bank operates as a state chartered bank that provides personal and business banking products and services. The company offers checking and savings accounts, money market accounts, certificates of deposit, debit card/ATM access, and Internet banking services. Its loan portfolio includes overdraft protection, personal line of credit, installment loans, bridge loans, equity lines and loans, home equity line of credit, home equity loans, vehicle loans, new and pre-owned auto loans, marine loans, construction and lot loans, residential construction loans, and residential lot loans. The company also offers time notes, working capital line of credit, equipment line of credit, equipment term loans, letter of credit, commercial construction loans, and commercial real estate term loans. In addition, it provides treasury management services, including commercial Internet banking, account reconciliation, investment and credit line sweep accounts, ACH collections and disbursement, remote image deposit, lockbox facility, positive pay, merchant cards, and zero balance account services. The company was founded in 2008 and is headquartered in Nashville, Tennessee.  The bank currently has branches in Nashville, Brentwood and Green Hills.</t>
  </si>
  <si>
    <t>Capstar Bank is a state chartered bank providing personal and business banking products and services.</t>
  </si>
  <si>
    <t>CapStar@CapStarbank.com</t>
  </si>
  <si>
    <t>Nashville</t>
  </si>
  <si>
    <t>capstarbank.com</t>
  </si>
  <si>
    <t>http://capstarbank.com</t>
  </si>
  <si>
    <t>Capstar Bank</t>
  </si>
  <si>
    <t>http://www.facebook.com/capsilon</t>
  </si>
  <si>
    <t>https://www.twitter.com/capsiloncorp</t>
  </si>
  <si>
    <t>http://www.linkedin.com/company/capsilon</t>
  </si>
  <si>
    <t>Since 2004, Capsilon has helped lenders and other mortgage companies replace paper with electronic loan folders and to streamline paper-based processes with secure online collaboration. 
The company’s product, DocVelocity®, is a cloud-based imaging solution enabling document capture, collaboration, loan delivery, and retention. Twice the winner of Mortgage Technology’s “Release of the Year” award, DocVelocity currently serves small and medium sized mortgage companies as well as several of the largest lenders in the U.S.</t>
  </si>
  <si>
    <t>Capsilon Corporation provides cloud-based imaging and collaboration solutions for the mortgage industry.</t>
  </si>
  <si>
    <t>info@capsilon.com</t>
  </si>
  <si>
    <t>Enterprise Apps:Collaboration,Enterprise Apps:Content Management,Fintech:Alternative Lending,Fintech:Mortgages,IaaS:Compute as a Service</t>
  </si>
  <si>
    <t>capsilon.com</t>
  </si>
  <si>
    <t>http://capsilon.com</t>
  </si>
  <si>
    <t>Capsilon Corporation</t>
  </si>
  <si>
    <t>https://www.facebook.com/capitalmarketscooperative/</t>
  </si>
  <si>
    <t>https://www.twitter.com/capmktscoop?ref_src=twsrc%5egoogle%7ctwcamp%5eserp%7ctwgr%5eauthor</t>
  </si>
  <si>
    <t>https://www.linkedin.com/company/capital-markets-cooperative</t>
  </si>
  <si>
    <t>Since 2003, Capital Markets Cooperative (CMC) has built a full suite of products and services that deliver greater ?profitability to its Patron members. CMC, based in Ponte Vedra Beach, Fla., supports a nationwide network of more than 200 Patrons – financial institutions, credit unions and independent mortgage lenders – and uses the lenders’ collective power to negotiate better products, services, pricing and liquidity solutions during the processing, sale and servicing of mortgages. In 2015, CMC’s Patron network’s aggregate production volume was over $124B.</t>
  </si>
  <si>
    <t>Capital Markets Cooperative is the collective power of a nationwide network of mortgage.</t>
  </si>
  <si>
    <t>info@capmkts.org</t>
  </si>
  <si>
    <t>Ponte Vedra Beach</t>
  </si>
  <si>
    <t>capmkts.org</t>
  </si>
  <si>
    <t>https://www.capmkts.org/</t>
  </si>
  <si>
    <t>Capital Markets Cooperative</t>
  </si>
  <si>
    <t>https://www.facebook.com/thinkingcapital</t>
  </si>
  <si>
    <t>https://www.twitter.com/thinkingcapca</t>
  </si>
  <si>
    <t>https://www.linkedin.com/company/1402251</t>
  </si>
  <si>
    <t>CapitalThinking is a mortgage financial services company that offers fixed and flexible payment solutions. It offers an online platform that enables its customers to apply and obtain quotations.
CapitalThinking is acquired by CapitalStream in January 2004.
CapitalThinking was founded in 1999 and is based in New York.</t>
  </si>
  <si>
    <t>CapitalThinking is an online commercial mortgage financial services company.</t>
  </si>
  <si>
    <t>capitalthinking.com</t>
  </si>
  <si>
    <t>http://www.capitalthinking.com/</t>
  </si>
  <si>
    <t>CapitalThinking</t>
  </si>
  <si>
    <t>https://www.facebook.com/capitalmatchsg</t>
  </si>
  <si>
    <t>https://www.twitter.com/capitalmatchsg</t>
  </si>
  <si>
    <t>https://www.linkedin.com/company/capitalmatchsg</t>
  </si>
  <si>
    <t>Capital Match is an online peer-to-peer lending marketplace for SMEs based in Singapore and Southeast Asia. It provides SMEs with affordable working capital from professional investors through its online platform. It charges directly from SMEs and provides investors with the opportunity of lending capital with a return of up to 1% to 2% per month. The company was founded in 2014 with a mission of enabling companies to access debt financing and investors to generate fixed-income returns. It operates as a subsidiary of Capital Match Holdings and is based in Singapore.</t>
  </si>
  <si>
    <t>Capital Match is an online peer-to-peer lending marketplace for SMEs based in Singapore and Southeast Asia.</t>
  </si>
  <si>
    <t>pawel@capital-match.com</t>
  </si>
  <si>
    <t>capital-match.com</t>
  </si>
  <si>
    <t>http://capital-match.com</t>
  </si>
  <si>
    <t>Capital Match</t>
  </si>
  <si>
    <t>http://www.facebook.com/capitalfortunelondon</t>
  </si>
  <si>
    <t>https://www.twitter.com/capitalfortune</t>
  </si>
  <si>
    <t>http://www.linkedin.com/company/capital-fortune</t>
  </si>
  <si>
    <t>London Mortgage Brokers offering whole of market mortgage and protection advice nationally.\n
London Mortgage Brokers Capital Fortune are award winning whole of market mortgage brokers based in the City of London. We offer finance on UK residential and Buy To Let mortgages and a suite of bespoke insurance products, both for individuals, families and companies. As a mortgage broker, we are not tied to any one lender such as a High Street bank and are able to search suitable and affordable funding, nationally available.
Typically, we best assist clients with none standard requirements and those we successfully help, generally face difficulty in the mortgage market, requiring expert guidance from a nationally recognised, mortgage broker team. As expected, we offer all the 'standard' mainstream products most mortgage advisers offer, but more importantly, we place cases of a complex and specialist nature such as those with difficult income streams, unusual properties, foreign nationals, UK ex pats, British forces overseas, foreign diplomats, contractors, the self employed and more mature clients seeking pensioner mortgages.
Clients we successfully work with, regularly tell us they appreciate us not only finding them the right financial deal, but actually securing the right product. The promise of a mortgage to us is not the same as actually delivering a formal mortgage offer in the exact same terms.  In a nutshell, that’s where we differ at Capital Fortune. Our promise is our guarantee and many of our client testimonials confirm our ability to help.
We have an established reputation for under-promising and over-delivering and your Capital Fortune mortgage brokers will be regularly on hand, not just through the process, but afterwards, sometimes, when you may need your mortgage broker most.
We have long term relationships with nearly all the major UK lenders and have built strong trusted connections with underwriters at both a local and national level. Many of the individual underwriters, prove the key to the success of each case and whilst advertised lending criteria is made available, the discretion of an underwriter is more often paramount. Our national mortgage search, using advanced tools, unlike any used by comparision sites, will include the High Street, but also considers an array of local, regional lending providers and a number of private banks both here in the UK and offshore.
We seek to ensure the best possible results for those who choose to use us.
We appreciate we are not right for everyone and clients we successfully work with appreciate not everyone is right for us to help. There are a range of other mortgage brokers in the UK but we hope that on searching through our mortgage website, viewing our transparency, which provides a number of potential products and rates, that you will obtain a clear sense of how we operate and how we will look to  assist you obtain the most affordable and suitable deal.
Our mortgages are here for all to see and if general information is all you need, we wish you well. However, if you need the assistance of our broker team, you know we are here to help.
Best Value Mortgages Tool</t>
  </si>
  <si>
    <t>Capital Fortune is a provider of home mortgage broking and insurance services.</t>
  </si>
  <si>
    <t>info@capitalfortune.com</t>
  </si>
  <si>
    <t>2006-07-07</t>
  </si>
  <si>
    <t>capitalfortune.com</t>
  </si>
  <si>
    <t>http://www.capitalfortune.com</t>
  </si>
  <si>
    <t>Capital Fortune</t>
  </si>
  <si>
    <t>Capital Finance Australia Limited provides equipment finance and car loans. It offers chattel mortgage, hire purchase, finance lease, and rental/operating lease options for government, multinationals, individuals, and public and private companies. The company finances cars, motorbikes, trucks, boats, caravans, and light and heavy commercial equipment. It offers its services through mobile teams in non-metropolitan areas of Australia.</t>
  </si>
  <si>
    <t>Capital Finance Australia provides equipment finance and car loans.</t>
  </si>
  <si>
    <t>capitalfinance.com.au</t>
  </si>
  <si>
    <t>http://capitalfinance.com.au/</t>
  </si>
  <si>
    <t>Capital Finance Australia</t>
  </si>
  <si>
    <t>https://www.facebook.com/capcitofinance</t>
  </si>
  <si>
    <t>https://www.twitter.com/capcito</t>
  </si>
  <si>
    <t>https://www.linkedin.com/company/10345484/</t>
  </si>
  <si>
    <t>Capcito is a web-based platform that provides invoice financing and SME lending solutions. It was launched in 2014 and is operated from Stockholm, Sweden.</t>
  </si>
  <si>
    <t>Capcito – Takes invoice financing and SME lending to the next level through technology and applying data-driven decision making.</t>
  </si>
  <si>
    <t>capcito.com</t>
  </si>
  <si>
    <t>https://www.capcito.com</t>
  </si>
  <si>
    <t>Capcito</t>
  </si>
  <si>
    <t>https://www.twitter.com/canaldocredito</t>
  </si>
  <si>
    <t>Canal do Crédito is an online brokerage model that brings specialized information for those hopes to hire credit line and at the other end, forward these customers for financial institutions. Using comparison tools, it allows users to choose the most appropriate line of credit for their needs.
Canal do Crédito is based in Belo Horizonte, Brazil.</t>
  </si>
  <si>
    <t>Canal do Crédito is an online brokerage model that brings specialized information for those hopes to hire credit line and more.</t>
  </si>
  <si>
    <t>atendimento@canaldocredito.com.br</t>
  </si>
  <si>
    <t>Belo Horizonte</t>
  </si>
  <si>
    <t>canaldocredito.com.br</t>
  </si>
  <si>
    <t>http://www.canaldocredito.com.br</t>
  </si>
  <si>
    <t>Canal do Credito</t>
  </si>
  <si>
    <t>https://www.facebook.com/camptoonl</t>
  </si>
  <si>
    <t>https://www.twitter.com/camptoonl</t>
  </si>
  <si>
    <t>https://www.linkedin.com/company/camptoo</t>
  </si>
  <si>
    <t>Camptoo is operational in the Netherlands and facilitates RV and caravan owners when renting out the vehicle to other camp enthusiasts. Camptoo  the peer to peer borrowing and lending platform for RV's and caravans.</t>
  </si>
  <si>
    <t>Camptoo aims to give people throughout Europe the opportunity to share the joy and freedom of camping with a motorhome or caravan.</t>
  </si>
  <si>
    <t>support@camptoo.nl</t>
  </si>
  <si>
    <t>Fintech:Alternative Lending,Fintech:Auto loans,Fintech:Credit Rating Platforms,Fintech:Cryptocurrencies,Fintech:Lending,Fintech:Loan comparision platform,Fintech:Loan management platform,Fintech:Mortgages,Fintech:Personal loan,Fintech:Purchase Financing,Fintech:SME Loans,Fintech:Student loans,Fintech:Working Capital,TravelTech:Leisure Travel</t>
  </si>
  <si>
    <t>camptoo.com</t>
  </si>
  <si>
    <t>https://www.camptoo.com/</t>
  </si>
  <si>
    <t>Camptoo</t>
  </si>
  <si>
    <t>https://www.twitter.com/shastic_inc</t>
  </si>
  <si>
    <t>Shastic has developed a unique platform in the world of financial services. The company's platform is the first of its kind and offers a suite of business apps for financial institutions on Facebook. The business suite consists of two main products: The Mortgage Calcubot and Auto Loan Calcubot. These apps allow a financial institution to turn their Facebook Page into an effective lead-generation system that brings real loan applications for their organization and creates meaningful engagement among their customers, members and prospects on Facebook.\n
The company's magic sauce consists of three things: a first-mover advantage on a fast-growth market; a simple, elegant and powerful product line that offers Financial Institutions, a tangible way to tap into the immense Facebook demographic of +1 billion users per month; and a disruptive business model for selling financial technology labeled apps-as-a-service, which leverages Facebook to allow Financial Institutions to adopt and begin offering the latest technology to its customers or members in a matter of minutes, not months, and completely eliminates the need for internal IT staff.
The company has already eliminated important business risks, such as the development and testing of the product, market and business model validation and securement of first adopters. Shastic's current clients include top 30 credit unions and industry leaders such as Kinecta Federal Credit Union, Logix Federal Credit Union, Numerica Credit Union and Scott Credit Union. The company is planning a fast expansion of its current line of products to include other areas of service, such as customer support and member education through Facebook.
Shastic is backed by Berkeley Ventures, a high-tech business accelerator in Berkeley, California. Shastic has also established a partnership with mobile banking provider AccessSoftek, which works with over 300 Financial Institutions in the U.S.</t>
  </si>
  <si>
    <t>Shastic offers a platform with a suite of business apps for financial institutions on Facebook.</t>
  </si>
  <si>
    <t>contact@shastic.com</t>
  </si>
  <si>
    <t>2008-01-07</t>
  </si>
  <si>
    <t>calcubot.com</t>
  </si>
  <si>
    <t>http://calcubot.com</t>
  </si>
  <si>
    <t>Shastic</t>
  </si>
  <si>
    <t>https://www.linkedin.com/company/c&amp;a-consulting-llc</t>
  </si>
  <si>
    <t>C&amp;A Consulting is a strategic business and operating services consulting firm focused in four main areas - Alternative Investments/Family Offices, Mortgage &amp; Loan Services/Real Estate, Broker Dealer/Wealth Management and Technology/Process Services.  In each area, C&amp;A provides a breadth of experience, subject matter expertise and depth to help firms improve their operating structure and business effectiveness given both our knowledge of each of these major industries as well as the technical aspects of how firms can operate in these product and service markets.\n
Our consulting initiatives cover a very diverse range: business revenue acquisition, technology platform design, systems project reviews and RFP discovery, process re-engineering of customer, accounting and operational processes, compliance/operational control/regulatory reviews and support and "c-suite" direct support in various "acting" capacities (CFO, CTO, COO, etc.). Our senior/SME consultants enable C&amp;A to shorten the normal "assessment and decision" cycle that most projects require and permits our clients to move to execution and completion of their program much more assertively and completely.
In the revenue/business development/restructuring area, our projects examine unique business niches in the financial industry helping firms to identify and develop new revenue sources both internally and externally to a company.  To date, our efforts have focused in the mortgage servicing and whole loan industry as well as client related "FinTech"/data services and processes to enhance a firm's account servicing of their clients.  These projects cover both the strategic planning and assessment of opportunities as well as the execution of a program.  Our strategic work also has carried us into the area of sponsoring our own 'Technology Incubator' helping young firms develop and build their businesses.</t>
  </si>
  <si>
    <t>C&amp;A Consulting is a strategic business and operating services consulting firm.</t>
  </si>
  <si>
    <t>caconsultingllc.com</t>
  </si>
  <si>
    <t>http://caconsultingllc.com/</t>
  </si>
  <si>
    <t>C&amp;A Consulting LLC</t>
  </si>
  <si>
    <t>https://www.facebook.com/788232877869548</t>
  </si>
  <si>
    <t>https://www.twitter.com/c2fin</t>
  </si>
  <si>
    <t>Elva A. Wormley of C2 Financial Corporation in San Jose has been a mortgage adviser and mortgage consultant for nearly thirty years. Her approach is to understand each client's individual constraints and compulsions and then set forth the options so that they can make informed decisions.</t>
  </si>
  <si>
    <t>C2 Financial Corporation is a mortgage advisor and consultant.</t>
  </si>
  <si>
    <t>elva@ewormley.com</t>
  </si>
  <si>
    <t>c2financialcorp.com</t>
  </si>
  <si>
    <t>https://www.c2financialcorp.com</t>
  </si>
  <si>
    <t>C2 Financial Corporation</t>
  </si>
  <si>
    <t>https://www.facebook.com/booksgid</t>
  </si>
  <si>
    <t>https://www.twitter.com/booksgidcom</t>
  </si>
  <si>
    <t>Buyers Edge combines an online home-buying application with local, experienced Buying Agents who coordinate viewings, carry out buyer side valuations, negotiate with estate agents and manage the whole completion process. What makes it unique is that the entire home-buying process can be managed online in conjunction with local and experienced Buyers Edge agents located throughout the UK.
Buyers Edge brings a whole new concept to UK homebuyers in that they donâ€™t have to deal with estate agents themselves, and as Buyers Edge works exclusively for the homebuyer their interests are entirely aligned with the interests of their home-buying clients. 
Finding a property is actually the easy part. Regular Property portals only fulfill the very first part of the home-buying process. What is time consuming and stressful is everything that has to be done after finding the property you want to buy. No matter how clever property search portals are, with all the â€˜maps and statsâ€™, nothing beats having an experienced professional buying agent working on your behalf throughout the property purchase process. That's what Buyers Edge now fulfills!
Buyers Edge is so much better for homebuyers as the service has been developed from the ground up focusing on every aspect of the property purchase process.
Buyers Edge combines the benefits of the Internet with the expertise of its local offices.
A Revolution for UK Homebuyers. With Buyers Edge the entire home-buying process can be managed online through itâ€™s website at www.buyersedgeuk.com in conjunction with over 80 local Buyers Edge agents located throughout the UK. From London to Penzance, Pembrokeshire to Cumbria, Buyers Edge is â€˜The Smarter Way to Buy Your Homeâ€™.
Buyers Edge works by helping homebuyers through the entire property purchase process in order to save them time, money and stress. 
Through itâ€™s website, Buyers Edge starts by asking consumers to complete a quick homebuyerâ€™s health-check to get them ready to buy. To save time later and optimize their buying position Buyers Edge helps get their mortgage pre-approved and lines up the conveyancor.
Then Buyers Edge gets to work and helps locate properties on and off-market, coordinates viewings, evaluates properties to advise the right offers to put in and then negotiates with the estate agent to get the best possible price. Then when the offer has been accepted Buyers Edge arranges the survey and coordinates everything through exchange to completion.
With Buyers Edge everything can be done online, from arranging viewings to placing offers. For overseas and investment buyers, or those simply too busy to view themselves Buyers Edge can even view the properties and provide a â€˜Home Inspection Reportâ€™ for the client. And perhaps the best thing of all is you can completely avoid ever having to deal with the estate agent yourself!</t>
  </si>
  <si>
    <t>Buyers Edge helps homebuyers through the entire property purchase process by offering an online app combined with experienced buying agents.</t>
  </si>
  <si>
    <t>info@buyersedgeuk.com</t>
  </si>
  <si>
    <t>buyersedgeuk.com</t>
  </si>
  <si>
    <t>http://www.buyersedgeuk.com</t>
  </si>
  <si>
    <t>Buyers Edge</t>
  </si>
  <si>
    <t>Bullseye Broadcasting is a front runner in the Lead Generation Industry. Solutions as Live Transfer Leads, Exclusive Real-Time Leads, Direct Mail, and Data Services to help customers increase sales and ROI.\nBullseye specializes in the Debt Settlement Leads, Loan Modification Leads, Debt Leads, Insurance leads, Mortgage Leads, and more...
Our primarily focus is on the Credit and Insurance markets.</t>
  </si>
  <si>
    <t>Bullseye Broadcasting is a business with call center and internet advertising to improve marketing strategies.</t>
  </si>
  <si>
    <t>sales@bullseyebroadcast.com</t>
  </si>
  <si>
    <t>Uniondale</t>
  </si>
  <si>
    <t>bullseyebroadcast.com</t>
  </si>
  <si>
    <t>http://www.bullseyebroadcast.com</t>
  </si>
  <si>
    <t>Bullseye Broadcasting</t>
  </si>
  <si>
    <t>BrokerPolice is a mortgage consulting firm.\nThe company does not originate loans. They offer potential borrowers, using any lender or mortgage broker, advice and email consultation in order to get the best deal on their mortgage.
BrokerPolice's consultants can analyze your loan documents and flag any high fees or high interest rates.</t>
  </si>
  <si>
    <t>BrokerPolice is a mortgage consulting firm. The company does not originate loans. They offer potential borrowers, using any lender or</t>
  </si>
  <si>
    <t>mehdi@brokerpolice.com</t>
  </si>
  <si>
    <t>Seminole</t>
  </si>
  <si>
    <t>2008-07-07</t>
  </si>
  <si>
    <t>brokerpolice.com</t>
  </si>
  <si>
    <t>http://www.brokerpolice.com</t>
  </si>
  <si>
    <t>BrokerPolice.com</t>
  </si>
  <si>
    <t>https://www.twitter.com/fhamortgagelead</t>
  </si>
  <si>
    <t>&lt;h1&gt;Need VA Mortgage Leads? BrokerMatch Can Help!&lt;/h1&gt;\n
Searching for Va mortgage leads on your own can be a tiresome experience and exercise in futility. It is no secret that compiling a quality list of leads can take hours if not days or weeks. The good news is that BrokerMatch is here to help you for all of your lead needs. As a lead broker service they match you with consumer leads based on your specific qualification. This ensues that you get the very best leads possible for your needs at any given time. Let's go over some of the ways BrokerMatch works to help you acquire high-quality leads for your business.
&lt;b&gt;Mortgage Leads for Your Business&lt;/b&gt;
Broker Match can help you get just about any leads imaginable. They specialize in areas such as mortgage, refinance, home purchase, real estate, travel, and more. For example, if you need Va mortgage leads they can handle your request quickly and at competitive rates that won't break your budget.
It should also be mentioned that BrokerMatch has been a performance based online marketing and media company since 1996 and have provided their partners with over 5 million interested consumers.
In addition to lead acquisition, BrokerMatch's affiliate team works with you to ensure that the best results are produced with your lead campaign. They can also produce leads from superior traffic sources such as Google, Yahoo, MSN, and Bing. If you need assistance with lead acquisition for your business, particularly mortgage leads, don't hesitate to contact them today.</t>
  </si>
  <si>
    <t>You can make your va mortgage leads business work for you.</t>
  </si>
  <si>
    <t>Simi Valley</t>
  </si>
  <si>
    <t>2015-05-05</t>
  </si>
  <si>
    <t>brokermatch.com</t>
  </si>
  <si>
    <t>http://brokermatch.com</t>
  </si>
  <si>
    <t>VA Mortgage Leads</t>
  </si>
  <si>
    <t>Broker Better generates leads and referrals for mortgage and insurance advisors.
Broker Better is a New Zealand-based company that was founded in 2014.</t>
  </si>
  <si>
    <t>Lead &amp; referral generation for mortgage and insurance advisers</t>
  </si>
  <si>
    <t>brokerbetter.com</t>
  </si>
  <si>
    <t>http://www.brokerbetter.com/</t>
  </si>
  <si>
    <t>Broker Better</t>
  </si>
  <si>
    <t>https://www.facebook.com/brevitycapital</t>
  </si>
  <si>
    <t>https://www.twitter.com/brevitycapital</t>
  </si>
  <si>
    <t>Brevity Mortgage Services a partner and companion in days of crisis, we are here to help your dreams grow. With a wide range of services including mortgages for residential and commercial properties,  and reliable solutions for bad credits, we ensure the lowest possible rates and fastest possible approval for our clients. Get hassle free mortgages with easy and suitable to you deadlines and get our experts advice in case of queries and concerns.  \n
Our motive is to provide our business customers with low rate mortgages that just don’t dents their pocket and gives them a painless path to realize their dreams. 
For More details Do contact us at :
Email: online@brevitycapital.com
Phone No. : +1 844 510-5626</t>
  </si>
  <si>
    <t>Brevity Mortgage Services is a Canadian mortgage broker.</t>
  </si>
  <si>
    <t>info@brevitycapital.com</t>
  </si>
  <si>
    <t>brevitymortgages.com</t>
  </si>
  <si>
    <t>http://www.brevitymortgages.com/</t>
  </si>
  <si>
    <t>Brevity Mortgage Services</t>
  </si>
  <si>
    <t>http://www.linkedin.com/company/bres-advisors-inc.</t>
  </si>
  <si>
    <t>BRES Advisors, Inc, formed in May of 2008, by a seasoned mortgage banker needing predictive modeling/valuation software for the purchase of distressed residential properties. Unable to find software to fulfill his needs and recognizing an emerging market void, BRES Advisors was formed to design, develop, and sell advanced predictive software tools for the distressed residential property market. This market is projected to total 18 million units between 2010 and 2015. 
REOlytics™ is a product built for financial institutions specializing in distressed residential assets and the Real Estate Owned (REO) or foreclosed property markets. It incorporates predictive asset behavior modeling technology providing banks, investors, financial services providers, and loan servicers unparalleled tools to make best execution decisions when liquidating distressed assets. 
REOlytics™ characteristics: 
-  A proprietary mathematical model whose author holds a Ph.D. in Applied Mathematics from Harvard University
-  Predictive model drills down to sub-zip code level
-  Predicts values for property sale by multiple divestiture methods: Traditional/Realtor, auction, and bulk sale
-  Many others.</t>
  </si>
  <si>
    <t>BRES Advisors was formed to design, develop, and sell advanced predictive software tools for the distressed residential property market.</t>
  </si>
  <si>
    <t>2008-10-28</t>
  </si>
  <si>
    <t>bresadvisors.com</t>
  </si>
  <si>
    <t>http://www.bresadvisors.com</t>
  </si>
  <si>
    <t>BRES Advisors</t>
  </si>
  <si>
    <t>https://www.facebook.com/bonterra</t>
  </si>
  <si>
    <t>https://www.twitter.com/bonterrawine</t>
  </si>
  <si>
    <t>Our Company, Bontera, Inc., Organized in 2006, builds, manages and leases single family houses.  It offers to investors the same loan that it offers to its bank.  Each note series is on One House and is 70% or less Loan to Value and is a First Mortgage.  If this is the type of interest and safety you desire and you are an accredited investor, contact us and you will receive an offering circular providing full details of the Offering. Each Offering Circular contains:
		- Real Estate Appraisal of the house pledged as Security
		- Insured Title Report
		- Mortgagees Insurance Policy
		- Insurance of the house
		- HUD One Statement
		- Exit Strategy and Options
 Each series of Notes that we offer is secured by a first mortgage with a 70% LTV (Loan to Value) on a Single Family Residence that is leased and managed by our company.  Your may invest in a One Year 5% Interest – Two Year 5 ½%  – Three Year 6% – Four Year 6 ½% or Five Year 7% Term. Investments may be made in One Thousand Dollar Increments.</t>
  </si>
  <si>
    <t>Our Company, Bontera, Inc., Organized in 2006, builds, manages and leases single family houses.</t>
  </si>
  <si>
    <t>bonterra.com</t>
  </si>
  <si>
    <t>http://www.bonterra.com</t>
  </si>
  <si>
    <t>Bontera</t>
  </si>
  <si>
    <t>http://www.facebook.com/bofifederalbank</t>
  </si>
  <si>
    <t>https://www.twitter.com/bofifederalbank</t>
  </si>
  <si>
    <t>http://www.linkedin.com/company/bofi-federal-bank</t>
  </si>
  <si>
    <t>BofI Holding, Inc. is a holding company for BofI Federal Bank, a diversified financial services company. The Bank operate its bank from a single location in San Diego, California, serving approximately 40,000 retail deposit and loan customers across all 50 states. As of June 30, 2012, it had total assets of $2,386.8 million, loans of $1,799.7 million, mortgage-backed and other investment securities of $483.0 million, total deposits of $1,615.1 million and borrowings of $547.2 million. It distributes its deposit products through a range of retail distributions channels, and its deposits consist of demand, savings and time deposits accounts. It distributes its loan products through its retail, correspondent and wholesale channels, and the loans it retains are primarily first mortgages secured by single family real property and by multifamily real property.</t>
  </si>
  <si>
    <t>BofI Federal Bank (NASDAQ: BOFI), is a nationwide bank that provides financing for single and multifamily residential properties.</t>
  </si>
  <si>
    <t>investors@bofi.com</t>
  </si>
  <si>
    <t>bofifederalbank.com</t>
  </si>
  <si>
    <t>https://www.bofifederalbank.com</t>
  </si>
  <si>
    <t>BofI Federal Bank</t>
  </si>
  <si>
    <t>https://facebook.com/bntouchmortgagecrm</t>
  </si>
  <si>
    <t>https://www.twitter.com/bntouchcrm</t>
  </si>
  <si>
    <t>https://www.linkedin.com/company-beta/137913/</t>
  </si>
  <si>
    <t>BNTouch, Inc was founded in August 2004. We launched a single product – BNTouch Mortgage CRM, a mortgage specific hosted CRM solution for banks and mortgage offices of any size. Since the launch we’ve worked closely with over 1000 companies ranging between 1 to 1000+ employees.\n
BNTouch Mortgage CRM is the result of 9+ years of development and optimization. BNTouch allows you to create, collaborate, execute and analyze your online and offline marketing. It allows you to carry consistent, branded messages for every lead or client on every stage of the sale and post-sale process. BNTouch boosts ROI by showing you where your money work the best and how to lower marketing costs involved in management and execution.</t>
  </si>
  <si>
    <t>BNTouch Mortgage CRM provides powerful tools for professionals: automated lead management, branded mobile apps, advanced email marketing.</t>
  </si>
  <si>
    <t>info@bntouchmortgage.com</t>
  </si>
  <si>
    <t>Beaverton</t>
  </si>
  <si>
    <t>2004-08-01</t>
  </si>
  <si>
    <t>Lending Marketplace, Lending platform, Peer-to-Peer lending, P2P Lending, Peer to Peer lending, Loan platform, Line of credit,Mortgage, home loan, house loan,CRM, Customer Relationship Management,POS</t>
  </si>
  <si>
    <t>bntouch.com</t>
  </si>
  <si>
    <t>https://bntouch.com</t>
  </si>
  <si>
    <t>BNTouch</t>
  </si>
  <si>
    <t>https://www.facebook.com/bluestepbank</t>
  </si>
  <si>
    <t>https://www.linkedin.com/company/2509646</t>
  </si>
  <si>
    <t>BlueStep Bank, the specialist mortgage provider in the Nordic region. BlueStep Bank has pioneered the specialist mortgage market in Sweden and Norway, providing more than 29,000 customers with loans since 2005. The bank is specialized in catering for the growing share of the population that are not being served by traditional banks. BlueStep focuses on understanding each customers' situation and their future financial capabilities. BlueStep offers both lending products and deposits. The company has been operating since 2005 and have approximately 200 employees.</t>
  </si>
  <si>
    <t>BlueStep Bank, the specialist mortgage provider in the Nordic region.</t>
  </si>
  <si>
    <t>info@bluestep.se</t>
  </si>
  <si>
    <t>bluestepbank.com</t>
  </si>
  <si>
    <t>https://www.bluestepbank.com/</t>
  </si>
  <si>
    <t>BlueStep Bank</t>
  </si>
  <si>
    <t>https://www.facebook.com/revere-bank-159793202079</t>
  </si>
  <si>
    <t>https://www.twitter.com/reverebank</t>
  </si>
  <si>
    <t>https://www.linkedin.com/company/999636</t>
  </si>
  <si>
    <t>BlueRidge Bank, a state-chartered commercial bank, provides banking services to individuals and businesses in Frederick, Hagerstown, Baltimore, and Washington metropolitan areas. The company offers deposit products, such as checking, savings, money market, certificates of deposit, sweep, and individual retirement accounts. Its lending lines comprise personal loans, such as home equity loans and mortgage loans; and commercial loans, such as working capital lines of credit, equipment term loans, owner-occupied property loans, multi-family and investment real estate loans for expansion or refinance, and merger and acquisition financing.</t>
  </si>
  <si>
    <t>BlueRidge Bank is a state-chartered commercial bank, provides banking services to individuals and businesses in Frederick.</t>
  </si>
  <si>
    <t>Frederick</t>
  </si>
  <si>
    <t>blueridgebk.com</t>
  </si>
  <si>
    <t>http://www.blueridgebk.com/</t>
  </si>
  <si>
    <t>BlueRidge Bank</t>
  </si>
  <si>
    <t>Blue Motor Finance is a venture capital firm that provides investments and financial services to firms in the motor finance industry. It was founded in 2006 and is based in Kent.</t>
  </si>
  <si>
    <t>VC backed fintech lender active in the motor finance sector.</t>
  </si>
  <si>
    <t>Sundridge</t>
  </si>
  <si>
    <t>2006-02-01</t>
  </si>
  <si>
    <t>bluemotorfinance.co.uk</t>
  </si>
  <si>
    <t>http://bluemotorfinance.co.uk/</t>
  </si>
  <si>
    <t>Blue Motor Finance</t>
  </si>
  <si>
    <t>https://www.facebook.com/blue-financial-services-151138568393/</t>
  </si>
  <si>
    <t>https://www.linkedin.com/company-beta/757826/</t>
  </si>
  <si>
    <t>Blue is a micro-finance institution that offers loans and financial services. It also provides SMME Finance, bonded housing finance, education loans, insurance, personal loans, and provident fund.</t>
  </si>
  <si>
    <t>Blue is a micro-finance institution that offers loans and financial services.</t>
  </si>
  <si>
    <t>Pretoria</t>
  </si>
  <si>
    <t>blue.co.za</t>
  </si>
  <si>
    <t>http://www.blue.co.za</t>
  </si>
  <si>
    <t>Blue Financial Services</t>
  </si>
  <si>
    <t>https://www.facebook.com/blackknightfs/</t>
  </si>
  <si>
    <t>https://www.twitter.com/blackknightfs</t>
  </si>
  <si>
    <t>https://www.linkedin.com/company/black-knight-financial-services</t>
  </si>
  <si>
    <t>Black Knight (BKFS), a Fidelity National Financial (FNF) company, is a leading provider of integrated technology, data and analytics solutions that facilitate and automate many of the business processes across the mortgage lifecycle.\n
Black Knight is committed to being the premier business partner that lenders and servicers rely on to achieve their strategic goals, realize greater success and better serve their customers by delivering best-in-class technology, services and insight with a relentless commitment to excellence, innovation, integrity and leadership.</t>
  </si>
  <si>
    <t>Black Knight Financial Services is a leading provider of integrated technology and services that span the entire mortgage and real estate.</t>
  </si>
  <si>
    <t>AskBlackKnight@bkfs.com</t>
  </si>
  <si>
    <t>bkfs.com</t>
  </si>
  <si>
    <t>http://www.bkfs.com/</t>
  </si>
  <si>
    <t>Black Knight Financial Services</t>
  </si>
  <si>
    <t>https://www.facebook.com/pages/sales-growth-pros/298310260349522</t>
  </si>
  <si>
    <t>https://www.twitter.com/salesgrowthpro</t>
  </si>
  <si>
    <t>https://www.linkedin.com/in/geneheckerman</t>
  </si>
  <si>
    <t>More than $20 billion in funding transactions will occur globally through crowdfunding in 2015 based on trends from the past three years. SalesGrowthPros.com, LLC is an online marketing business based in Omaha, Nebraska. Bizfunding511.com is a wholly owned subsidiary of SalesGrowthPros.com, LLC which has a focus in Crowdfunding, Business Planning, Private Fund Raising Planning, Peer-to-Peer Lending and helping companies raise money for the growth of their operations. The synergies between these entities are unique, the strategy is to find new clients which can use the Company's expertise in technology, business planning and fund raising areas and will continue to be long term clients after they complete their fund raising..
 The Company is co-founded and owned by Gene Heckerman- CEO and Paul Collard- Vice President. The Company began as a sole proprietorship in 2010 and has grown with a small profit and no debt as the infrastructure for the company was being assembled.
 The Company is a ""Supporter"" with EquityNet, the nations leading business crowdfunding platform. At the current time there are only 18 ""Supporter"" partners in the United States. Supporter partners help clients with business planning, help clients seek funding and mentor and track client progress. The Company has a Co-branded EquityNet Supporter site that is used to crowdfund entrepreneur clients.
 EquityNet has operated the largest business crowdfunding platform since 2005. The multi-patented EquityNet platform has been used by over 50,000 individual entrepreneurs and investors, incubators, government entities, and other members of the entrepreneurial community to plan, analyze, and capitalize privately-held businesses.</t>
  </si>
  <si>
    <t>More than $20 billion in funding transactions will occur globally through crowdfunding in 2015.</t>
  </si>
  <si>
    <t>bizfunding511.com</t>
  </si>
  <si>
    <t>http://www.bizfunding511.com/</t>
  </si>
  <si>
    <t>Bizfunding511.com</t>
  </si>
  <si>
    <t>https://www.twitter.com/biva</t>
  </si>
  <si>
    <t>We are starting to operate Brazil's 1st P2P Lending platform that operates strictly under central bank's regulation</t>
  </si>
  <si>
    <t>benjamin@biva.com</t>
  </si>
  <si>
    <t>biva.com</t>
  </si>
  <si>
    <t>http://www.biva.com</t>
  </si>
  <si>
    <t>Biva.com</t>
  </si>
  <si>
    <t>http://www.facebook.com/bitbond</t>
  </si>
  <si>
    <t>https://www.twitter.com/bitbonds</t>
  </si>
  <si>
    <t>http://www.linkedin.com/company/bitbond</t>
  </si>
  <si>
    <t>Bitbond is the first global marketplace lending platform for small business loans. Our mission is to make investing and financing globally accessible.</t>
  </si>
  <si>
    <t>Global SME Lending</t>
  </si>
  <si>
    <t>service@bitbond.com</t>
  </si>
  <si>
    <t>2013-01-07</t>
  </si>
  <si>
    <t>bitbond.com</t>
  </si>
  <si>
    <t>https://www.bitbond.com</t>
  </si>
  <si>
    <t>Bitbond</t>
  </si>
  <si>
    <t>https://www.twitter.com/bis_cozum</t>
  </si>
  <si>
    <t>BIS is a provider of industry-specific business solutions for financial, energy, and professional services companies.\n
BIS is a technology and service provider delivering packaged application solutions as well as custom software development, frameworks, integration, migration, consulting and outsourcing services. BIS provides mission-critical software and IT services to institutions in virtually every segment of the financial services industry.
BIS is comprised of five businesses â€“ Banking, Capital Markets, Lending, HRMS, and Infrastructure and Non-Financial Solutions.
The range of BISâ€™ business solutions includes:
* Banking
* Brokerage, trading, and clearance
* Consumer finance
* Credit insurance
* Factoring
* Mortgage lending
* Human capital management
* Proposal and contract management
* Utility billing
Thanks to its rapid and substantial growth over the recent years, BIS was ranked as one of the winners of the prestigious Deloitte Fast50 Turkey and Fast500 EMEA 2009 Programs.</t>
  </si>
  <si>
    <t>Software . Consulting . Outsourcing</t>
  </si>
  <si>
    <t>info@biscozum.com.tr</t>
  </si>
  <si>
    <t>biscozum.com.tr</t>
  </si>
  <si>
    <t>http://www.biscozum.com.tr</t>
  </si>
  <si>
    <t>BIS</t>
  </si>
  <si>
    <t>Bimini Capital Management, Inc. is a real estate investment trust (REIT) that invests primarily in, but is not limited to, residential mortgage-related securities issued by the Federal National Mortgage Association (Fannie Mae), the Federal Home Loan Mortgage Corporation (Freddie Mac) and the Government National Mortgage Association, their objective is to earn returns on the spread between the yield on their assets and our costs, including the interest expense on the funds we borrow. Bimini Capital Management, Inc. is headquartered in Vero Beach,</t>
  </si>
  <si>
    <t>Bimini Capital Management is a real estate investment trust</t>
  </si>
  <si>
    <t>biminireit.com</t>
  </si>
  <si>
    <t>http://www.biminireit.com/</t>
  </si>
  <si>
    <t>Bimini Capital Management</t>
  </si>
  <si>
    <t>http://www.facebook.com/bills.com</t>
  </si>
  <si>
    <t>https://www.twitter.com/billsdotcom</t>
  </si>
  <si>
    <t>https://www.linkedin.com/company/bills.com</t>
  </si>
  <si>
    <t>Bills.com is an online resource to help consumers learn about the oftentimes confusing world of personal finance, and gives consumers resources to help them save money. Bills.com focuses on five categories: Mortgage Loans, Debt Help, Insurance, Loans, and Credit products. Within each of these major groupings, Bills.com has built content and tools to help consumers save money and learn tactics and strategies for building wealth.</t>
  </si>
  <si>
    <t>Bills.com is an online resource providing advice on mortgage loans, debt help, insurance, loans, and credit products.</t>
  </si>
  <si>
    <t>michael@cosmo-pr.com</t>
  </si>
  <si>
    <t>bills.com</t>
  </si>
  <si>
    <t>http://bills.com</t>
  </si>
  <si>
    <t>Bills.com</t>
  </si>
  <si>
    <t>billiji (빌리지) is a Korea-based web/app platform for peer-to-peer lending and sharing. It offers a secure and convenient platform for users to share or lend their items to others. \n
biliji was launched on August 30, 2012, and is based in Seoul, Korea.</t>
  </si>
  <si>
    <t>billiji is a Korea-based web application platform for P2P lending and sharing.</t>
  </si>
  <si>
    <t>info@billiji.com</t>
  </si>
  <si>
    <t>2012-08-30</t>
  </si>
  <si>
    <t>billiji.com</t>
  </si>
  <si>
    <t>http://www.billiji.com</t>
  </si>
  <si>
    <t>Billiji</t>
  </si>
  <si>
    <t>http://www.facebook.com/getbillhero</t>
  </si>
  <si>
    <t>https://www.twitter.com/getbillhero</t>
  </si>
  <si>
    <t>http://www.linkedin.com/company/3308168</t>
  </si>
  <si>
    <t>A household bill savings platform that automates the task of making sure you are always getting the best deal on your home service connections (electricity, gas, broadband, phone),  home insurances and your home loan.\n
Bill Hero recognises that a large part of saving money around the home is making sure you are getting a good deal on all of the utility/telecommunication connections that most modern homes have today. Problem is, it is a very time-consuming task (and often complicated) to compare the hundreds of deals in the market on a regular basis. Bill Hero aims to solve this problem by providing a platform that once setup, automates the task of comparing the market for all of your home service connections, notifying you only when a better deal is found.</t>
  </si>
  <si>
    <t>BillHero is an application that monitors your bills and notifies you of opportunities to save by switching providers.</t>
  </si>
  <si>
    <t>daniel@billhero.com.au</t>
  </si>
  <si>
    <t>PaaS,Fintech,RetailTech</t>
  </si>
  <si>
    <t>billhero.com.au</t>
  </si>
  <si>
    <t>http://www.billhero.com.au</t>
  </si>
  <si>
    <t>BillHero</t>
  </si>
  <si>
    <t>http://www.facebook.com/billcutterusa</t>
  </si>
  <si>
    <t>https://www.twitter.com/billcutterusa</t>
  </si>
  <si>
    <t>BillCutter.com provides free online service for consumers to compare low rates on monthly bills and reduce the cost of living. It provides services in various areas, solar energy, auto loans, credit repair, insurance and mortgage loans. \n
BillCutter.com was founded in 2013 and is headquartered in Newport Beach, California. BillCutter.com operates as a subsidiary of Ando Capital LLC.</t>
  </si>
  <si>
    <t>BillCutter is a website where users can find loan offers for a variety of purposes.</t>
  </si>
  <si>
    <t>adiazjr@billcutter.com</t>
  </si>
  <si>
    <t>2013-11-12</t>
  </si>
  <si>
    <t>Fintech:Alternative Lending,Fintech:Mortgages,GreenTech/CleanTech:Clean Energy,GreenTech/CleanTech:Solar Energy</t>
  </si>
  <si>
    <t>Internet of Things (IoT),Fintech,GreenTech/CleanTech</t>
  </si>
  <si>
    <t>billcutter.com</t>
  </si>
  <si>
    <t>http://www.billcutter.com</t>
  </si>
  <si>
    <t>BillCutter</t>
  </si>
  <si>
    <t>https://www.facebook.com/blackbilll/</t>
  </si>
  <si>
    <t>https://www.twitter.com/bezahlt_ger</t>
  </si>
  <si>
    <t>https://www.linkedin.com/company/10923507?trk=tyah&amp;trkinfo=clickedvertical%3acompany%2cclickedentityid%3a10923507%2cidx%3a3-1-5%2ctarid%3a1477006906551%2ctas%3ablackbill%20</t>
  </si>
  <si>
    <t>It is a German invoice financing company.It is specifically targeting the self-employed and freelancers — the “We Work generation” — and small and medium enterprises  who, it claims, have yet to benefit from the advantages of factoring that many corporate players take for granted.</t>
  </si>
  <si>
    <t>Bezahlt is a German invoice financing company run by BlackBill Internet.</t>
  </si>
  <si>
    <t>info@blackbill.com</t>
  </si>
  <si>
    <t>Enterprise Apps:Finance and Accounting,Enterprise Apps:Invoice Management,Fintech:Alternative Lending,Fintech:Digital Payments,Fintech:Working Capital</t>
  </si>
  <si>
    <t>bezahlt.de</t>
  </si>
  <si>
    <t>https://www.bezahlt.de/</t>
  </si>
  <si>
    <t>Bezahlt (Blackbill Internet)</t>
  </si>
  <si>
    <t>https://www.twitter.com/betterfinance</t>
  </si>
  <si>
    <t>Better Finance, Inc. (previously BillFloat, Inc.) . is a financial technology company providing innovative leasing and credit solutions to consumers and small businesses online, in-store and via mobile. 
Better Finance has two main products:
SmartPay for Consumers
Consumers rely on SmartPay, our lease-to-own payment plan, to get smartphones, accessories and other high-value items. SmartPay spreads the payments over an extended term to make them more affordable.
SmartBiz for Small Business
Small businesses use SmartBiz to quickly and easily apply online for low-interest, long-term, SBA-guaranteed working capital loans between $5,000 and $25,000 (increasing to $150,000 shortly). The SmartBiz online application process can take less than 20 minutes and the loan can be funded in 5 to 7 business days after completing the application. 
Better Finance, Inc. is privately held and based in San Francisco. The company was founded in 2009 by a team of experienced financial services entrepreneurs with backing from leading venture capital firms including Investor Growth Capital, Venrock, First Round Capital, Baseline Ventures, and SoftTech VC.</t>
  </si>
  <si>
    <t>Better Finance provides better technology platforms for leasing and lending.</t>
  </si>
  <si>
    <t>info@betterfinance.me</t>
  </si>
  <si>
    <t>Consumer Apps:Online retail,Fintech:Alternative Lending,Fintech:Working Capital</t>
  </si>
  <si>
    <t>betterfinance.me</t>
  </si>
  <si>
    <t>http://www.betterfinance.me</t>
  </si>
  <si>
    <t>Better Finance</t>
  </si>
  <si>
    <t>https://www.facebook.com/bestratereferralslv</t>
  </si>
  <si>
    <t>https://www.twitter.com/bestrateleads</t>
  </si>
  <si>
    <t>https://www.linkedin.com/company/best-rate-referrals</t>
  </si>
  <si>
    <t>Best Rate Referrals, one of the nation’s leading mortgage marketing firms.\n Founded in 2005 by CEO, Raymond Bartreau, Best Rate Referrals is a Mortgage Marketing Firm located in Las Vegas, Nevada that offers compliant lead generation solutions for the lending and insurance industry.
Featured in Inc. Magazine as one of the top 50 marketing companies in America, Best Rate Referrals is your source for mortgage and insurance marketing. Contact us today to see how we can tailor a profitable marketing campaign around your budget and goals.</t>
  </si>
  <si>
    <t>Best Rate Referrals is the nation’s leading mortgage marketing firm.</t>
  </si>
  <si>
    <t>contact@bestratereferrals.com</t>
  </si>
  <si>
    <t>bestratereferrals.com</t>
  </si>
  <si>
    <t>https://www.bestratereferrals.com/</t>
  </si>
  <si>
    <t>Best Rate Referrals</t>
  </si>
  <si>
    <t>https://www.facebook.com/besmartee</t>
  </si>
  <si>
    <t>https://www.twitter.com/besmartee</t>
  </si>
  <si>
    <t>https://www.linkedin.com/company/besmartee</t>
  </si>
  <si>
    <t>BeSmartee is a self-funded and debt-free software company, founded by mortgage industry professionals and software developers.\n
BeSmartee's mission is to develop a faster, easier and more transparent ways for lenders, originators, and customers to work together.
BeSmartee's solutions are private labeled, licensed and customized to the requirements of direct, retail and wholesale lenders, as well as brokers.</t>
  </si>
  <si>
    <t>BeSmartee is a software company developing innovative solutions for lenders, originators and customers.</t>
  </si>
  <si>
    <t>info@besmartee.com</t>
  </si>
  <si>
    <t>besmartee.com</t>
  </si>
  <si>
    <t>https://besmartee.com//?referral=crunchbase</t>
  </si>
  <si>
    <t>BeSmartee</t>
  </si>
  <si>
    <t>https://www.facebook.com/bermannotary</t>
  </si>
  <si>
    <t>https://www.twitter.com/bermannotary</t>
  </si>
  <si>
    <t>https://www.linkedin.com/in/bermannotary</t>
  </si>
  <si>
    <t>Welcome to Berman Notary LLC\nThe Mobile Notary to call when you need it done right- and right away. If you are looking for a 24 hour mobile notary public or loan signing agent you have come to the right place. I have 6 years experience with all types of documents and loans. I am certified by the National Notary Association &amp; 123notary. All work is guaranteed to be 100% error free and of the highest quality. 
I’m Located in Las Vegas, Nevada and provide service to Clark County Nevada. Service outside my area is available and may require additional surcharge. 
Why Choose Me as Your Notary Public? 
• I am licensed, insured and bonded
• I am also available evenings and weekends
• I meet with you at a time and location that fits your busy schedule
• I provide a quick turnaround time on all loan packages
• I am equipped to receive large files, e-docs, and faxes 24-7
As your local traveling notary….
I provide courteous, prompt and professional service for attorneys and law offices, banks, commercial and residential lenders, county jails, escrow companies, local businesses without a notary on staff, mortgage brokers, realtors, senior living facilities, hospitals, nursing homes, and the general public.
Convenient appointments can be scheduled and last minute calls are always welcome. If you are seeking high quality, reliable mobile notary services, please contact me today!
Your Mobile Notary- Stuart F. Berman  (702) 355-8678
Coverage Area/Fees
By City:
Las Vegas, North Las Vegas, Henderson, Boulder City. 
Service to Good Springs, Sandy Valley, Pahrump, Jean, Primm, Searchlight, Cal Nev Air &amp; Laughlin at an additional surcharge, contact me for a quote. 
By Zip Code:
88901, 88905, 89002, 89004, 89005, 89006, 89009, 89011, 89012, 89014, 89015, 89018, 89019, 89026, 89028, 89029, 89030, 89031, 89032, 89033, 89039, 89041, 89044, 89046, 89048, 89052, 89053, 89054, 89060, 89061, 89074, 89077, 89101, 89102, 89103, 89104, 89105, 89106, 89107, 89108, 89109, 89110, 89111, 89112, 89113, 89114, 89115, 89116, 89117, 89118, 89119, 89120, 89121, 89122, 89123, 89125, 89126, 89127, 89128, 89129, 89130, 89131, 89132, 89133, 89134, 89135, 89137, 89138, 89139, 89140, 89141, 89142, 89143, 89144, 89145, 89146, 89147, 89148, 89149, 89150, 89151, 89152, 89153, 89154, 89155, 89156, 89157, 89159, 89160, 89161, 89162, 89163, 89164, 89165, 89166, 89169, 89170, 89173, 89177, 89178, 89179, 89180, 89183, 89185, 89191, 89193, 89195, 89199. 
Contact me for my fees (702) 355-8678
As a Certified Notary Public…
These are just a few of the documents I can notarize for you:
♦ Affidavits
♦ Deeds – Deed of Trust, Grant Deed, Quitclaim Deed
♦ Documents – Financial, Insurance, Legal, Medical
♦ Living Trusts
♦ Loan Documents – Purchases, Refinances, Reverse Mortgages
♦ Powers of Attorney
As a Certified Loan Signing Agent…
I provide the following loan signing services:
♦ Pick-up and delivery of loan documents
♦ Meet with borrowers at a mutually agreeable location
♦ Obtain all signatures and initials on documents
♦ Notarize documents as required
Contact
24 Hour Phone (702) 355-8678
Fax (702) 982-1433
Email Stu@BermanNotary.com
www.bermannotary.com
Mailing Address:
Stuart F. Berman
Berman Notary LLC
P.O. Box 777353
Henderson, Nevada 89077-7353</t>
  </si>
  <si>
    <t>Mobile Notary Public &amp; Certified Loan Signing Agent proudly serving Southern Nevada.</t>
  </si>
  <si>
    <t>Stu@BermanNotary.com</t>
  </si>
  <si>
    <t>bermannotary.com</t>
  </si>
  <si>
    <t>http://www.bermannotary.com</t>
  </si>
  <si>
    <t>Berman Notary LLC</t>
  </si>
  <si>
    <t>https://www.facebook.com/benchmarkbank?ref=br_tf</t>
  </si>
  <si>
    <t>https://www.twitter.com/benchmarkbank</t>
  </si>
  <si>
    <t>https://www.linkedin.com/company/111810?trk=tyah&amp;trkinfo=tarid%3a1408994870490%2ctas%3abenchmark%20bank%2cidx%3a2-1-6</t>
  </si>
  <si>
    <t>Family owned and operated for 50 years, Benchmark is a true community bank offering personalized services ranging from business and personal banking to commercial and construction loans to mortgage lending and title services. Benchmark takes pride in the fact that it operates locally and knows its people and the businesses in the market area. Personal relationships, experienced bankers, quick decisions and convenience are the standard at Benchmark Bank.</t>
  </si>
  <si>
    <t>Benchmark is a community bank providing personal and business services.</t>
  </si>
  <si>
    <t>benchmarkbank.com</t>
  </si>
  <si>
    <t>https://www.benchmarkbank.com/</t>
  </si>
  <si>
    <t>Benchmark Bank</t>
  </si>
  <si>
    <t>https://www.twitter.com/bellwether-enterprise-467856173295110</t>
  </si>
  <si>
    <t>https://www.linkedin.com/company/bellwether-enterprise-real-estate-capital</t>
  </si>
  <si>
    <t>The Bellwether Enterprise culture is simple: work diligently to build long, lasting relationships through high-touch customer service and skill, customized financing solutions. Bellwether Enterprise is a full-service, commercial and multifamily mortgage banking company offering a broad spectrum of competitive financing solutions and highly-advanced loan servicing, we're quickly becoming one of the most respected, mission-oriented mortgage banking companies in the country.</t>
  </si>
  <si>
    <t>Bellwether Enterprise Real Estate Capital LLC is a company that provides financial backing and assistance for real estate investment.</t>
  </si>
  <si>
    <t>info@bwecap.com</t>
  </si>
  <si>
    <t>Cleveland</t>
  </si>
  <si>
    <t>bellwetherenterprise.com</t>
  </si>
  <si>
    <t>http://www.bellwetherenterprise.com</t>
  </si>
  <si>
    <t>Bellwether Enterprise Real Estate Capital LLC</t>
  </si>
  <si>
    <t>https://www.facebook.com/capitalone</t>
  </si>
  <si>
    <t>https://www.twitter.com/capitalone</t>
  </si>
  <si>
    <t>https://www.linkedin.com/company/capital-one</t>
  </si>
  <si>
    <t>Beech Street Capital, LLC is a mortgage banking company engaged in originating, underwriting, closing, and servicing high-quality multifamily, long-term care and seniors housing financing solutions nationwide. Their multifamily and seniors housing experts customize each transaction to meet the needs of their borrowers with Fannie Mae, Freddie Mac, FHA, and non-agency lending sources. Headquartered in Bethesda, Maryland, Beech Street has offices in Alabama, California, Florida, Georgia, Illinois, Massachusetts, New York and Texas. Web site: www.beechstcap.com</t>
  </si>
  <si>
    <t>Beech Street Capital, a privately-held, national originator and service.</t>
  </si>
  <si>
    <t>beechstcap.com</t>
  </si>
  <si>
    <t>http://www.beechstcap.com</t>
  </si>
  <si>
    <t>Beech Street Capital</t>
  </si>
  <si>
    <t>http://facebook.com/beautylynk</t>
  </si>
  <si>
    <t>https://www.twitter.com/beautylynk</t>
  </si>
  <si>
    <t>BeautyLynk is an on-demand beauty service that brings licensed beauty professionals directly to women of color at home or work</t>
  </si>
  <si>
    <t>info@beautylynk.com</t>
  </si>
  <si>
    <t>2015-05-10</t>
  </si>
  <si>
    <t>beautylynk.com</t>
  </si>
  <si>
    <t>http://beautylynk.com</t>
  </si>
  <si>
    <t>BeautyLynk</t>
  </si>
  <si>
    <t>http://www.facebook.com/bcbcommunitybank</t>
  </si>
  <si>
    <t>https://www.twitter.com/bcb_bank</t>
  </si>
  <si>
    <t>https://www.linkedin.com/company/bcb-community-bank</t>
  </si>
  <si>
    <t>The Bank is headquartered in the City of Bayonne, which is located in \nnortheastern New Jersey. The Bank currently conducts business from its main 
office and three branch offices, all of which are located in Bayonne. The 
Bank's deposit gathering base is concentrated in Bayonne, although the Bank 
also receives deposits from residents of contiguous communities in Hudson 
County. A significant portion of the Bank's mortgage loans are collateralized 
by properties located in Bayonne, although the Bank also originates loans 
collateralized by real estate located in other parts of Hudson County, and, 
to a much lesser extent, other parts of New Jersey.</t>
  </si>
  <si>
    <t>Bayonne Bancshares is a community-based financial institution that offers a range of banking services.</t>
  </si>
  <si>
    <t>contactus@bankwithbcb.com</t>
  </si>
  <si>
    <t>Bayonne</t>
  </si>
  <si>
    <t>bcbcommunitybank.net</t>
  </si>
  <si>
    <t>http://www.bcbcommunitybank.net/index.asp</t>
  </si>
  <si>
    <t>Bayonne Bancshares</t>
  </si>
  <si>
    <t>BlackBox Logic provides residential mortgage backed securities (RMBS) loan-level data aggregation and processing services.</t>
  </si>
  <si>
    <t>bbxlogic.com</t>
  </si>
  <si>
    <t>http://www.bbxlogic.com/</t>
  </si>
  <si>
    <t>BlackBox Logic</t>
  </si>
  <si>
    <t>https://in.linkedin.com/company/bay-banks-of-virginia-inc</t>
  </si>
  <si>
    <t>The Company is the holding company for the Bank and VCB Financial Group.  Founded in the 1930's, the Bank and the former Bank of Lancaster are now combined and headquartered in Richmond, Virginia.  With nineteen banking offices located throughout the Richmond market area, the Northern Neck region, the Tri-Cities area of Petersburg, Hopewell and Colonial Heights, Middlesex County and Suffolk, the Bank serves businesses, professionals and consumers with a variety of financial services, including retail and commercial banking, investment services, and mortgage banking.   VCB Financial Group provides management services for personal and corporate trusts, wealth management services, estate planning, estate settlement and trust administration.</t>
  </si>
  <si>
    <t>The Company is the holding company for the Bank and VCB Financial Group.</t>
  </si>
  <si>
    <t>Kilmarnock</t>
  </si>
  <si>
    <t>baybanks.com</t>
  </si>
  <si>
    <t>http://www.baybanks.com</t>
  </si>
  <si>
    <t>Bay Banks of Virginia</t>
  </si>
  <si>
    <t>Basis100 is a technology solutions company that provides data intelligence and analytics services to the U.S. mortgage and lending securities community. Through its strategic partnerships with other industry leaders and advancements in its proprietary technology, Basis100 offers a vast array of collateral assessment solutions from automated valuation models to full appraisals to aid its customers in their lending decisions.
Basis100’s lines of business includes lending solutions for consumer credit, mortgage origination, and processing; data warehousing and analytics solutions for automated property valuations; property data warehousing; data products and analytics support; and capital markets solutions for fixed income trading.
The company's BasisValues system is a web-based delivery platform that incorporates the ordering and delivery of its decision-making suite of collateral assessment solutions. The platform facilitates customized business rule logic, risk mitigation, consistency of process, and selection and bulk processing requests.
Founded in 1998, Basis100 is based in Toronto, Ontario. It was acquired by The First American Corporation in July 2004.</t>
  </si>
  <si>
    <t>Basis100, a leading provider of Internet-based business-to-business e-commerce solutions, focuses on creating mortgage, consumer credit.</t>
  </si>
  <si>
    <t>basis100.com</t>
  </si>
  <si>
    <t>http://www.basis100.com</t>
  </si>
  <si>
    <t>Basis100</t>
  </si>
  <si>
    <t>BasePoint Analytics is a provider of predictive analytic fraud and risk management solutions for the mortgage and global banking industries. By using science to analyze historical data, BasePoint develops advanced fraud scores to fit an organization's needs. They provide  predictive analytics that quickly identify suspected fraud early in the lifecycle, minimizing fraud loss while accelerating the processing of non-risky applications, purchases and loans. By leveraging existing technology, BasePoint provides users with immediate results and the industry's fastest return on investment.</t>
  </si>
  <si>
    <t>Fraud Detection software</t>
  </si>
  <si>
    <t>info@basepointanalytics.com</t>
  </si>
  <si>
    <t>basepointanalytics.com</t>
  </si>
  <si>
    <t>http://www.basepointanalytics.com</t>
  </si>
  <si>
    <t>BasePoint Analytics</t>
  </si>
  <si>
    <t>http://www.facebook.com/creditcardsactcom/125263106901</t>
  </si>
  <si>
    <t>https://www.twitter.com/banksact</t>
  </si>
  <si>
    <t>BanksAct.com provides guidance on bank rates, CD rates, mortgage rates, home equity loans, and has the best financial tips and money saving advice. BanksAct is dedicated to bringing financial information across banks and other financial institutions and to review day-to-day financial offerings in the banking industry.\n
BanksAct.com
BanksAct.com helps you make smart banking decisions to save you money. Choose your top bank from thousands of financial institutions by comparing customer reviews, bank rates and amazing deals.
Financial Products
With financial products and bank profiles to search and review, BanksAct helps consumers make smart choices when opening their next bank account or making their next investment. Spanning across the Mortgage, Savings, Checking, Certificate of Deposit (CD) and Credit verticals, BanksAct is a site enriched with financial tools and user-generated content.
Best Bank Reviews
BanksAct cares what its users have to say, and we think visitors do as well. Thatâ€™s why each Bank Profile gives registered users the ability to post reviews on their experience with listed banks. Check out what consumers said about a specific bank product or service before making a choice. We learn a lot for others and our hope is to share back with the world everything we learn.
Bank Insider News
BanksAct also offers articles and information on the industry and how consumers can better prepare when making financial decisions.
RatesAct Online Network
RatesAct has now grown into a network of financially focused sites offering a wide range of content and new media. Through our Online Network, which includes BanksAct.com, CreditCardsAct.com, InsuranceActs.com, PaydayAct.com we provide the tools and information via a suite of products and services that can help consumers make better informed financial decisions.
Please add BanksAct to your social media network: Facebook &amp; Twitter</t>
  </si>
  <si>
    <t>Money &amp; Banking Source</t>
  </si>
  <si>
    <t>info@banksact.com</t>
  </si>
  <si>
    <t>banksact.com</t>
  </si>
  <si>
    <t>http://banksact.com</t>
  </si>
  <si>
    <t>BanksAct.com</t>
  </si>
  <si>
    <t>http://www.facebook.com/bankrate</t>
  </si>
  <si>
    <t>https://www.twitter.com/bankrate</t>
  </si>
  <si>
    <t>https://www.linkedin.com/company/bankrate-inc-</t>
  </si>
  <si>
    <t>Bankrate is a leading publisher, aggregator and distributor of personal finance content on the Internet. \n
Bankrate provides consumers with proprietary, fully researched, comprehensive, independent and objective personal finance editorial content across multiple vertical categories including mortgages, deposits, insurance, credit cards, personal loans, and other categories, such as retirement, automobile loans, and taxes. 
The Bankrate network includes Bankrate.com, its flagship website, and other owned and operated personal finance websites, including CreditCards.com, Interest.com, Bankaholic.com, Mortgage-calc.com, CreditCardGuide.com, Nationwide Card Services, Bankrate.com.cn, CreditCards.ca, NetQuote.com, CD.com, Walla.by, and Quizzle. 
Bankrate aggregates rate information from over 4,800 institutions on more than 300 financial products. With coverage of nearly 600 local markets in all 50 U.S. states, Bankrate generates over 172,000 distinct rate tables capturing, on average, over three million pieces of information weekly. 
Bankrate develops and provides web services to over 100 co-branded websites with online partners, including some of the most trusted and frequently visited personal finance sites on the Internet such as Yahoo!, AOL, CNBC and Bloomberg. In addition, Bankrate licenses editorial content to over 100 newspapers on a daily basis including The Wall Street Journal, USA Today, The New York Times, The Los Angeles Times and The Boston Globe.</t>
  </si>
  <si>
    <t>Bankrate provides consumers with personal finance editorial content, including mortgages, credit cards, personal loans, and others.</t>
  </si>
  <si>
    <t>social@bankrate.com</t>
  </si>
  <si>
    <t>bankrate.com</t>
  </si>
  <si>
    <t>http://bankrate.com</t>
  </si>
  <si>
    <t>Bankrate</t>
  </si>
  <si>
    <t>https://www.facebook.com/bankofcapecod</t>
  </si>
  <si>
    <t>https://www.twitter.com/rocklandtrust</t>
  </si>
  <si>
    <t>https://in.linkedin.com/company/bank-of-cape-cod</t>
  </si>
  <si>
    <t>Bank of Cape Cod will never solicit for personal identification information via Internet or Telephone.\n
Bank of Cape Cod is a locally owned and managed commercial and community bank on Cape Cod. With conveniently located branches at 232 Main Street, Hyannis; 1582 Iyannough Road, Hyannis; 57 West Bay Road, Osterville; and 445 Main Street, Falmouth, Bank of Cape Cod offers a complete portfolio of products to meet the banking needs of consumers and businesses. We offer competitive rates on deposit accounts and provide exceptional customer service, whether you are seeking a commercial loan, home mortgage or personal checking account.</t>
  </si>
  <si>
    <t>Bank of Cape Cod will never solicit for personal identification information via Internet or Telephone.</t>
  </si>
  <si>
    <t>Hyannis</t>
  </si>
  <si>
    <t>bankofcapecod.com</t>
  </si>
  <si>
    <t>http://www.bankofcapecod.com</t>
  </si>
  <si>
    <t>Bank of Cape Cod</t>
  </si>
  <si>
    <t>https://www.facebook.com/bankmobile</t>
  </si>
  <si>
    <t>https://www.twitter.com/bankmobile</t>
  </si>
  <si>
    <t>Welcome to the banking revolution! They are the first bank in the country to offer free checking and savings accounts without any fees, as well as a line of credit, access to over 55,000 surcharge free ATMs, and a higher savings rate than the top 4 banks in the country. They’ve leveraged technology to put a bank in your pocket so you can enjoy the freedom of banking wherever and whenever you want.</t>
  </si>
  <si>
    <t>BankMobile is a mobile application that offers a branchless banking experience without fees.</t>
  </si>
  <si>
    <t>support@bankmobilehelp.com</t>
  </si>
  <si>
    <t>bankmobile.com</t>
  </si>
  <si>
    <t>http://www.bankmobile.com/</t>
  </si>
  <si>
    <t>BankMobile</t>
  </si>
  <si>
    <t>https://www.facebook.com/getbankloans</t>
  </si>
  <si>
    <t>https://www.twitter.com/bankloans</t>
  </si>
  <si>
    <t>consumer lending, mortgage lending, commercial lending, financial marketing services.</t>
  </si>
  <si>
    <t>A Fintech start-up starting over.</t>
  </si>
  <si>
    <t>info@bankloans.com</t>
  </si>
  <si>
    <t>bankloans.com</t>
  </si>
  <si>
    <t>http://bankloans.com</t>
  </si>
  <si>
    <t>BankLoans.com, LLC</t>
  </si>
  <si>
    <t>http://www.facebook.com/pages/bankinfobdcom/164617576885386</t>
  </si>
  <si>
    <t>https://www.twitter.com/bankinfobd</t>
  </si>
  <si>
    <t>BankInfoBD.com is a banking information portal in Bangladesh showcasing all Bangladeshi banks in one platform which is the first of its kind.\n
In our busy life, searching for loan information in different bank's websites is time consuming and a huge pain. This way one can hardly check 3 to 4 bank's website for a specific type of loan information. BankInfoBD.com is going to make this process simple and easy by gathering all similar loans of all banks under smart categorizing system so that one can easily find and compare which loan product of which bank serves his/her best interest. 
BankInfoBD.com's intention is to reduce your effort finding basic information about the banks and its products and services. Its vision is to make this portal a more useful one by providing career tips, banking news, banking blogs and opportunities in banking line.
BankInfoBD.com serves following information: (in brief)
- Profiles of all Bangladeshi Banks with basic information 
- Loans Information: including Home Loan, Auto/Car Loan, Salary Loan, Education Laon, Marriage Loan, Agricultural Loan, Any Purpose Loan etc
- Bank Accounts Information: including Saving Account, Current Account, Salary Account etc
- Debit and Credit Card Information
- Information on deposit schemes like Fixed Deposit, Monthly Deposit, Retirement Scheme etc
- Information on banking services like Internet Banking, SMS Banking, Locker Services, Evening Banking etc.
- Banking News and Updates
- Banking Career Tips
- Banking Blogs
Another important feature of BankInfoBD.com is that user can write their own review on any banking products and services and express their likings and dis-likings.</t>
  </si>
  <si>
    <t>BankInfoBD.com is a website providing consumer reviews on financial institutions and other topical information for financiers.</t>
  </si>
  <si>
    <t>info@bankinfobd.com</t>
  </si>
  <si>
    <t>Dhaka</t>
  </si>
  <si>
    <t>Bangladesh</t>
  </si>
  <si>
    <t>2010-11-22</t>
  </si>
  <si>
    <t>Fintech:Alternative Lending,Fintech:Auto loans,Fintech:Digital Banking,Fintech:Mortgages</t>
  </si>
  <si>
    <t>bankinfobd.com</t>
  </si>
  <si>
    <t>http://bankinfobd.com</t>
  </si>
  <si>
    <t>BankInfoBD.com</t>
  </si>
  <si>
    <t>https://www.twitter.com/bankaim</t>
  </si>
  <si>
    <t>Offers a look at the best yielding certificate of deposits and savings accounts.\n
BankAim was started in September 2009 with the intent of helping the average person understand certain parts of the financial world. We sought to give our readers a place to come and find current and relevant information in an array of finance related topics.
We not only want to provide a place to help people understand the topics, but to give people a place to find current cd rates, mortgage rates, credit card offers and more under one website. We do the research so you do not have too.
Our mission is to provide high quality financial information in a way that is easy to understand and simple to find. Sometimes banking websites can be difficult to navigate through. At BankAim we want all the information to be just a few short mouse clicks away.</t>
  </si>
  <si>
    <t>Best Interest Paying Investments</t>
  </si>
  <si>
    <t>admin@bankaim.com</t>
  </si>
  <si>
    <t>2009-09-25</t>
  </si>
  <si>
    <t>Fintech:Alternative Lending,Fintech:Digital Banking,Fintech:InvestmentTech,Fintech:Mortgages</t>
  </si>
  <si>
    <t>bankaim.com</t>
  </si>
  <si>
    <t>http://www.bankaim.com</t>
  </si>
  <si>
    <t>BankAim</t>
  </si>
  <si>
    <t>BankAds provides advertising solutions for financial institutions in the insurance, deposits, credit, mortgage, investing and incorporation services verticals. The company also owns the only solution dedicated to the monetization of domain assets (premium domains) for these same verticals. \n
The company offers traditional publishers (well established websites) within specific target verticals with many alternative  advertising solutions (publisher and media buyer) that offer a greater level of granular targeting for an increased percentage of conversions, while also providing a better overall experience for the website visitor. 
BankAds not only manages and controls a large network of client websites and premium domains but the company also owns many super premium sites within its core verticals. 
Some of these include but are not limited to: CheckingAccount.com, CreditCards.net, CreditCards.us, HomeMortgage.com, OnlineBanks.com, GoldBullion.com, LLC.NET and dozens of others. 
BankAds network and its subsidiaries reach more than half a million visitors a month through properties it either owns outright, exclusively manages and controls, or simply serves ads through exclusive patent pending ad serving technology. 
The company expects that number to reach more than three million visitors by the end of Q1 of 2013. 
The company is self funded and based out of South Florida.</t>
  </si>
  <si>
    <t>Financial Services Advertising Provider</t>
  </si>
  <si>
    <t>Sean@BankAds.com</t>
  </si>
  <si>
    <t>AdTech:Ad Server,Fintech:Alternative Lending,Fintech:Mortgages</t>
  </si>
  <si>
    <t>bankads.com</t>
  </si>
  <si>
    <t>http://bankads.com</t>
  </si>
  <si>
    <t>BankAds</t>
  </si>
  <si>
    <t>https://www.linkedin.com/company-beta/10626811/</t>
  </si>
  <si>
    <t>Banco Mais started in 1999 as a microfinance cooperative under the name Banco Tchuma. After obtaining a commercial banking license in 2010, the bank gradually expanded its branch network to reach 9 branches in 2014, located in Maputo, the southern and central regions of Mozambique. AfricInvest and Geocapital invested in the bank in 2014 with a view to reposition it as a leading SME bank, renaming it Banco Mais – Banco Moçambicano de Apoio aos InvestmentoS.</t>
  </si>
  <si>
    <t>Banco Mais is a bank that started in 1999 as a micro-finance cooperative under the name Banco Tchuma.</t>
  </si>
  <si>
    <t>Mozambique</t>
  </si>
  <si>
    <t>bancomais.co.mz</t>
  </si>
  <si>
    <t>http://www.bancomais.co.mz/</t>
  </si>
  <si>
    <t>Banco Mais</t>
  </si>
  <si>
    <t>Sick of bad credit? Get approved while you wait!\n
Even people with Bad Credit deserve a second chance with a Car Loan, and it is our job to help repair your credit and get you that Car Loan. 
Bad Credit stopping you from becoming a car buyer? We are on your side! We will help you get the Auto Credit you deserve and help you drive away an amazing deal on a new or used automobile. 
We have over 25 years of experience helping consumers with bad credit, no credit, bankruptcy, divorce, repossession get the loans, leases and financing FAST! We have lenders available for any and every credit situation ready to fund your Car or Truck loan NOW! 
Apply Now and get approved for your Auto Loan while you wait! We may have you approved as soon as 15 minutes! Good Credit - Bad Credit â€“ No Credit...... No Problem! Some of our Bad Credit loans agents do not even check your Credit Report!
 APPLY NOW!!!!</t>
  </si>
  <si>
    <t>Credit Application Site</t>
  </si>
  <si>
    <t>dallas@badcreditmazda.com</t>
  </si>
  <si>
    <t>2011-09-26</t>
  </si>
  <si>
    <t>badcreditmazda.com</t>
  </si>
  <si>
    <t>http://www.badcreditmazda.com</t>
  </si>
  <si>
    <t>Bad Credit Mazda</t>
  </si>
  <si>
    <t>https://www.facebook.com/backed-inc-880132985397522/</t>
  </si>
  <si>
    <t>https://www.twitter.com/backed_inc</t>
  </si>
  <si>
    <t>https://www.linkedin.com/company/backed-inc-</t>
  </si>
  <si>
    <t>Based in Lincolnshire, U.S., Backed is an online lending platform that enables users to add a co-signer to their loan application in order to ensure a lower interest rate. Its platform appeals to all borrower demographics with reduced risk of default. The company offers 1-to-3-year personal loans for diverse purposes ranging from consolidate debts and career investments to travel and wedding loans. They range from $3,000 to $25,000 at APRs starting at 2.9%. Founded in November 2014, backed operates as a B2C company.</t>
  </si>
  <si>
    <t>Backed is a US-based online lending platform, securely enabling borrowers an easier access to a fair loan.</t>
  </si>
  <si>
    <t>info@backedinc.com</t>
  </si>
  <si>
    <t>backedinc.com</t>
  </si>
  <si>
    <t>https://www.backedinc.com/</t>
  </si>
  <si>
    <t>BACKED</t>
  </si>
  <si>
    <t>https://www.facebook.com/axcesscanada/</t>
  </si>
  <si>
    <t>https://www.linkedin.com/company/axcess-canada-inc-</t>
  </si>
  <si>
    <t>Axcess Canada is Introducing The Next Step in Business Process Management Solutions for Mortgage Origination, Loan Servicing and Deposit or Wealth Management\n
Axcess Canada was established and officially launched in September 2007 as the Canadian Distributor of ARMnet Integrated Banking &amp; Financial Product Management Software Solutions. Since that launch they have now expanded to support clients in the UK, Europe and across North America.
They provide complete software support for their global customers in many financial services sectors using ARMnet, CaelumOne Enterprise Content Management and their ancillary mobile based support tools to assist in product creation and/or optimization due to market or regulatory changes. This applications support a variety of financial and commercial institutions</t>
  </si>
  <si>
    <t>Axcess Canada Introducing Business Process Management Solutions for Mortgage Origination, Loan Servicing and Deposit or Wealth Management.</t>
  </si>
  <si>
    <t>2007-09-01</t>
  </si>
  <si>
    <t>axcesscanada.com</t>
  </si>
  <si>
    <t>http://www.axcesscanada.com/</t>
  </si>
  <si>
    <t>Axcess Canada</t>
  </si>
  <si>
    <t>https://www.twitter.com/alextwitt</t>
  </si>
  <si>
    <t>Easy Mortgage Loan In California - Our extensively trained Mortgage Advisors work with you, the Seller, and land agent to create your home purchase a quick and straightforward process.</t>
  </si>
  <si>
    <t>Easy Mortgage Loan In California - Our e</t>
  </si>
  <si>
    <t>alextwitt03@gmail.com</t>
  </si>
  <si>
    <t>2012-01-02</t>
  </si>
  <si>
    <t>awmeasyloan.com</t>
  </si>
  <si>
    <t>http://www.awmeasyloan.com</t>
  </si>
  <si>
    <t>Easy purchase Loan In California</t>
  </si>
  <si>
    <t>https://www.facebook.com/awamo.gmbh</t>
  </si>
  <si>
    <t>https://www.twitter.com/awamo_group</t>
  </si>
  <si>
    <t>https://www.linkedin.com/company/9473106</t>
  </si>
  <si>
    <t>awamo GmbH is a fintech startup with operations in Frankfurt/Main (Germany) and Kampala (Uganda). We offer a comprehensive, mobile and easy-to-use microfinance management solution for microfinance institutions (MFIs) in emerging markets.
Our microfinance management software is user friendly, affordable and tailor made to the specific needs of MFIs. It features reliable biometric identification/authentication, is fully designed for mobile use and completely digitizes all stages of credit-, risk and portfolio management for MFIs. It is cloud based, secure and robust, plus it boosts an MFIs productivity.</t>
  </si>
  <si>
    <t>Mobile, biometric banking solution for microfinance</t>
  </si>
  <si>
    <t>info@awamo.com</t>
  </si>
  <si>
    <t>Frankfurt</t>
  </si>
  <si>
    <t>2015-06-12</t>
  </si>
  <si>
    <t>awamo.com</t>
  </si>
  <si>
    <t>http://awamo.com</t>
  </si>
  <si>
    <t>awamo</t>
  </si>
  <si>
    <t>https://www.facebook.com/avanttiacobraycumple</t>
  </si>
  <si>
    <t>FinTech solution that improves processes and drives your liquidy!
Through our proprietary scoring algorithm and machine learning, SMEs have access to financing
and liquidity when they need it most.
1. Easy Integrations with your ERP, SAT y banks.
2. Instant Conciliation: eliminates manual reconciliation of your accounts receivables.
3. Intelligent debt collection: Professionally manage your receivabes with KPIs &amp; trends.
4. Factoring and lending Marketplace.
5. Effective CRM &amp; communication, with convenient notifications/alerts to your customers.</t>
  </si>
  <si>
    <t>Comprehensive collection platform that allows you to optimize and automate the recovery of receivables.</t>
  </si>
  <si>
    <t>ventas@avanttia.com</t>
  </si>
  <si>
    <t>avanttia.com</t>
  </si>
  <si>
    <t>http://www.avanttia.com/</t>
  </si>
  <si>
    <t>avanttia</t>
  </si>
  <si>
    <t>https://www.linkedin.com/company/4831102?trk=tyah&amp;trkinfo=tarid%3a1416679737311%2ctas%3aavalon%20auto%2cidx%3a2-2-3</t>
  </si>
  <si>
    <t>Avalon Auto Protection, Inc is pleased to present an auto service warranty contract marketing company that will utilize a large call center based in Los Angeles to call both outbound and inbound to solicit used vehicle owners whose service contract will shortly expire. We have an added capacity that separates us from our competition. We have the ability to lower our client’s payment on their car loan and wrap the warranty cost into the loan at a lower overall payment.
The scope of this business will be to further expand our call center and sell more warranty contracts utilizing our own proprietary marketing CRM system that we developed that utilizes current technology which markets from multiple platforms in an extremely robust manner targeting the client with email auto-responders along with social media marketing and other current targeted marketing.  Our primary function of interest is to offer extended warranty contracts from our roster of A-rated service contract providers. Clients can either pay in full at the time of the contact or they can finance their payments over a term of one to three years. Our marketing strategy will be to initiate a new technology that has proven to be very successful in the auto warranty arena called agent assisted automation. This patented technology is specifically designed to mask foreign agents so they can prospect for sales  leads without any productivity loss. It is no secret that prospects do not like to hear sales pitches delivered by a foreigner. When lead generation is performed with an international accent, there is an 80% conversion loss that negates the benefit of using cheap offshore labor. This software allows our agents to convert prospects into potential sales while giving our clients the benefit of inexpensive opener labor. Clients are actually chatting to a computer manned by a foreign elemarketer answering in perfect English qualifying the calls then transferring the live prospect to our closers  here in the US.</t>
  </si>
  <si>
    <t>Avalon Auto Protection, Inc is pleased to present an auto service warranty contract marketing company.</t>
  </si>
  <si>
    <t>2014-03-10</t>
  </si>
  <si>
    <t>Lending Marketplace, Lending platform, Peer-to-Peer lending, P2P Lending, Peer to Peer lending, Loan platform, Line of credit,Automobile loan, Car loan,CRM, Customer Relationship Management</t>
  </si>
  <si>
    <t>Enterprise Apps:CRM,Enterprise Apps:SalesForce Automation,Fintech:Alternative Lending,Fintech:Auto loans</t>
  </si>
  <si>
    <t>avalonautoprotection.com</t>
  </si>
  <si>
    <t>http://avalonautoprotection.com/</t>
  </si>
  <si>
    <t>Avalon Auto Protection</t>
  </si>
  <si>
    <t>http://www.facebook.com/autoagentsoftware</t>
  </si>
  <si>
    <t>Autoagent Data Solutions is a web design and development government organization that offers a system designed to help tax collectors simplify real estate tax processing.\n
Autoagent keeps the tax roll file fresh and always up to date thus providing the most up-to-date real-time updates to mortgage companies, tax services, title companies, corporations, and private payers. Its vision is to build one system for all tax collectors and payers across the nation as well as eliminate millions of wasted hours of inefficiencies while saving billions for local governments across the country.
The company’s mission is to provide revolutionary web innovations to tax collectors for the improvement of every aspect of their tax collection process.
Autoagent Data Solutions was founded in 1994 and is based in Chicago, Illinois.</t>
  </si>
  <si>
    <t>Autoagent Data Solutions, a government organization, offers a system designed to help tax collectors simplify real estate tax processing.</t>
  </si>
  <si>
    <t>autoagentsoftware.com</t>
  </si>
  <si>
    <t>https://www.autoagentsoftware.com</t>
  </si>
  <si>
    <t>Autoagent Data Solutions</t>
  </si>
  <si>
    <t>http://www.facebook.com/aussiehomeloans</t>
  </si>
  <si>
    <t>https://www.twitter.com/aussie</t>
  </si>
  <si>
    <t>https://www.linkedin.com/company/aussie</t>
  </si>
  <si>
    <t>Aussie was founded in 1992 by John Symond AM, who was widely credited with bringing competition to the Australian home lending industry. The company was unique in its approach to home loans, offering 24 hours a day service and loans far cheaper than those offered by banks. In 1994 Aussie introduced the securitisation of home loans, allowing it to offer loans upwards of 3% cheaper than its competitors. \n
The company rapidly grew as consumers became aware of its products and the competition heated up as Aussie grew its market share. In 2008 CBA acquired a 33% share of Aussie. As at end September 2012, Aussie had a loans portfolio of almost $44.9 billion. In 2012 Aussie acquired Mortgage aggregator nMB, which brought its total portfolio value to more than $53bn.</t>
  </si>
  <si>
    <t>Aussie is a non-Bank Financial service group.</t>
  </si>
  <si>
    <t>community@aussie.com.au</t>
  </si>
  <si>
    <t>1992-02-01</t>
  </si>
  <si>
    <t>aussie.com.au</t>
  </si>
  <si>
    <t>http://www.aussie.com.au</t>
  </si>
  <si>
    <t>Aussie</t>
  </si>
  <si>
    <t>https://www.facebook.com/atriummic</t>
  </si>
  <si>
    <t>https://www.twitter.com/atriummic</t>
  </si>
  <si>
    <t>Atrium Mortgage Investment Corporation is a mortgage investment corporation primarily lends in major urban centres where the stability and liquidity of real estate are at the highest levels and focus on loans that cannot typically be placed with financial institutions but which represent an acceptable lending risk.</t>
  </si>
  <si>
    <t>CANADA'S PREMIER NON-BANK LENDER</t>
  </si>
  <si>
    <t>ir@atriummic.com</t>
  </si>
  <si>
    <t>atriummic.com</t>
  </si>
  <si>
    <t>http://atriummic.com/index.html</t>
  </si>
  <si>
    <t>Atrium Mortgage Investment Corporation</t>
  </si>
  <si>
    <t>AtMarket (앳마켓) is an online platform that enables users to compare the prices of financial products such as insurance schemes, mortgage rates, credit card rates, and loans.
AtMarket was established in April 2014.</t>
  </si>
  <si>
    <t>AtMarket is an online platform that enables users to compare the prices of financial products such as insurance schemes and loans.</t>
  </si>
  <si>
    <t>atmarket.co.kr</t>
  </si>
  <si>
    <t>http://atmarket.co.kr/</t>
  </si>
  <si>
    <t>AtMarket</t>
  </si>
  <si>
    <t>https://www.facebook.com/atlossoftware</t>
  </si>
  <si>
    <t>https://www.twitter.com/atlossoftware</t>
  </si>
  <si>
    <t>https://www.linkedin.com/company/atlos</t>
  </si>
  <si>
    <t>ATLOS was established in 2008 for the purpose of developing and licensing loan software for the lending industry. ATLOS stands for Automated Tracking Loan Origination Software. ATLOS was built from the ground up by experienced mortgage professionals with more than 50 years of combined industry experience.\n
ATLOS is committed to quality customer service – putting their clients first. They strive to effectively communicate with their clients, in order to better understand their needs, and uncover new features that will help their companies maximize efficiency.</t>
  </si>
  <si>
    <t>ATLOS is online software that allows lenders to collect and store customer data, fill and e-sign forms, manage documents, and much more.</t>
  </si>
  <si>
    <t>info@atlos.com</t>
  </si>
  <si>
    <t>Baton Rouge</t>
  </si>
  <si>
    <t>Lending Marketplace, Lending platform, Peer-to-Peer lending, P2P Lending, Peer to Peer lending, Loan platform, Line of credit,Enterprise CMS,Mortgage, home loan, house loan,POS</t>
  </si>
  <si>
    <t>Enterprise Apps:Collaboration,Enterprise Apps:Content Management,Fintech:Alternative Lending,Fintech:Mortgages</t>
  </si>
  <si>
    <t>atlos.com</t>
  </si>
  <si>
    <t>http://www.atlos.com/</t>
  </si>
  <si>
    <t>ATLOS</t>
  </si>
  <si>
    <t>https://www.linkedin.com/company/atlas-mara</t>
  </si>
  <si>
    <t>Atlas Mara has been formed by Atlas Merchant Capital LLC and Mara Group Holdings Limited (the "Founders"), to undertake an acquisition of a target company or business. The Company does not have any specific acquisition under consideration and does not expect to engage in substantive negotiations with any target company or business until after Admission. Atlas Merchant Capital LLC and Mara Group Holdings Limited are led by Bob Diamond and Ashish J. Thakkar, respectively. There is no specific expected target value for the Acquisition and the Company expects that any funds not used for the Acquisition will be used for future acquisitions, internal or external growth and expansion, and working capital in relation to the acquired company or business.</t>
  </si>
  <si>
    <t>Atlas Mara has been formed by Atlas Merchant Capital LLC and Mara Group Holdings Limited (the Founders), to undertake an acquisition of a</t>
  </si>
  <si>
    <t>atlasmara.com</t>
  </si>
  <si>
    <t>http://atlasmara.com</t>
  </si>
  <si>
    <t>Atlas Mara Ltd.</t>
  </si>
  <si>
    <t>The largest independent microlender in South Africa, with more than 1300 employees and 170 branches.</t>
  </si>
  <si>
    <t>atlasfinance.co.za</t>
  </si>
  <si>
    <t>http://atlasfinance.co.za</t>
  </si>
  <si>
    <t>Atlas Finance (Pty) Ltd</t>
  </si>
  <si>
    <t>https://www.facebook.com/1548393005382851</t>
  </si>
  <si>
    <t>https://www.linkedin.com/company/atlas44</t>
  </si>
  <si>
    <t>Atlas44™ specializes in finance solutions for the construction industry by extending lines of credit to contractors and supply houses as well as providing lien processing services.</t>
  </si>
  <si>
    <t>Atlas44™ specializes in finance solutions for the construction industry</t>
  </si>
  <si>
    <t>info@atlas44.com</t>
  </si>
  <si>
    <t>atlas44.com</t>
  </si>
  <si>
    <t>http://www.atlas44.com/</t>
  </si>
  <si>
    <t>Atlas44</t>
  </si>
  <si>
    <t>http://www.facebook.com/atclosellc</t>
  </si>
  <si>
    <t>https://www.twitter.com/atclose1</t>
  </si>
  <si>
    <t>http://www.linkedin.com/company/atclose</t>
  </si>
  <si>
    <t>AtClose LLC is a full service mortgage products and services company that delivers innovative solutions in the best-of-breed philosophy. AtClose offers title and settlement companies the solutions to improve profitability through removing inefficient business processes and technologies. The company’s customers include top tier title and vendor management companies.</t>
  </si>
  <si>
    <t>AtClose | Title, Appraisal, Closings</t>
  </si>
  <si>
    <t>sales@atclose.com</t>
  </si>
  <si>
    <t>atclose.com</t>
  </si>
  <si>
    <t>http://www.atclose.com</t>
  </si>
  <si>
    <t>AtClose</t>
  </si>
  <si>
    <t>http://www.facebook.com/astoriaroad</t>
  </si>
  <si>
    <t>Astoria Road is the wedding registry that lets you have it all. Astoria Road allows a couple to add any item from any store, as well as register for cash gifts too, such as honeymoon funds, help paying down a mortgage, or donations to a charity. The entire check-out process is done on our site, making the transaction completely seamless for guests. Our curated registries allow couples to get inspired and discover more items. When a gift is purchased, couples have the flexibility to choose to receive the gift or the cash value equivalent.</t>
  </si>
  <si>
    <t>Wedding Registry Platform</t>
  </si>
  <si>
    <t>Sunnyvale</t>
  </si>
  <si>
    <t>astoriaroad.com</t>
  </si>
  <si>
    <t>http://astoriaroad.com</t>
  </si>
  <si>
    <t>Astoria Road</t>
  </si>
  <si>
    <t>https://www.facebook.com/assuredtitleagency/</t>
  </si>
  <si>
    <t>https://www.twitter.com/settings</t>
  </si>
  <si>
    <t>https://www.linkedin.com/company/assured-title-agency-llc</t>
  </si>
  <si>
    <t>Assured Title Agency is a Denver-based organization that provides escrow and title services to individuals throughout the state of Colorado. The coordinate the real estate and mortgage closing process, which is made easy by the successful relationships they've established with prominent title insurance underwriters, prominent real estate agents, lending institutions, and REO outsources throughout the nation.</t>
  </si>
  <si>
    <t>Assured Title closes a number of real estate transactions from residential and refinance to builder and short-sales.</t>
  </si>
  <si>
    <t>assuredtitleagency.net</t>
  </si>
  <si>
    <t>http://assuredtitleagency.net</t>
  </si>
  <si>
    <t>Assured Title Agency, LLC</t>
  </si>
  <si>
    <t>http://www.facebook.com/pages/assetz-capital/526458954077855</t>
  </si>
  <si>
    <t>https://www.twitter.com/assetzcapital</t>
  </si>
  <si>
    <t>http://www.linkedin.com/company/assetz-capital</t>
  </si>
  <si>
    <t>A Peer to Peer business lender. Active in the SME finance, bridging and property development sectors. Led by a professional team of highly experienced lending professionals with past experience lending at banks, working in insolvency practitioners and in accountancy. 
Finance is provided by the Assetz group investor base of more than 90,000 HNW individuals through a second generation P2P lending platform. All loans are assessed individually and tangible security taken on all loans in a significant departure from the normally relatively unsecured nature of Peer to Peer lenders.</t>
  </si>
  <si>
    <t>Assetz Capital is a lending business that provides its services for SME finance, bridging, and property development sectors.</t>
  </si>
  <si>
    <t>enquiries@assetzcapital.co.uk</t>
  </si>
  <si>
    <t>assetzcapital.co.uk</t>
  </si>
  <si>
    <t>http://www.assetzcapital.co.uk</t>
  </si>
  <si>
    <t>Assetz Capital</t>
  </si>
  <si>
    <t>http://www.facebook.com/aspirea-technologies/4006885300036</t>
  </si>
  <si>
    <t>https://www.twitter.com/aspireatech</t>
  </si>
  <si>
    <t>http://www.linkedin.com/company/aspirea-technologies</t>
  </si>
  <si>
    <t>Aspirea Technologies is an IT company that offers a range of services to its clients.
The company’s range of services consist of mortgage, mobile technologies, UI/UX, and technology consulting solutions. Mortgage services consist of loan origination systems, CRM, and mortgage life cycle systems. Mobile technologies consist of mobile architecture consulting, mobile UI/UX, and native plug-ins development. UI/UX services feature data visualization and re-engineering.
Aspirea Technologies was founded in 2012 by Ashish Tripathi, Raghavendra Muppalla, and Irayya Madli and is based in Indida.</t>
  </si>
  <si>
    <t>The idea of Aspirea was to be not just another IT company but to create a value- oriented business model</t>
  </si>
  <si>
    <t>2012-08-01</t>
  </si>
  <si>
    <t>Fintech:Alternative Lending,Fintech:Mortgages,IaaS:Compute as a Service</t>
  </si>
  <si>
    <t>aspireatech.com</t>
  </si>
  <si>
    <t>http://www.aspireatech.com</t>
  </si>
  <si>
    <t>Aspirea Technologies Pvt Ltd</t>
  </si>
  <si>
    <t>https://www.facebook.com/wpengine</t>
  </si>
  <si>
    <t>https://www.twitter.com/wpengine</t>
  </si>
  <si>
    <t>https://www.linkedin.com/company/wp-engine</t>
  </si>
  <si>
    <t>ASD America is a nationwide real estate field services organization offering regionalized and complete property management services, including:\n
    Preservation and Protection
    Inspections
    Environmental Services
    Total Asset Marketing and Management
    Property Rehab
    Disaster Recovery
“Quality Service, On Time, EVERY Time” — that’s ASD America’s performance commitment. In support of this objective, we have strategically located our field offices and staffed them with knowledgeable and dedicated personnel to best serve critical needs of our clients. From nationally known financial institutions to regional and local lenders, mortgage service providers and state / local Housing Authorities, ASD covers the full spectrum of mortgage servicers. Our knowledge of HUD requirements and conventional lender priorities ensures solid client partnerships. We understand that time, efficiency and quality service are critical to maximizing returns on REO properties.
State-of-the-art technologies offer ASD America and our clients an industry-leading solution to efficiently manage huge amounts of data required to successfully oversee large portfolios of properties. Work orders are easily entered into the system by clients via the user-friendly interface. Results are posted in real time via wireless links with ASD managers on location. Digital photographs, inspections, reports, work orders, special requirements, emergency requests, invoices and any client specific data are routinely and securely managed by ASD’s automated system. In addition, e-mail and fax alternatives for transferring information are equally available to our clients. Specifically, we will customize our system, services and programs to fulfill requirements of any client for any property while closely following local, state, federal and individual client guidelines.
Experience, dedication and technology, featuring national services coverage and local management — that’s ASD America.</t>
  </si>
  <si>
    <t>ASD America is a nationwide real estate field services organization offering regionalized and complete property management services,</t>
  </si>
  <si>
    <t>information@asdamerica.com</t>
  </si>
  <si>
    <t>Carbondale</t>
  </si>
  <si>
    <t>asdamerica.com</t>
  </si>
  <si>
    <t>http://asdamerica.com</t>
  </si>
  <si>
    <t>ASDAmerica</t>
  </si>
  <si>
    <t>Crowdnet is a turnkey solution for p2p lending marketplace. provides deploy, implement and maintain technology infrustructure for p2p markeplaces</t>
  </si>
  <si>
    <t>Crowdnet is a turnkey solution for p2p lending marketplace.</t>
  </si>
  <si>
    <t>Kiev</t>
  </si>
  <si>
    <t>arxiv.org</t>
  </si>
  <si>
    <t>https://arxiv.org</t>
  </si>
  <si>
    <t>Crowdnet</t>
  </si>
  <si>
    <t>SBI Mortgage Co., Ltd. operates as a mortgage bank in Japan. The company provides long/short, variable/fixed, and hybrid-type mortgage loans to the JHF and private financial organizations for fundraising; and other credit finance products. It operates approximately 129 franchises. SBI Mortgage Co., Ltd. was founded in 2000 and is headquartered in Tokyo, Japan. The company was formerly known as Good Home Loan Co., Ltd. and changed its name to SBI Mortgage Co., Ltd. in 2005 and to ARUHI Corp. in 2015. In August 2014, CSM Holdings Co., Ltd. (part of the Carlyle Group) became its majority shareholder through a TOB, and it was taken private from the Korea Stock Exchange (KOSPI) in January 2015.</t>
  </si>
  <si>
    <t>Aruhi operates as a mortgage bank in Japan.</t>
  </si>
  <si>
    <t>Minato</t>
  </si>
  <si>
    <t>aruhi-group.co.jp</t>
  </si>
  <si>
    <t>http://www.aruhi-group.co.jp</t>
  </si>
  <si>
    <t>Aruhi</t>
  </si>
  <si>
    <t>http://www.facebook.com/artevbodrum</t>
  </si>
  <si>
    <t>https://www.twitter.com/artev_global</t>
  </si>
  <si>
    <t>http://www.linkedin.com/in/artevglobal</t>
  </si>
  <si>
    <t>Artev is a real estate company that designs, constructs, and sells furnished holiday homes. It offers key holiday homes with 10 years of building guarantee, furnishings, and optional mortgage options along with financing and after sales services. Some of the projects that Artev Global handles include the Apollonium spa and resort, Flamingo country club, Yalikavak holiday gardens, Terrace life, and more. \n
Artev was founded in January 2006 and is based in Mugla, Turkey.</t>
  </si>
  <si>
    <t>Artev Global is a real estate company that designs and builds furnished holiday homes in Turkey.</t>
  </si>
  <si>
    <t>artevbodrum@gmail.com</t>
  </si>
  <si>
    <t>Mugla</t>
  </si>
  <si>
    <t>artevglobal.com</t>
  </si>
  <si>
    <t>http://artevglobal.com</t>
  </si>
  <si>
    <t>Artev Global</t>
  </si>
  <si>
    <t>Artawana is a marketplace for highly secured loan products for everyone.
Artawana was founded in 2016 by a group of highly experienced financial services and technology professionals from London, Zurich, and Singapore to revolutionize financial inclusion with technology and enable everyone to master financial security.
We believe that the advancement of our civilization will be in its maximum state if every single one of us can maximize our potential.We envision a world where everyone can attain his/her own means of life regardless of his social class or circumstances of birth.
Artawana aims to provide the first step in this vision by providing equal opportunities for everyone to achieve financial security</t>
  </si>
  <si>
    <t>Artawana is a marketplace for highly secured loan products for everyone.</t>
  </si>
  <si>
    <t>artawana.com</t>
  </si>
  <si>
    <t>https://www.artawana.com</t>
  </si>
  <si>
    <t>Artawana</t>
  </si>
  <si>
    <t>ARMOUR Residential REIT, Inc.( ARMOUR) is an externally-managed Maryland corporation managed by ARMOUR Residential REIT, Inc. The Company invests primarily in hybrid adjustable rate, adjustable rate and fixed rate residential mortgage backed securities (RMBS). These securities are issued or guaranteed by a United States Government-sponsored entity (GSE), such as the Federal National Mortgage Association (Fannie Mae) or the Federal Home Loan Mortgage Corporation (Freddie Mac), or are guaranteed by the Government National Mortgage Administration (Ginnie Mae) collectively, Agency Securities. From time to time, a portion of its portfolio may be invested in unsecured notes and bonds issued by United States Government-chartered entities, collectively, Agency Debt. As of December 31, 2012, Agency Securities account for 100% of its portfolio.</t>
  </si>
  <si>
    <t>ARMOUR Residential REIT, Inc.( ARMOUR) is an externally-managed Maryland corporation managed by ARMOUR Residential REIT, Inc</t>
  </si>
  <si>
    <t>armourreit.com</t>
  </si>
  <si>
    <t>http://armourreit.com</t>
  </si>
  <si>
    <t>Armour Residential REIT</t>
  </si>
  <si>
    <t>https://www.linkedin.com/company/1711283/</t>
  </si>
  <si>
    <t>Armada Analytics, Inc. is a privately-owned commercial real estate contract services company specializing in mortgage debt.</t>
  </si>
  <si>
    <t>armadaanalytics.com</t>
  </si>
  <si>
    <t>http://www.armadaanalytics.com/</t>
  </si>
  <si>
    <t>Armada Analytics, Inc.</t>
  </si>
  <si>
    <t>Adaptive Real Estate Services LLC provides hosted Web sites for real estate agents and brokers. Its Web sites provides photos and property details, mortgage information, schools and weather reports, information about buyers and property, as well as offers Internet data exchange and ROI marketing solutions. \n
The company is headquartered in Fortuna, California. As of December 26, 2007, Adaptive Real Estate Services LLC is a subsidiary of Vast.com, Inc.</t>
  </si>
  <si>
    <t>real estate agents</t>
  </si>
  <si>
    <t>sales@aresmls.com</t>
  </si>
  <si>
    <t>Fortuna</t>
  </si>
  <si>
    <t>aresmls.com</t>
  </si>
  <si>
    <t>http://www.aresmls.com</t>
  </si>
  <si>
    <t>Adaptive Real Estate Services</t>
  </si>
  <si>
    <t>http://www.facebook.com/arcuslending</t>
  </si>
  <si>
    <t>https://www.twitter.com/shashanktweets</t>
  </si>
  <si>
    <t>https://www.linkedin.com/in/thisisshashank</t>
  </si>
  <si>
    <t>Arcus Lending serves the mortgage needs of home buyers. The company also educates and enables consumers to make the right decisions regarding their mortgage needs. 
Arcus Lending offers a variety of mortgage programs, including Conventional, Jumbo, FHA, VA, and more. Founded in 2008 by Shashank Shekhar, the company is headquartered in San Jose, California.</t>
  </si>
  <si>
    <t>Arcus Lending provides a variety of loan options for home buyers.</t>
  </si>
  <si>
    <t>info@ArcusLending.com</t>
  </si>
  <si>
    <t>arcuslending.com</t>
  </si>
  <si>
    <t>http://www.arcuslending.com</t>
  </si>
  <si>
    <t>Arcus Lending</t>
  </si>
  <si>
    <t>https://www.facebook.com/pg/archagent</t>
  </si>
  <si>
    <t>https://www.linkedin.com/company/arch-telecom</t>
  </si>
  <si>
    <t>Arch Telecom provides telecom, internet, and information-based business communications services focused on the real estate and mortgage community. Arch offers packaged products tailored to specific industries. The packages provide the appropriate technology and effective marketing strategies co-developed with leading industry authorities. Arch provides packaged turnkey products for the real estate, mortgage, and financing industries, among others. Arch Telecom is a private, Texas based corporation with over 10,000 large and small business customers nationwide, including businesses in the hotel, motel, insurance, direct mail, real estate, mortgage industries, and more.</t>
  </si>
  <si>
    <t>Arch Telecom provides telecom, internet, and information-based business communications services focused on the real estate community.</t>
  </si>
  <si>
    <t>support@ArchAgent.com</t>
  </si>
  <si>
    <t>Real Estate,Telecom</t>
  </si>
  <si>
    <t>archtelecom.com</t>
  </si>
  <si>
    <t>http://www.archtelecom.com</t>
  </si>
  <si>
    <t>Arch Telecom</t>
  </si>
  <si>
    <t>Arch Capital Group provides insurance and reinsurance on a worldwide basis.\n
Arch Capital Group Ltd. (Arch Capital or ACGL), a Bermuda public limited liability company, writes insurance, reinsurance and mortgage insurance on a worldwide basis through operations in Bermuda, the United States, Canada, Europe, Australia and South Africa, with a focus on specialty lines.
Our current operations were launched from an underwriting initiative in October 2001 to meet demand in the global insurance and reinsurance markets.  The combination of our underwriting platform, our experienced management team and our strong capital base have enabled us to establish a prominent presence in the global insurance and reinsurance markets.  Our businesses are divided into three platforms: Insurance, Reinsurance and Mortgage.
WE SEEK TO INCREASE SHAREHOLDER VALUE THROUGH THREE MAIN STRATEGIC PRINCIPLES:
Selectively pursue diverse specialty markets where we can apply our knowledge and expertise;
Maintain flexibility and responsiveness to allow us to take advantage of market opportunities when they arise; and
Maintain a disciplined underwriting approach to enable us to select risks and price them appropriately in all phases of the insurance cycle.</t>
  </si>
  <si>
    <t>Arch Capital Group provides insurance and reinsurance on a worldwide basis.</t>
  </si>
  <si>
    <t>archcapgroup.com</t>
  </si>
  <si>
    <t>https://www.archcapgroup.com/</t>
  </si>
  <si>
    <t>Arch Capital Group</t>
  </si>
  <si>
    <t>http://www.facebook.com/aprfinder</t>
  </si>
  <si>
    <t>https://www.twitter.com/aprfinder</t>
  </si>
  <si>
    <t>APRfinder offers financial information, resources, and news to assist businesses and helps consumers make financial decisions. It provides consumer credit information and reviews and monitors various companies and interest rates including; credit cards, home loans, auto loans, CDs, personal loans, and investments. It also provides its users with auto loans, refinancing, car buyer guidance, mortgage loans, home equity loans, and mortgage loan guidance.
APRfinder is a U.S.-based company that was founded in 2010 by Wesley LeFebvre.</t>
  </si>
  <si>
    <t>APRfinder offers valuable financial information, resources and news to assist businesses and consumer make important financial decisions.</t>
  </si>
  <si>
    <t>aprfinder.com</t>
  </si>
  <si>
    <t>http://www.aprfinder.com</t>
  </si>
  <si>
    <t>APRfinder</t>
  </si>
  <si>
    <t>An experienced team of senior mortgage and tech industry professionals seek a third round of funding of $ 3.0 MM (US) for final development and deployment of a mortgage finapp, “LedgerBox”, with an anticipated roll out in Q1, 2017.
The management team are serial entrepreneurs who have worked together for 3 decades, positioning start-ups or maturing companies for exits.
They have participated in the development of mortgage financial applications including processing, pricing, automated underwriting and CRM platforms.
Operating under a development and deployment agreement with an established tech company providing innovative enterprise solutions to companies such as Coca-Cola, Eli Lilly, FedEx, Raytheon, Warner Bros, and the Library of Congress and others, Version 1.0 of LedgerBox is nearing completion.
Debt and convertible debentures have been utilized to finance the development of the application.  We seek capital partners for final development and deployment, to build our delivery and support channels and finance the continued versioning of LedgerBox.
There is no known integrated single platform competitor to LedgerBox.</t>
  </si>
  <si>
    <t>Mortgage FinTech for customer acquisition, retention and fulfillment platform, a $ 54 B industry</t>
  </si>
  <si>
    <t>jeff@appliedapps.info</t>
  </si>
  <si>
    <t>Ketchum</t>
  </si>
  <si>
    <t>2016-01-13</t>
  </si>
  <si>
    <t>Enterprise Apps:CRM,Enterprise Apps:Lead Generation,Enterprise Apps:SalesForce Automation,Fintech:Alternative Lending,Fintech:Mortgages</t>
  </si>
  <si>
    <t>appliedapps.info</t>
  </si>
  <si>
    <t>http://www.appliedapps.info/</t>
  </si>
  <si>
    <t>AppliedApps, Inc.</t>
  </si>
  <si>
    <t>http://www.facebook.com/pages/apple-capital-group-inc/1856953148</t>
  </si>
  <si>
    <t>https://www.twitter.com/applecapital</t>
  </si>
  <si>
    <t>http://www.linkedin.com/company/apple-capital-group-inc</t>
  </si>
  <si>
    <t>Apple Capital Group is a commercial lender that specialize in equipment, construction, transportation financing and leasing . Additionally, account receivable financing, small business loans, and commercial real estate loans. We specialize in small business loans throughout the US and Canadian markets.</t>
  </si>
  <si>
    <t>Commercial Finanincing and Leasing for Construction, Transporation, Office Equipment serving US and Canada</t>
  </si>
  <si>
    <t>info@applecapitalgroup.com</t>
  </si>
  <si>
    <t>Arlington</t>
  </si>
  <si>
    <t>2007-03-15</t>
  </si>
  <si>
    <t>applecapitalgroup.com</t>
  </si>
  <si>
    <t>https://www.applecapitalgroup.com</t>
  </si>
  <si>
    <t>Apple Capital Group, Inc.</t>
  </si>
  <si>
    <t>Apollo Commercial Real Estate Finance, Inc is a commercial real estate finance company that is focused primarily on originating, investing in, acquiring and managing senior performing commercial real estate mortgage loans, commercial mortgage-backed securities, or CMBS, commercial real estate corporate debt and loans and other commercial real estate-related debt investments in the U.S.</t>
  </si>
  <si>
    <t>Apollo Commercial Real Estate Finance, Inc is a commercial real estate finance company</t>
  </si>
  <si>
    <t>2009-06-29</t>
  </si>
  <si>
    <t>apolloreit.com</t>
  </si>
  <si>
    <t>http://apolloreit.com</t>
  </si>
  <si>
    <t>Apollo Commercial Real Estate Finance</t>
  </si>
  <si>
    <t>American Processing Company (APC) provides comprehensive mortgage default processing services to law firms nationwide. \n  
With national reach and established relationships and a targeted, state-by-state approach, APC provides its law firm clients with unmatched service through its proprietary, state-of-the-industry Veritas Case Management System.</t>
  </si>
  <si>
    <t>American Processing Company (APC) provides comprehensive mortgage default processing services to law firms nationwide.</t>
  </si>
  <si>
    <t>apcdefault.com</t>
  </si>
  <si>
    <t>http://www.apcdefault.com</t>
  </si>
  <si>
    <t>American Processing Company</t>
  </si>
  <si>
    <t>Anworth Mortgage Asset Corporation (Anworth) is a real estate investment trust (REIT). The Company is engaged in the business of investing primarily in United States, or the United States agency mortgage-backed securities (agency MBS). The Company’s operations consist of portfolios, including agency mortgage-backed securities (Agency MBS) and non-agency mortgage-backed securities (Non-Agency MBS). Approximately 99.99% of the Company’s total portfolio consists of Agency MBS. At December 31, 2012, we held agency mortgage assets which had an amortized cost of approximately $9.02 billion, consisting primarily of approximately $7.07 billion of adjustable-rate Agency MBS and approximately $1.95 billion of fixed-rate Agency MBS. Non-Agency MBS were approximately $1.4 million for 2012. Non-Agency MBS portfolio consisted of a fair value of $360 thousand of floating-rate CMOs with an average coupon of 0.46%.</t>
  </si>
  <si>
    <t>Anworth Mortgage Asset Corporation (Anworth) is a real estate investment trust (REIT).</t>
  </si>
  <si>
    <t>anworth.com</t>
  </si>
  <si>
    <t>http://anworth.com</t>
  </si>
  <si>
    <t>Anworth Mortgage Asset Corporation</t>
  </si>
  <si>
    <t>Annaly Capital Management, Inc. (Annaly) owns, manage, and finance a portfolio of real estate related investments, including mortgage pass-through certificates, collateralized mortgage obligations (CMOs), Agency callable debentures, and other securities representing interests in or obligations backed by pools of mortgage loans. The Company's wholly owned subsidiaries offer diversified real estate, asset management and other financial services. The Company's subsidiary, RCap Securities, Inc. (RCap), operates as a broker-dealer. The Company also invests in Agency debentures, which consist of debentures issued by the Federal Home Loan Bank (FHLB), Freddie Mac and Fannie Mae. In August 2012, the Company liquidated FIDAC FSI LLC. In December 2012, the Company sold FIDAC Europe Limited. As of December 31, 2012, all of the mortgage-backed securities, which it has acquired, have been backed by single-family residential mortgage loans.</t>
  </si>
  <si>
    <t>Annaly Capital Management, Inc. (NYSE:NLY) owns a portfolio of real estate related investments.</t>
  </si>
  <si>
    <t>Lending Marketplace, Lending platform, Peer-to-Peer lending, P2P Lending, Peer to Peer lending, Loan platform, Line of credit,Mortgage, home loan, house loan,real estate crowdfunding, realestate crowdfunding, realestate crowd-funding</t>
  </si>
  <si>
    <t>annaly.com</t>
  </si>
  <si>
    <t>http://www.annaly.com/</t>
  </si>
  <si>
    <t>Annaly Capital Management</t>
  </si>
  <si>
    <t>http://www.facebook.com/amitreeinc</t>
  </si>
  <si>
    <t>https://www.twitter.com/amitreeinc</t>
  </si>
  <si>
    <t>http://www.linkedin.com/company/amitree</t>
  </si>
  <si>
    <t>Amitree is an online platform that helps home buyers navigate the process of buying a house. It also helps agents and mortgage professionals build closer relationships with their clients and better anticipate their needs.
Amitree was launched on November 5, 2012 and is based in San Francisco, California.</t>
  </si>
  <si>
    <t>Amitree is an online platform that helps home buyers navigate the process of buying a house.</t>
  </si>
  <si>
    <t>info@amitree.com</t>
  </si>
  <si>
    <t>2012-11-05</t>
  </si>
  <si>
    <t>amitree.com</t>
  </si>
  <si>
    <t>http://amitree.com</t>
  </si>
  <si>
    <t>Amitree</t>
  </si>
  <si>
    <t>https://www.facebook.com/wyrick-residential-design-137057559695000</t>
  </si>
  <si>
    <t>https://www.twitter.com/wyrickdesign</t>
  </si>
  <si>
    <t>AmeriPro Home Loans is a mortgage company dedicated to helping you realize your ownership dreams. Working with us means experts on your side and a simplified, streamlined process. We partner with real estate, title and insurance companies, and strive to provide a one touch solution to take you from dreaming of it to owning it.</t>
  </si>
  <si>
    <t>A mortgage company dedicated to helping you realize your ownership dreams.</t>
  </si>
  <si>
    <t>ameriprohomeloans.com</t>
  </si>
  <si>
    <t>https://www.ameriprohomeloans.com/</t>
  </si>
  <si>
    <t>AmeriPro Home Loans</t>
  </si>
  <si>
    <t>https://www.facebook.com/amerinotexchange</t>
  </si>
  <si>
    <t>https://www.twitter.com/amerinotex</t>
  </si>
  <si>
    <t>https://www.linkedin.com/company/amerinote-xchange/</t>
  </si>
  <si>
    <t>For more than a decade Amerinote Xchange has served as a leading direct note buyer specializing in the acquisition and management of mortgage notes, mortgage loan portfolios, non-performing mortgage notes, trust deeds, land contracts, contract for deeds, business notes, and chattel mortgages. \n
Amerinote Xchange is known for their excellent customer service. They operate their business on the following three core guiding principals:
1. Aggressive Offers and Pricing
2. Unmatched Professionalism and Client Courtesy
3. Unsurpassed Knowledge of the Entire Discount Cash Flow Industry
For more information about how Amerinote Xchange can help you sell your business note, visit their website.</t>
  </si>
  <si>
    <t>Amerinote Xchange specializes in the buying and selling of residential and commercial mortgage notes and business notes.</t>
  </si>
  <si>
    <t>amerinotexchange.com</t>
  </si>
  <si>
    <t>http://www.amerinotexchange.com</t>
  </si>
  <si>
    <t>Bay Area Mortgage Note Buyer - Amerinote Xchange</t>
  </si>
  <si>
    <t>AmeriCredit Corp. is a independent automobile finance company that provides financing solutions indirectly through auto dealers across the United States. AmeriCredit has about 800,000 customers and approximately $9 billion in auto receivables.</t>
  </si>
  <si>
    <t>AmeriCredit is focused on helping dealers increase vehicle sales by providing a broad spectrum of auto financing solutions.</t>
  </si>
  <si>
    <t>americredit.com</t>
  </si>
  <si>
    <t>http://www.americredit.com/</t>
  </si>
  <si>
    <t>AmeriCredit</t>
  </si>
  <si>
    <t>http://www.facebook.com/americanselectfunding</t>
  </si>
  <si>
    <t>http://www.linkedin.com/company/american-select-funding-inc.</t>
  </si>
  <si>
    <t>American Select Funding, Inc. is specialized in residential loans and is located in Orange County California! American Select Funding, Inc. is one of the few companies providing super jumbo loans for residential properties. Our very competitive interest rates &amp; low fees are the other reason beside our best customer service and nearly 95% of our clients recommend us to friends and family members as a lending source for their financial needs. \n
We do offer variety of loan programs to make your dream of buying home come through, such as purchase loans up to 95% loan to value ratio for condo projects with litigation WITH NO monthly mortgage insurance premium (in California only). We do offer loans for foreign nationally with no social security number or green cards.
Call us on 714 639 6694 for free loan inquiry!!</t>
  </si>
  <si>
    <t>Residential mortgage loan company</t>
  </si>
  <si>
    <t>admin@americanselectfunding.com</t>
  </si>
  <si>
    <t>americanselectfunding.com</t>
  </si>
  <si>
    <t>http://www.americanselectfunding.com</t>
  </si>
  <si>
    <t>American Select Funding, Inc.</t>
  </si>
  <si>
    <t>https://www.facebook.com/americanfinancing</t>
  </si>
  <si>
    <t>https://www.twitter.com/afcmortgages</t>
  </si>
  <si>
    <t>https://www.linkedin.com/company/american-financing</t>
  </si>
  <si>
    <t>American Financing is a national mortgage banker licensed in all 50 states. Founded by Damian and Gabie Maldonado, the Colorado family owned company employs salary-based mortgage consultants who guide borrowers through the mortgage process.\n
Trust American Financing for a customized home purchase loan, refinance, or reverse mortgage. They have access to every loan in the industry, ensuring you get into the right program for your financial situation. And as importantly, you’ll find competitive rates, superior customer service, and some of the industry’s fastest closings.
Get started now to access lower interest rates, shorten your mortgage term, consolidate debt, remove mortgage insurance, or even take out cash.  Their products include FHA, conventional, VA, CHFA (Colorado specific), HARP, USDA, ARM, jumbo and reverse mortgages.</t>
  </si>
  <si>
    <t>American Financing is a national mortgage banker, licensed in all 50 states.</t>
  </si>
  <si>
    <t>info@americanfinancing.net</t>
  </si>
  <si>
    <t>americanfinancing.net</t>
  </si>
  <si>
    <t>https://www.americanfinancing.net</t>
  </si>
  <si>
    <t>American Financing</t>
  </si>
  <si>
    <t>https://www.facebook.com/ansaar-management-company-amc-293414604032976/</t>
  </si>
  <si>
    <t>https://www.twitter.com/amcpakistan0</t>
  </si>
  <si>
    <t>https://www.linkedin.com/company/amc_6</t>
  </si>
  <si>
    <t>Providing quality housing at affordable prices for low income families in Pakistan. In addition mortgage facilities have been negotiated with a local bank in order to finance clients. Finally, an added benefit are schools and community centers that are being funded through charities to help further enhance the project.</t>
  </si>
  <si>
    <t>To provide innovative affordable housing solutions to the lower income segments of the Pakistani population.</t>
  </si>
  <si>
    <t>info@amcpakistan.org</t>
  </si>
  <si>
    <t>Lahore</t>
  </si>
  <si>
    <t>amcpakistan.org</t>
  </si>
  <si>
    <t>http://amcpakistan.org/</t>
  </si>
  <si>
    <t>Ansaar Management Company</t>
  </si>
  <si>
    <t>Altisource Residential Corporation (NYSE: RESI) is engaged in the acquisition and ownership of single-family rental assets. Our primary sourcing strategy to acquire these assets includes purchase of sub-performing and non-performing mortgages as well as single-family homes at or following the foreclosure sale (“REO” or “REO Properties”). We intend to pursue opportunities to acquire our single-family rental assets throughout the United States as long as such assets meet our desired property characteristics and provide acceptable long term returns. The Company is managed by Altisource Asset Management Corporation (“AAMC”), which has a management team with extensive industry experience in real estate, non-performing loan portfolios and mortgage loan servicing.</t>
  </si>
  <si>
    <t>Altisource Residential Corporation (NYSE: RESI) is engaged in the acquisition and ownership of single-family rental assets.</t>
  </si>
  <si>
    <t>Frederikstad</t>
  </si>
  <si>
    <t>Norway</t>
  </si>
  <si>
    <t>altisourceresi.com</t>
  </si>
  <si>
    <t>http://altisourceresi.com</t>
  </si>
  <si>
    <t>Altisource Residential Corporation</t>
  </si>
  <si>
    <t>https://www.facebook.com/altisource</t>
  </si>
  <si>
    <t>https://www.twitter.com/altisource</t>
  </si>
  <si>
    <t>http://www.linkedin.com/company/altisource</t>
  </si>
  <si>
    <t>Altisource provides services to some of the most respected organizations in their industries, including one of the nation’s largest sub-prime servicers, government agencies and many lenders, servicers, investors, mortgage bankers, credit unions, financial services companies and hedge funds across the country.</t>
  </si>
  <si>
    <t>Altisource Portfolio Solutions S.A. (NASDAQ: ASPS) is a premier marketplace and transaction solutions provider.</t>
  </si>
  <si>
    <t>altisource.com</t>
  </si>
  <si>
    <t>http://www.altisource.com/</t>
  </si>
  <si>
    <t>Altisource</t>
  </si>
  <si>
    <t>https://www.linkedin.com/company/altavera-llc</t>
  </si>
  <si>
    <t>Altavera Mortgage Services is the premier knowledge process outsourcing and business process outsourcing company solely devoted to serving the residential mortgage industry.</t>
  </si>
  <si>
    <t>Altavera Mortgage Services is a financial services company.</t>
  </si>
  <si>
    <t>altavera.com</t>
  </si>
  <si>
    <t>http://www.altavera.com</t>
  </si>
  <si>
    <t>Altavera Mortgage Services LLC</t>
  </si>
  <si>
    <t>http://www.facebook.com/allstarre</t>
  </si>
  <si>
    <t>http://www.linkedin.com/company/all-star-realty-</t>
  </si>
  <si>
    <t>Sometimes, things are meant to  happen.   Call it fate…call it the order of the  universe.  But when Jon Hirsch, CEO of ALL-STAR SPORTS MANAGEMENT, met Dirk Saecker, an experienced real estate professional with an incredible network of national and international clients, there was no doubt that ALL-STAR REALTY &amp; INVESTMENTS, LLC, would come to be.\n
This friendship and partnership has led to an incredibly dynamic and fast-growing organization that combines the world of sports and entertainment with the world of national and international  real estate.     Today, they’re changing the game for realtors,  home buyers and sellers and  investors by offering a ‘one-stop shop’ for all their needs.  Whether it’s temporary housing for a celebrity, or an industrial complex for an investor or a luxury condo, the world of  ALL-STAR is offering everything from brokers,mortgage services, short sales and  REOs, to title services  and public relations or marketing.
Jon and Dirk have built a team of professionals that understands their over-riding credo:  Provide outstanding client service                                                                                                 
_________________________________________________________________________
                                                                             ALL-STAR  REALTY  &amp; INVESTMENTS , LLC
All-Star Realty &amp; Investments is the real estate division of All-Star Sports Management, a leading full -service management company,  offering a full range of services to home buyers and sellers.
DIRK  SAECKER, BROKER
Dirk was a recognized tourism and hospitality leader in his  homeland of Germany, and when he moved to the United States in 1990, he continued his tourism and hospitality career.  With a large network of international professionals as his clients, it was a natural transition to move into the real estate field, specializing in commercial properties and investments, and he soon became Commercial Director of a major real estate firm in Miami, where he was consistently among the top five producers.  In 2013, he partnered with Jon Hirsch, who was CEO of All-Star  Sports Management, to create the real estate division, All-Star Realty &amp; Investments, LLC.
 Dirk brings over a decade of  expertise to All-Star Realty &amp; Investments, using his entrepreneurial skills and business acumen to handle all types of  real estate, ranging from complex commercial transactions to luxury residential sales rentals, short sales and  REOs.</t>
  </si>
  <si>
    <t>All-Star Realty &amp; Investments is the real estate division of All-Star Sports Management, a leading full -service management company.</t>
  </si>
  <si>
    <t>all-starre.com</t>
  </si>
  <si>
    <t>http://www.all-starre.com/</t>
  </si>
  <si>
    <t>All-Star Realty &amp; Investment, LLC</t>
  </si>
  <si>
    <t>https://www.facebook.com/allsectechnologieslimited</t>
  </si>
  <si>
    <t>Allsec Technologies is a business solutions company that specializes in business process solutions across various industry verticals. It offers solutions that manage the complete life cycle for the retail industry such as lead generation, account maintenance, billing, tech support, complaint management, and customer retention. It also offers services in other fields such as finance and banking, energy and utilities, telecommunications; and insurance. 
The company provides services such as processing, HROS, transformative services, customer life cycle management, AMLS, APaaS, Fps, voice intelligence, and mortgage originations. Allsec Technologies was founded by Adi Saravanan in 1998 and is located in Chennai, India.</t>
  </si>
  <si>
    <t>Allsec Technologies a global company with vast expertise in providing Business Process Solutions across various industry verticals.</t>
  </si>
  <si>
    <t>sales@allsectech.com</t>
  </si>
  <si>
    <t>allsectech.com</t>
  </si>
  <si>
    <t>http://www.allsectech.com/</t>
  </si>
  <si>
    <t>Allsec Technologies</t>
  </si>
  <si>
    <t>http://www.facebook.com/pages/alkredit/1414328178778924</t>
  </si>
  <si>
    <t>https://www.twitter.com/alkredit</t>
  </si>
  <si>
    <t>alkredit.az offers an online platform that enables individuals and businesses to compare and apply for loan services from a range of banks. Users are able to compare loans according to the amount of interest, volume of the amount, commission, and conditions. It offers its services for credit cards, and consumer, auto, business, and mortgage loans.
alkredit.az was founded in 2013.</t>
  </si>
  <si>
    <t>Loan comparison and online apply !</t>
  </si>
  <si>
    <t>info@alkredit.az</t>
  </si>
  <si>
    <t>alkredit.az</t>
  </si>
  <si>
    <t>http://alkredit.az</t>
  </si>
  <si>
    <t>ALI Group is a provider of loan and mortgage protection to Australian home and property buyers.</t>
  </si>
  <si>
    <t>Ali Group provides loan and mortgage protection to Australian home and property buyers.</t>
  </si>
  <si>
    <t>Insurtech, Digital Insurance,Lending Marketplace, Lending platform, Peer-to-Peer lending, P2P Lending, Peer to Peer lending, Loan platform, Line of credit,Property management services,Mortgage, home loan, house loan</t>
  </si>
  <si>
    <t>Fintech:Alternative Lending,Fintech:InsuranceTech,Fintech:Mortgages,Real EstateTech:Property management solutions</t>
  </si>
  <si>
    <t>aligroup.com.au</t>
  </si>
  <si>
    <t>https://www.aligroup.com.au/</t>
  </si>
  <si>
    <t>Ali Group</t>
  </si>
  <si>
    <t>About Aldrige Law Group\n
Aldrige Law Group is a team of expert and highly trained Loan Modification specialists, negotiators, processors, previous conformity officials  associated with financing establishments, name professionals, foreclosure/short sale/mortgage defense professionals and experienced lawyers who are committed to providing clients with the best legal services, particularly in loan modification and other property related matters.
Our team was started by a group of property experts such as foreclosure defense professionals, loan modification specialists, accountants, and experienced attorneys. The main purpose of this group is to give assistance to people who are struggling financially, such as in keeping their homes, by helping them achieve the most complete Loan Modification Program.
Our connection with major lenders in the U.S. (such as Citibank, Chase, Bank of America, and Wells Fargo, etc.), our experienced staff, and our founding principles on integrity and professionalism give our clients the guarantee that they are in good and knowledgeable hands.
Since we are composed of competent property experts like previous home loan financing conformity officials, we understand what to consider within mortgage paperwork along with the client’s situation.
We assure that we offer our quality services in reasonable prices and if ever we know that there is nothing that we can actually do to help potential clients, we do not take them in. We are sincerely committed to lending a hand to those who are in need and so we will not take advantage of what they are going through.
Due to our credible works, Aldrige Law Group has many recommendations and even positive testimonials from our previous clients. The career backgrounds of our lawyers and professionals also add to our qualification as a competent legal team.
Therefore, if you are facing financial difficulties, such as the burden of home foreclosure or if you are planning to file for bankruptcy, Aldrige Law Group can provide you the right support team.</t>
  </si>
  <si>
    <t>Aldrige Law Group can provide you the ri</t>
  </si>
  <si>
    <t>aldrigelawgroup@gmail.com</t>
  </si>
  <si>
    <t>2012-11-15</t>
  </si>
  <si>
    <t>aldrigelawgroup.com</t>
  </si>
  <si>
    <t>http://www.aldrigelawgroup.com</t>
  </si>
  <si>
    <t>Aldrige Law Group</t>
  </si>
  <si>
    <t>https://www.facebook.com/pages/akouba-credit/1621947924691703</t>
  </si>
  <si>
    <t>https://www.twitter.com/akoubacredit</t>
  </si>
  <si>
    <t>https://www.linkedin.com/company/akouba-credit</t>
  </si>
  <si>
    <t>Akouba provides a digital end-to-end commercial loan platform enabling regulated financial institutions to lend (using their credit policies, risk rating metrics and data) to small businesses simply, efficiently and profitably through an omni channel experience.</t>
  </si>
  <si>
    <t>Provides SAAS solutions for community and regional banks to generate greater profitability through technology and efficiencies.</t>
  </si>
  <si>
    <t>hello@akoubacredit.com</t>
  </si>
  <si>
    <t>2014-02-27</t>
  </si>
  <si>
    <t>akoubacredit.com</t>
  </si>
  <si>
    <t>https://akoubacredit.com/</t>
  </si>
  <si>
    <t>Akouba</t>
  </si>
  <si>
    <t>https://www.facebook.com/pg/airadvance/</t>
  </si>
  <si>
    <t>AirAdvance offers Airbnb hosts access to capital based on their Airbnb history and future confirmed bookings. Allowing Airbnb hosts to cash out future bookings today or take loans based on their Airbnb history.
AirAdvance was created to solve the problem that Airbnb income is mostly unrecognised by traditional finance and lending institutions. We understand that Airbnb hosts are not only opening their homes but are also running businesses.
Just like any small business, hosts may from time to time need access to working capital. We believe that an individual’s Airbnb data can be used to develop an improved risk profile allowing us to offer hosts tailored financial products.
Our vision is to be the global leader in providing bespoke financial solutions to Airbnb hosts.</t>
  </si>
  <si>
    <t>AirAdvance solves the problem that Airbnb income is mostly unrecognized by traditional finance and lending institutions.</t>
  </si>
  <si>
    <t>support@airadvance.co.za</t>
  </si>
  <si>
    <t>Gauteng</t>
  </si>
  <si>
    <t>airadvance.co.za</t>
  </si>
  <si>
    <t>http://airadvance.co.za/</t>
  </si>
  <si>
    <t>AirAdvance</t>
  </si>
  <si>
    <t>Agricultural Holdings International, LLC is a group of investors involved in agri-farming in Russia and the Philippines. Operating a 2750 hectare farm in Eastern Russia and a import export corporation in the Philippines. 
Being involved in Eastern Russia for two years and the Philippines for one and a half years. AHI members are actively involved in the projects daily in both countries. 
Our target markets are the Asia, Japan and South Korea markets.
We are looking for funding for both projects.
The project in Russia is for additional working capital. The project in the Philippines is for operating a large banana plantation and to increase our import and export business. 
Both companies are relatively new and growing. We are just getting to the stage of bringing in good revenue with our projects.</t>
  </si>
  <si>
    <t>Agricultural Holdings International, LLC is a group of investors involved in agri-farming in Russia and the Philippines.</t>
  </si>
  <si>
    <t>Fort Dodge</t>
  </si>
  <si>
    <t>2011-05-15</t>
  </si>
  <si>
    <t>AgriTech,Fintech</t>
  </si>
  <si>
    <t>agriculturalholdingsinternational.com</t>
  </si>
  <si>
    <t>http://www.agriculturalholdingsinternational.com</t>
  </si>
  <si>
    <t>Agricultural Holdings International</t>
  </si>
  <si>
    <t>AG Mortgage Investment Trust, Inc. is a real estate investment trust, or REIT, that invests in, acquires and manages a diversified portfolio of residential mortgage assets, other real estate securities and financial assets. Our common stock trades on the New York Stock Exchange under the ticker symbol “MITT.”</t>
  </si>
  <si>
    <t>AG Mortgage Investment Trust, Inc. is a real estate investment trust</t>
  </si>
  <si>
    <t>agmit.com</t>
  </si>
  <si>
    <t>http://agmit.com</t>
  </si>
  <si>
    <t>AG Mortgage Investment Trust</t>
  </si>
  <si>
    <t>https://www.facebook.com/pg/afrique.emergence</t>
  </si>
  <si>
    <t>Afrique Emergence &amp; Investissements (AE&amp;I) is an MFI focusing on microloan distribution and savings addressed to revenue-making activities. Its misson is to fight against poverty in Africa and to improve its clients’ life standards. In order to achieve these goals, AEI seeks for resources likely to build strong linkage between lenders (institutions and individuals) and borrowers (micro-entrepreneurs.). The MFI grants an access to financial market resources as well as profitability and repayment of disbursed loans.</t>
  </si>
  <si>
    <t>Afrique Emergence &amp; Investissements (AE&amp;I) is an MFI focusing on microloan distribution and savings addressed to revenue-making activities.</t>
  </si>
  <si>
    <t>contact@afrique-emergence.ci</t>
  </si>
  <si>
    <t>Ivory Coast</t>
  </si>
  <si>
    <t>afrique-emergence.ci</t>
  </si>
  <si>
    <t>https://www.afrique-emergence.ci/</t>
  </si>
  <si>
    <t>Afrique Emergence &amp; Investissements</t>
  </si>
  <si>
    <t>http://www.facebook.com/pages/american-financial-network-chino-hills-shoppes/201783256512425</t>
  </si>
  <si>
    <t>https://www.twitter.com/afncorp</t>
  </si>
  <si>
    <t>Every day we work to change people's lives by “Financing the American Dream.” American Financial Network, Inc. constantly evolves and adapts to ensure our employees are equipped with the perfect blend of products, service, and training to ensure that you have the best possible experience in one of the most stressful event in your life.\n
As one of the fastest growing mortgage bankers in the United States, we opened our doors in 2001 and have since expanded to over forty branches. Headquartered in Chino Hills, CA, AFN built its reputation as an outstanding mortgage banking firm by serving the lending needs of real estate professionals, builders, and individual homebuyers throughout the United States.
We are a Direct Lender with delegated authority to underwrite and close FHA, USDA, VA, and Conventional loans products in house. Our success and expansion is built on core values including streamlined and efficient operations that optimize organizational output as well as an approach to customer service founded on exceeding expectations. Throughout the lending process, we provide regular loan updates and progress reports so you always know the status of your loan.
It's our pleasure to offer all of our exceptional mortgage services online. Through us, you not only have access to the best loans available in the marketplace, but you can also review loan alternatives and apply for your loan online 24 hours a day, 7 days a week.</t>
  </si>
  <si>
    <t>Every day we work to change people's lives by “Financing the American Dream.” American Financial Network, Inc</t>
  </si>
  <si>
    <t>Beverly Hills</t>
  </si>
  <si>
    <t>Financial Services,Education &amp; Training,Real Estate</t>
  </si>
  <si>
    <t>afnloans.com</t>
  </si>
  <si>
    <t>http://afnloans.com/</t>
  </si>
  <si>
    <t>American Financial Network Inc</t>
  </si>
  <si>
    <t>http://www.facebook.com/affordablehousingopportunities</t>
  </si>
  <si>
    <t>https://www.twitter.com/affordablehd</t>
  </si>
  <si>
    <t>Affordable Housing Designs brings you information and news on how-to live in your own house without a mortgage or with a very small mortgage. \n
It's all a frame of mind. By living in a small or tiny house, you cut your living expenses dramatically. A small house costs much less to build or buy, and maintain.
These days, the housing trend is towards small for a better life.</t>
  </si>
  <si>
    <t>Affordable Housing Designs brings you information and news on how-to live in your own house without a mortgage.</t>
  </si>
  <si>
    <t>Healthcare &amp; Pharmaceuticals,Real Estate</t>
  </si>
  <si>
    <t>affordablehousingdesigns.com</t>
  </si>
  <si>
    <t>http://affordablehousingdesigns.com</t>
  </si>
  <si>
    <t>Affordable Housing Designs</t>
  </si>
  <si>
    <t>https://www.facebook.com/1471478019779030</t>
  </si>
  <si>
    <t>https://www.twitter.com/aegisfunding</t>
  </si>
  <si>
    <t>https://www.linkedin.com/company/aegis-funding</t>
  </si>
  <si>
    <t>Aegis Funding is a division of Aegis Realty, Inc.  Aegis Realty is a full service real estate brokerage, created in 2008 with over $500 Million in sales of bank owned properties and real estate investments since inception.  With a foot print expanding the entire state of California, Aegis has an expansive client database of real estate agents and investors alike.  
Founders and principal officers of the corporation, Jason Moore and Clifford “Kip” Adkins, have purchased and resold over $32,000,000 in real estate investments – flip homes.  Recognizing a need for investment financing due to constricting financing availability they developed Aegis Funding – to cater to real estate investors in California.  Offering competitive rates and terms, fast underwriting processes and creative solutions to the hurdles of real estate investing.
Aegis Funding is licensed as a Real Estate Brokerage in California with 6 office locations throughout Southern California. Our main branch office is licensed on the federal and state level for Mortgage Loan origination.  We are compliant in processes and forms for Fair Real Estate Lending practices here in California and seeking licensing in several other states.
Our Private Mortgage Fund, Aegis Asset Backed Securities, LLC is a multi-member LLC managed by parent company Aegis Realty, Inc.  We specialize in private money lending to investors who purchase Real Estate to rehabilitate and resell.  These loans are asset based, meaning that the primary focus is on the collateral for the loan - the home.    Since our underwriting guidelines focus on the collateral, we can move to approval and funding very quickly.  All loans have a protective equity position of 25% or greater, meaning if we have to take the home back we have ample equity to cover accumulated interest, selling costs and recover all loan proceeds.  
Investors in this fund have a preferred rate of return of 9%, although we have out performed this return consistently.</t>
  </si>
  <si>
    <t>Aegis Funding is a division of Aegis Realty, Inc. Aegis Realty is a full service real estate brokerage, created in 2008.</t>
  </si>
  <si>
    <t>2014-07-28</t>
  </si>
  <si>
    <t>aegis-funding.com</t>
  </si>
  <si>
    <t>http://www.aegis-funding.com</t>
  </si>
  <si>
    <t>Aegis Asset Backed Securities</t>
  </si>
  <si>
    <t>http://www.facebook.com/adviserindex</t>
  </si>
  <si>
    <t>Adviser Index is a interactive and dedicated directory of Independent Financial Advisers, Tied Financial Advisers and Mortgage Advisers in the UK and Northern Ireland. \n
The service allows visitors to find local advisers using their Google Maps based system or by postcode, region or county.
Adviser Index not only provides a directory of financial advisers it also provides free resources for visitors to use such as money advice forums, free financial help guides and a "Request Financial Advice" feature, which allows visitors to submit advice questions to professionals.</t>
  </si>
  <si>
    <t>Directory of Professional Advisers</t>
  </si>
  <si>
    <t>admin@adviserindex.co.uk</t>
  </si>
  <si>
    <t>2012-04-28</t>
  </si>
  <si>
    <t>adviserindex.co.uk</t>
  </si>
  <si>
    <t>http://www.adviserindex.co.uk</t>
  </si>
  <si>
    <t>Adviser Index</t>
  </si>
  <si>
    <t>https://www.facebook.com/advanongmbh</t>
  </si>
  <si>
    <t>https://www.twitter.com/advanongmbh</t>
  </si>
  <si>
    <t>https://www.linkedin.com/company/advanon</t>
  </si>
  <si>
    <t>Based in Zurich, Switzerland, Advanon is an invoice financing platform that offers a flexible method to get invoices pre-financed by numerous financial investors. The platform provides small- and medium-sized enterprises with the option to pre-finance their open invoices, allowing them to avoid the necessity of waiting for 30 to 120 days for their customers to pay. Launched by Phil Lojacono, Philip Kornmann, and Stijn Pieper in 2015, Advanon is an authorized financial intermediary that is directly subordinated to FINMA according to the Anti Money Laundering Act.</t>
  </si>
  <si>
    <t>Advanon is an online platform where SMEs can find funds for their short-term financing needs by selling invoices to financial investors.</t>
  </si>
  <si>
    <t>Lending Marketplace, Lending platform, Peer-to-Peer lending, P2P Lending, Peer to Peer lending, Loan platform, Line of credit,regulatory compliance,Anti money laundering, Money laundering detection Terrorist financing, Watchlist scanning, Case management for AML</t>
  </si>
  <si>
    <t>Fintech:Alternative Lending,Fintech:AML Compliance,Fintech:RegTech,Fintech:Working Capital</t>
  </si>
  <si>
    <t>advanon.com</t>
  </si>
  <si>
    <t>http://www.advanon.com/</t>
  </si>
  <si>
    <t>Advanon</t>
  </si>
  <si>
    <t>https://www.facebook.com/advancesmart</t>
  </si>
  <si>
    <t>https://www.twitter.com/advancesmart</t>
  </si>
  <si>
    <t>http://www.linkedin.com/in/advancesmart</t>
  </si>
  <si>
    <t>Advance Smart funds business loans for large and small businesses across the United States and Canada. Our merchant financing options consist of SBA loans, secured loans, unsecured loans, merchant cash advances, bridge loans, commercial loans, lines of credit, factoring, hard money loans and purchase order financing. Compare business loan rates and talk to one of our funding advisors for free.</t>
  </si>
  <si>
    <t>Advance Smart provides easy access to the necessary working capital to help businesses manage existing cash flow.</t>
  </si>
  <si>
    <t>support@advancesmart.com</t>
  </si>
  <si>
    <t>Rocky Hill</t>
  </si>
  <si>
    <t>2012-04-02</t>
  </si>
  <si>
    <t>Lending Marketplace, Lending platform, Peer-to-Peer lending, P2P Lending, Peer to Peer lending, Loan platform, Line of credit,Purchase order financing, Buy now Pay later</t>
  </si>
  <si>
    <t>Fintech:Alternative Lending,Fintech:Purchase Financing</t>
  </si>
  <si>
    <t>advancesmart.com</t>
  </si>
  <si>
    <t>https://www.advancesmart.com</t>
  </si>
  <si>
    <t>Advance Smart</t>
  </si>
  <si>
    <t>https://www.facebook.com/kreditmobilbekasadira/</t>
  </si>
  <si>
    <t>https://www.twitter.com/sukma_adira</t>
  </si>
  <si>
    <t>https://www.linkedin.com/in/kreditmobilbekas</t>
  </si>
  <si>
    <t>Kredit mobil adira memberikan sarana kredit mobil bekas bagi anda untuk bisa mendapatkan mobil bekas murah idaman dengan berbagai harga mobil bekas dari semua jenis mobil bekas dengan angsuran kredit mobil yang ringan.</t>
  </si>
  <si>
    <t>Kredit mobil bekas dengan harga murah tapi berkualitas dan kredit mobil bekas dengan dp rendah serta cicilan yang ringan</t>
  </si>
  <si>
    <t>sukma.bintangdanasoution14@gmail.com</t>
  </si>
  <si>
    <t>Depok</t>
  </si>
  <si>
    <t>2015-09-11</t>
  </si>
  <si>
    <t>Insurtech, Digital Insurance,Lending Marketplace, Lending platform, Peer-to-Peer lending, P2P Lending, Peer to Peer lending, Loan platform, Line of credit,Automobile loan, Car loan</t>
  </si>
  <si>
    <t>Fintech:Alternative Lending,Fintech:Auto loans,Fintech:InsuranceTech</t>
  </si>
  <si>
    <t>adirakreditmobil.com</t>
  </si>
  <si>
    <t>http://www.adirakreditmobil.com/</t>
  </si>
  <si>
    <t>Kredit Mobil Bekas - Adira Finance</t>
  </si>
  <si>
    <t>https://www.facebook.com/131037560306152</t>
  </si>
  <si>
    <t>https://www.twitter.com/adeptra</t>
  </si>
  <si>
    <t>Adeptra Ltd. provides automated contact and resolution services to consumer credit and risk management companies. It offers Auto-resolution Services, which are two-way voice and alerting solutions to reach out and deliver customer communication through voice, fax, pagers, text messaging, and email; and Adeptra Analytics, an analytics platform that enables financial organizations to build consumer credit and risk management strategies. The company also provides industry-specific solutions for business processes, such as fraud detection, collections, and marketing. It serves financial institutions, card issuers, and banks, as well as mortgage lending, loan, and utility markets. The company has a strategic alliance with Fair Isaac Corporation. Adeptra Ltd. was formerly known as RealCall Ltd. The company was founded in 1996 and is headquartered in Reading, the United Kingdom. It has additional offices in Norwalk, Connecticut; and London, the United Kingdom, as well as in Sydney, Singapore, and Hong Kong.</t>
  </si>
  <si>
    <t>Adeptra provides automated contact and resolution services to consumer credit and risk management companies.</t>
  </si>
  <si>
    <t>sales@adeptra.com</t>
  </si>
  <si>
    <t>Norwalk</t>
  </si>
  <si>
    <t>adeptra.com</t>
  </si>
  <si>
    <t>http://www.adeptra.com</t>
  </si>
  <si>
    <t>Adeptra</t>
  </si>
  <si>
    <t>https://www.facebook.com/adadevelopers</t>
  </si>
  <si>
    <t>https://www.twitter.com/adaacademy</t>
  </si>
  <si>
    <t>https://www.linkedin.com/company/ada-developers-academy</t>
  </si>
  <si>
    <t>Ada Developers Academy is a year-long intensive school in software development for women with no previous professional experience in computer programming. The program is tuition-free, and students can apply for a low-interest microloan to meet living expenses during the year.
The program is divided into 7 months of classroom instruction and a 5-month paid internship with a Seattle tech company. The first seven months in the classroom focuses on [Ruby](https://www.crunchbase.com/organization/ruby), [Ruby on Rails](https://www.crunchbase.com/organization/ruby-on-rails), JavaScript, HTML and CSS, and computer science fundamentals. The last five months is an internship placement.</t>
  </si>
  <si>
    <t>Ada Developers Academy is an intensive software development training program for women in Seattle.</t>
  </si>
  <si>
    <t>contact@adadevelopersacademy.org</t>
  </si>
  <si>
    <t>adadevelopersacademy.org</t>
  </si>
  <si>
    <t>http://adadevelopersacademy.org/</t>
  </si>
  <si>
    <t>Ada Developers Academy</t>
  </si>
  <si>
    <t>http://www.facebook.com/acxiomcorp</t>
  </si>
  <si>
    <t>https://www.twitter.com/acxiom</t>
  </si>
  <si>
    <t>http://www.linkedin.com/company/acxiom</t>
  </si>
  <si>
    <t>SmartDM is a fast-growing database marketing services organization founded in 1995. SmartDM offers six main channels of database marketing services--agency solutions, analytics, direct mail, email, CRM and data management. These channels provide clients with a fully integrated services platform that allows companies and organizations to market more profitably to their customers and prospects. SmartDM's clients include the American Red Cross, Bass Pro Shop, BenefitMall, Gaylord Entertainment, Fieldstone Mortgage, Harrah's, numerous sports organizations from the NBA, NHL, Major League Baseball and the NCAA and others. In January, 2005, SmartDM was acquired by Acxiom Corporation, a Nasdaq-listed database management and services company.</t>
  </si>
  <si>
    <t>SmartDM is a fast-growing database marketing services organization founded in 1995. SmartDM offers six main channels of database marketing</t>
  </si>
  <si>
    <t>acxiom.com</t>
  </si>
  <si>
    <t>http://www.acxiom.com</t>
  </si>
  <si>
    <t>SmartDM Holdings</t>
  </si>
  <si>
    <t>https://www.facebook.com/activepipe/</t>
  </si>
  <si>
    <t>https://www.twitter.com/activepipe</t>
  </si>
  <si>
    <t>https://in.linkedin.com/company/active-pipe</t>
  </si>
  <si>
    <t>Providing a unique combination of live property displays targeted to client preferences, ActivePipe delivers the benefits of marketing automation and predictive data sets to the real estate and mortgage origination industries.</t>
  </si>
  <si>
    <t>Marketing automation and predictive data plug-in for real estate CRM systems</t>
  </si>
  <si>
    <t>ash@activepipe.com</t>
  </si>
  <si>
    <t>activepipe.com</t>
  </si>
  <si>
    <t>https://activepipe.com/</t>
  </si>
  <si>
    <t>ActivePipe</t>
  </si>
  <si>
    <t>https://www.facebook.com/acepmadagascarsa/</t>
  </si>
  <si>
    <t>https://www.linkedin.com/company-beta/6843224/</t>
  </si>
  <si>
    <t>ACEP Madagascar is a financial institution for micro companies financing and SMEs. ACEP Madagascar was created in 2009 and positions as a major actor in microfinance industry in Madagascar. Its aim is to bring financial services (credit, saving, insurance) to populations traditionally excluded from the financial circuit because of their non-solvability.\n
ACEP Madagascar is one of Madagascar’s oldest MFIs. Thanks to its network of 6 regional branches and 42 agencies, it makes its financial products available to a wide range of customers.</t>
  </si>
  <si>
    <t>ACEP Madagascar is a financial institution for micro companies financing and SMEs.</t>
  </si>
  <si>
    <t>acep.marketing@acep-mada.com</t>
  </si>
  <si>
    <t>Antananarivo</t>
  </si>
  <si>
    <t>Madagascar</t>
  </si>
  <si>
    <t>acep-mada.com</t>
  </si>
  <si>
    <t>http://www.acep-mada.com/</t>
  </si>
  <si>
    <t>Acep Madagascar</t>
  </si>
  <si>
    <t>http://www.facebook.com/accesspay</t>
  </si>
  <si>
    <t>https://www.twitter.com/access_pay</t>
  </si>
  <si>
    <t>http://www.linkedin.com/company/2776932</t>
  </si>
  <si>
    <t>AccessPay develops and offers cloud-based payment and cash management solutions. The company’s cloud-based service provides ease of integration with any ERP, TMS, or other back-end systems. It also enables the straight-through processing of domestic and international payments via BACS, FPS, CHAPS, and SWIFT. By connecting an organization’s back office systems with its banks and providing a consolidated view of all banking relationships, AccessPay gives corporate enterprises real-time visibility of all cash balances and offers a detailed analysis, which helps financial professionals maximize the use of working capital. The company was founded in 2012 and is based in London, United Kingdom.</t>
  </si>
  <si>
    <t>AccessPay develops cloud-based payment and cash management solutions.</t>
  </si>
  <si>
    <t>sales@accesspay.com</t>
  </si>
  <si>
    <t>accesspay.com</t>
  </si>
  <si>
    <t>http://www.accesspay.com</t>
  </si>
  <si>
    <t>AccessPay</t>
  </si>
  <si>
    <t>https://www.facebook.com/abbeymortgagebankplc</t>
  </si>
  <si>
    <t>https://www.twitter.com/abbeymortgage</t>
  </si>
  <si>
    <t>https://www.linkedin.com/company-beta/5953815/</t>
  </si>
  <si>
    <t>Abbey Building Society PLC (ABBEY) is one of the leading and most profitable Primary Mortgage Institutions (PMI) in Nigeria. The company currently has nine full operational branches and offers a wide range of mortgage and banking activities to individual and corporate customers. ABBEY is the first mortgage bank in Nigeria to have foreign direct investment and the third most capitalized mortgage bank in Nigeria.</t>
  </si>
  <si>
    <t>Abbey Mortgage Bank is one of the leading and most profitable Primary Mortgage Institutions (PMI) in Nigeria.</t>
  </si>
  <si>
    <t>enquiries@abbeymortgagebank.com</t>
  </si>
  <si>
    <t>1992-01-11</t>
  </si>
  <si>
    <t>abbeymortgagebank.com</t>
  </si>
  <si>
    <t>http://abbeymortgagebank.com/</t>
  </si>
  <si>
    <t>Abbey Mortgage Bank</t>
  </si>
  <si>
    <t>http://www.facebook.com/aagreverse</t>
  </si>
  <si>
    <t>https://www.twitter.com/aagreverse</t>
  </si>
  <si>
    <t>http://www.linkedin.com/company/american-advisors-group</t>
  </si>
  <si>
    <t>American Advisors Group is a lender in the reverse mortgage industry. The company is licensed in 48 states. Located in Orange, CA, there is also an additional retail office in Kennesaw Georgia as well as the wholesale division located in Scottsdale Arizona.  The company was founded in 2004 by Reza Jahangiri. Now President and CEO, Jahangiri has expanded the company exponentially in the past decade with offerings beyond reverse mortgages.  
CEO Jahangiri is also a founding board member in the Coalition of Independent Seniors (CIS) and served as CEO of several healthcare providers prior to his work with American Advisors Group.  His background in the industry has led to his success with AAG.  In 2014, Jahangiri was announced as a semi-finalist for the Ernst &amp; Young Entrepreneur of the Year Award.
Since 2010, the company has grown from just 60 employees to more than 750. Of those new additions, more than 200 workers joined between 2012 and 2013.  AAG Reverse Mortgage has recently acquired two companies to further add to its expansion:  Reverse Mortgage USA, a smaller reverse mortgage company, as well as Associated Mortgage Banker’s Reverse Division. 
American Advisors Group provides home equity conversion mortgage (HECM) loans and has 81 HUD approved areas of business. Today, the company is ranked among the top reverse mortgage lenders in the country and has been the #1 lender for HECM Retail since July 2013.
The AAG Reverse Mortgage team differs from others in the market due to their unique internal structure. The company operates on a direct-to-consumer, centralized model. Management and staff is all under one roof, which keeps the business agile and allows for spur-of-the-moment training in spite of the company’s large size.  
AAG offers substantial benefits to company employees including a 401K matching program and work-life balance policies.  New Loan Officers go through a rigorous 6 week paid training program and are guided by the AAG Training Department team.  Countless “AAG University” online courses are also available to all employees. 
In 2010, former senator Fred Thompson signed on as the spokesperson for American Advisors Group. Having seen numerous commercials and television advertisements featuring the politician, many Americans today associate his face with the reverse mortgage industry.  Prior to Fred Thompson, American Advisors Group was represented by actor Peter Graves. In 2009, he served as the face of the company in a comprehensive marketing campaign touting the benefits of reverse mortgages for seniors.
Aside from reverse mortgages, AAG participates in the non-profit space. In 2011, Jahangiri created the “AAG Gives Back Committee” to contribute to charitable organizations around the globe. Though initially AAG was dedicated solely to the Kwagala Project, they have since expanded to domestic charities including Alzheimer’s Association, Harvest Food Bank, Families Forward, and Friends &amp; Helpers.  
The company is very active in fundraising events, sponsoring several fun activities for employee participation to encourage donations.  Most recently, AAG held a company-wide Spelling Bee, sparking employees’ competitive natures and thus raising over $1100 dollars for low-income-seniors, which is the highest fundraising amount to date.
In 2012, AAG’s CEO Reza Jahangiri took over The Reverse Review, a magazine devoted to the reverse mortgage market. This acquisition allows for a seamless exchange of industry information and increases the availability and quality of home equity conversion mortgage loan products. 
For Americans with questions about how to obtain an AAG reverse mortgage, The Reverse Review is one of the leading sources informational materials. The company’s mission states that employees should strive to make the reverse mortgage experience as informative and efficient as possible, in order to serve the senior community with the highest level of satisfaction. 
In September 2012, AAG’s dedicated sales team and management were rewarded for their efforts. Reverse Mortgage Daily awarded American Advisors Group three industry awards:
1. Best Retail Brand 
2. Best Lead Provider 
3. Best Celebrity Spokesperson
The RMD Awards are based on more than 45,000 votes from contributors across various sectors of the reverse mortgage industry. Since then, the company has only continued to grow and accumulate positive press.
In 2014, the AAG Digital Marketing department completed an overhaul of the company’s entire website, taking into consideration opinions and comments of their senior demographic and making the new site easier to navigate as well as more aesthetically pleasing.  The first consumer newsletter, The Monthly Line, was also launched, containing a variety of content from heartwarming borrower stories to entertaining puzzles, in order to appeal to its target audience.
American Advisors Group is accredited by the Better Business Bureau and has ranked as one of the Top Workplace in Orange, CA by the Orange County Register four years in a row.  In addition, AAG continues to maintain a 97% Customer Satisfaction Rating in customer surveys.  The company is also an active member in the National Reverse Mortgage Lenders Association (NRMLA).  Also, AAG is one of the finalists for the ACG Awards for Corporate Growth, which is an award that honors a local company that demonstrates growth in employment, profitability, charity and sales.</t>
  </si>
  <si>
    <t>American Advisors Group is a lender in the reverse mortgage industry and is licensed to provide an AAG reverse mortgage in 48 states.</t>
  </si>
  <si>
    <t>getinfo@aag.com</t>
  </si>
  <si>
    <t>2004-01-08</t>
  </si>
  <si>
    <t>aag.com</t>
  </si>
  <si>
    <t>http://www.aag.com</t>
  </si>
  <si>
    <t>American Advisors Group (AAG Reverse Mortgage)</t>
  </si>
  <si>
    <t>https://www.facebook.com/creative-computer-consulting-1703926839851804</t>
  </si>
  <si>
    <t>Edmonton's Alberta Auto Credit is a locally owned and operated auto financing company. We've been helping people in the Edmonton area obtain no credit, bankruptcy, and bad credit auto loans for over 15 years. We can help you buy a dependable used car, truck or mini-van, and arrange monthly car payments that make sense. We believe car buying should be fun, not a headache. Our company was started to help people save time and start driving. If you are in need of financing we are here to help. We understand that you may have less-than-perfect credit, that's why we're here. Bad Credit, Poor Credit, No Credit, we can help you get a car loan that works for you.</t>
  </si>
  <si>
    <t>Edmonton's Alberta Auto Credit provides used car loans for those who have bad credit, bankruptcy, or no credit.</t>
  </si>
  <si>
    <t>info@aacredit.ca</t>
  </si>
  <si>
    <t>aacredit.ca</t>
  </si>
  <si>
    <t>http://www.aacredit.ca</t>
  </si>
  <si>
    <t>Alberta Auto Credit</t>
  </si>
  <si>
    <t>https://www.facebook.com/9crorecom/</t>
  </si>
  <si>
    <t>https://www.twitter.com/9crorecom</t>
  </si>
  <si>
    <t>https://www.linkedin.com/company/9crorecom</t>
  </si>
  <si>
    <t>9crore.com is a foremost online financial services gateway giving all sorts of loans for clients. This Company helps each person to avail a loan from largest 10 banks in Bangalore or anywhere in India. They are expertised in offering different finance related products such as personal loan, car loan, loan against property, health insurance for many years with a proven record of well satisfied customers. They respect, every need of yours and serve accordingly with simple process and fast approval.
They are offering exclusive services on personal loans online for IT professionals and salary holding employees with affordable updated interest rates. Apply for unsecured personal loans in Bangalore with us to meet your personal needs and get eligibility instantly in India.
There are best loan experts where customers can acquire details about used car loans and new car loan as well. They are also offering auto finance up to 100% Ex-show room price with reduced rates. Buy your dream car with 9crore.com by applying online with best deals in Bangalore only.
Especially to educate their customers 9crore.com is having an online calculator for your loan emi calculations. Anyone can use this calc by entering all the details; it will give you brief chart on emi to be paid every month on personal loans, car loans, home loan amounts borrowed from lenders. 
Click here to use free emi loan calculator : http://www.9crore.com/emi-calculator.html
Visit : http://www.9crore.com/personal-loan.html 
Car Loans Bangalore :  http://www.9crore.com/car-loan.html
Personal Loan Interest Rates : http://www.9crore.com/personal-loan-interest-rates.html</t>
  </si>
  <si>
    <t>9crore.com is a foremost online financial services gateway giving all sorts of loans in bangalore for clients. Visit our home page to know.</t>
  </si>
  <si>
    <t>sales@9crore.com</t>
  </si>
  <si>
    <t>9crore.com</t>
  </si>
  <si>
    <t>http://www.9crore.com</t>
  </si>
  <si>
    <t>Credit reporting agency, provides credit reporting and compliance solutions to automotive dealerships in the United States.</t>
  </si>
  <si>
    <t>2000-02-07</t>
  </si>
  <si>
    <t>700credit.com</t>
  </si>
  <si>
    <t>http://www.700credit.com</t>
  </si>
  <si>
    <t>700 Credit, LLC</t>
  </si>
  <si>
    <t>http://www.facebook.com/4cmortgageconsultancy</t>
  </si>
  <si>
    <t>https://www.twitter.com/4cmortgages</t>
  </si>
  <si>
    <t>https://www.linkedin.com/company/4c-mortgage-consultancy</t>
  </si>
  <si>
    <t>4C Mortgage Consultancy are a team of mortgage finance professionals working to simplify your mortgage option and help you find the home loan in dubai to your unique needs.</t>
  </si>
  <si>
    <t>4CMortgages is an independent mortgage consultancy firm headquartered in Dubai.</t>
  </si>
  <si>
    <t>4cmortgages@gmail.com</t>
  </si>
  <si>
    <t>Dubai</t>
  </si>
  <si>
    <t>United Arab Emirates</t>
  </si>
  <si>
    <t>4cmortgages.com</t>
  </si>
  <si>
    <t>http://www.4cmortgages.com</t>
  </si>
  <si>
    <t>4cmortgages</t>
  </si>
  <si>
    <t>http://www.facebook.com/pages/3-month-payday-loans-no-broker-no-fee/1535134610071002</t>
  </si>
  <si>
    <t>Individual who is facing any credit crisis for them their bad credit rating is big hurdle in availing the cash advance? Many a time the individual will not be able to get approval for it because if their poor credit scores. Lenders do not want to get their money on risk so for this many of them are not ready to provide monetary support of help to these people. But now to make their life easier and let then have stress free life various lending companies have introduced the payday loans 3 months no credit check. This will help the individual in acquiring the small fiscal help until their next payday by which they can fulfill their requirements.\n
This helps the individual in availing the fiscal support without the need of hanging around for the next pay salary. The applicant through this can gain 12 month payday loans. The amount availed can be used by the applicant to disburse off their awaiting bills, vehicle repair charges, and schooling fees, home over haul charges and so on. Borrower in this has to be sure about the timely repayment of the amount borrowed as in case the individual find any inability to repay the amount borrowed within the specified time duration they can further expand the phase but with previous notice in advance.
Individual to gain fund through this is require to meet certain basic eligibility criteria which includes the applicant to be a citizen of UK, age of 18 years and above, engage in a permanent job and having valid checking account in their name. The individual in this for availing the monthly installment loans are not require going through nay process of credit checking which helps in speeding up the process of acquiring the funds. As a result people with bad credit records of bankruptcy; CCJs, IVA, foreclosure, insolvency, late payments, skipped payments, etc without any problem can easily apply for it and acquire the funds required. In this one other advantage is that the individual can enjoy is that for acquiring the funds do not have to mortgage any of their property.
Individual applying for the long term loans for bad credit will not feel any stress as it is available online. The individual can also take the help of online medium to find the best deal for them. In this they are require to fill up  a simple online application form available to them free of cost on the lender’s website with the required details which after being verified and approved by lender will let the individual to get the money transferred to the bank account within few hours of approval.
http://www.3monthpaydayloansnobrokerfee.co.uk/12-month-loans.html
http://www.3monthpaydayloansnobrokerfee.co.uk/installment-loans.html
http://www.3monthpaydayloansnobrokerfee.co.uk/long-term-loans.html
http://www.3monthpaydayloansnobrokerfee.co.uk/6-month-loans.html
http://www.3monthpaydayloansnobrokerfee.co.uk/no-credit-check-loans.html
http://www.3monthpaydayloansnobrokerfee.co.uk/text-loans.html
http://www.3monthpaydayloansnobrokerfee.co.uk/bad-credit-loans.html
http://www.3monthpaydayloansnobrokerfee.co.uk/1000-pound-loans.html
https://www.facebook.com/pages/3-Month-Payday-Loans-No-Broker-No-Fee/1535134610071002</t>
  </si>
  <si>
    <t>3 month payday loans help the individual with poor credit rating in availing the money without any delay with repayment duration of 90 days.</t>
  </si>
  <si>
    <t>scottadams008@gmail.com</t>
  </si>
  <si>
    <t>2005-10-14</t>
  </si>
  <si>
    <t>3monthpaydayloansnobrokerfee.co.uk</t>
  </si>
  <si>
    <t>http://www.3monthpaydayloansnobrokerfee.co.uk/</t>
  </si>
  <si>
    <t>3 Month Payday Loans - No More Credit Verification</t>
  </si>
  <si>
    <t>http://www.facebook.com/220marketing</t>
  </si>
  <si>
    <t>https://www.twitter.com/220marketing</t>
  </si>
  <si>
    <t>http://www.linkedin.com/company/220-marketing</t>
  </si>
  <si>
    <t>Online and Offline Marketing Consulting for Mortgage, Real Estate, and Insurance verticals. Specializing in SEO, social media, PPC, referral marketing, email marketing, website design, advertising consulting, semi custom website, and traditional marketing.</t>
  </si>
  <si>
    <t>220 Marketing is a mortgage, real estate and insurance marketing website design company.</t>
  </si>
  <si>
    <t>info@220mm.com</t>
  </si>
  <si>
    <t>Enterprise Apps:Content Distribution,Enterprise Apps:Content Marketing,Enterprise Apps:Email,Enterprise Apps:Marketing,Fintech:Alternative Lending,Fintech:Mortgages</t>
  </si>
  <si>
    <t>220marketing.com</t>
  </si>
  <si>
    <t>http://www.220marketing.com</t>
  </si>
  <si>
    <t>220 Marketing</t>
  </si>
  <si>
    <t>http://www.facebook.com/1stmerchantfunding</t>
  </si>
  <si>
    <t>https://www.twitter.com/1stmerchantfund</t>
  </si>
  <si>
    <t>http://www.linkedin.com/company/1st-merchant-funding</t>
  </si>
  <si>
    <t>1st Merchant Funding (1MF) is a leading Merchant Cash Advance and Bank Revenue provider. Founded in 2007, 1MF delivered $150+ million in immediate working capital to thousands of small to mid-sized businesses nationwide via the PowerForce® Small Business Platform. 1MF services over 800 industries, and was recently named by INC500 as the #94th fastest growing company in the United States.
1st Merchant Funding is a licensee of PowerForce®, the multi million dollar proprietary, industry leading financial technology platform that provides business owners, financial institutions, and ISOs with innovative daily cash flow insight they rely on to manage operations in real-time. PowerForce® risk / data modeling, and cloud services delivers a perfect ecosystem for users to manage and rely on retention, customer satisfaction, SMB Lending, SMB Underwriting, Payment Processing and Acquiring. PowerForce® integrates with the countries leading payment providers, Over 10,000+ financial institutions, merchants, and ISOs, providing access to the daily remittance receivables of a multitude of SMB finance products and services through it's subsidiary, 1st Merchant Funding, LLC.
1MFs network consists of over 2,900 registered Independent Sales Agents (ISOs), and brokers marketing our products and services to small businesses nationwide. It also holds strategic relationships with over 15 of the nations leading payment providers including First Data.</t>
  </si>
  <si>
    <t>1st Merchant Funding (1MF) is a leading Merchant Cash Advance and Bank Revenue provider</t>
  </si>
  <si>
    <t>info@1stmerchantfunding.com</t>
  </si>
  <si>
    <t>1stmerchantfunding.com</t>
  </si>
  <si>
    <t>https://www.1stmerchantfunding.com/</t>
  </si>
  <si>
    <t>1st Merchant Funding</t>
  </si>
  <si>
    <t>https://www.facebook.com/1stalliancelending</t>
  </si>
  <si>
    <t>https://www.twitter.com/davidhorgan</t>
  </si>
  <si>
    <t>1st Alliance Lending, LLC is a residential and commercial lender. We have a variety of solutions for a range of financing needs. We are FHA-approved lender and provide back to work mortgage lending program. Contact us now at 888.546.4955.</t>
  </si>
  <si>
    <t>1st Alliance Lending, LLC is a residenti</t>
  </si>
  <si>
    <t>info@placewelovemost.com</t>
  </si>
  <si>
    <t>2004-11-01</t>
  </si>
  <si>
    <t>1stalliancelending.com</t>
  </si>
  <si>
    <t>http://www.1stalliancelending.com</t>
  </si>
  <si>
    <t>1st Alliance Lending, LLC</t>
  </si>
  <si>
    <t>update</t>
  </si>
  <si>
    <t>http://www.facebook.com/behalfinc</t>
  </si>
  <si>
    <t>https://www.twitter.com/behalfinc</t>
  </si>
  <si>
    <t>http://www.linkedin.com/company/behalf</t>
  </si>
  <si>
    <t>Behalf is an alternative financing provider, specializing in working capital credit for small business customers. Our solution, driven by data and technology, enables merchants to offer instant point of sale financing for up to $50,000. By solving for the availability of credit, Behalf increases sales and improves cash flow for both merchants and their customers. To find out more about how Behalf is transforming the way businesses buy and sell, visit www.behalf.com.</t>
  </si>
  <si>
    <t>Behalf's mission is to empower commerce for businesses large and small with well-priced, on demand payment tools.</t>
  </si>
  <si>
    <t>support@behalf.com</t>
  </si>
  <si>
    <t>Fintech:Digital Payments,Fintech:Alternative Lending,Real EstateTech:Property listings,Fintech:Working Capital,Real EstateTech:Residential,Real EstateTech:Commercial</t>
  </si>
  <si>
    <t>behalf.com</t>
  </si>
  <si>
    <t>https://www.behalf.com</t>
  </si>
  <si>
    <t>Behalf</t>
  </si>
  <si>
    <t>action</t>
  </si>
  <si>
    <t>not_to_display</t>
  </si>
  <si>
    <t>team_size</t>
  </si>
  <si>
    <t>No of Customer</t>
  </si>
  <si>
    <t>revenue model</t>
  </si>
  <si>
    <t>competetive  differenciation</t>
  </si>
  <si>
    <t>facebook</t>
  </si>
  <si>
    <t>twitter</t>
  </si>
  <si>
    <t>linkedin</t>
  </si>
  <si>
    <t>current valuation</t>
  </si>
  <si>
    <t>is your company profitable</t>
  </si>
  <si>
    <t>revenue</t>
  </si>
  <si>
    <t>no of patents  applied</t>
  </si>
  <si>
    <t>no of patents  approved</t>
  </si>
  <si>
    <t>no of end users</t>
  </si>
  <si>
    <t>b2c end users</t>
  </si>
  <si>
    <t>b2b customers</t>
  </si>
  <si>
    <t>business type</t>
  </si>
  <si>
    <t>product type</t>
  </si>
  <si>
    <t>startup type</t>
  </si>
  <si>
    <t>about us</t>
  </si>
  <si>
    <t>short description</t>
  </si>
  <si>
    <t>email</t>
  </si>
  <si>
    <t>city</t>
  </si>
  <si>
    <t>country</t>
  </si>
  <si>
    <t>founded_year</t>
  </si>
  <si>
    <t>business_solutions_tst</t>
  </si>
  <si>
    <t>technology_segments</t>
  </si>
  <si>
    <t>horizontal</t>
  </si>
  <si>
    <t>industry_segments</t>
  </si>
  <si>
    <t>industry</t>
  </si>
  <si>
    <t>domain_name</t>
  </si>
  <si>
    <t>company_url</t>
  </si>
  <si>
    <t>company_name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</si>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</sst>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0"/>
      <name val="Arial"/>
    </font>
    <font>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4">
    <xf numFmtId="0" fontId="0" fillId="0" borderId="0" xfId="0"/>
    <xf numFmtId="0" fontId="0" fillId="0" borderId="0" xfId="0" applyNumberFormat="1"/>
    <xf numFmtId="0" fontId="0" fillId="0" borderId="0" xfId="0" applyFill="1"/>
    <xf numFmtId="0" fontId="1" fillId="0" borderId="0" xfId="0" applyFont="1" applyAlignment="1">
      <alignment horizontal="center"/>
    </xf>
  </cellXfs>
  <cellStyles count="2">
    <cellStyle name="Normal" xfId="0" builtinId="0"/>
    <cellStyle name="Normal 2" xfId="1" xr:uid="{44532DF1-0969-4A9B-A4BB-0591391F3E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F83ED-A347-4024-8D33-6A840D2E9789}">
  <dimension ref="A1:AI941"/>
  <sheetViews>
    <sheetView tabSelected="1" workbookViewId="0">
      <selection activeCell="G3" sqref="G3"/>
    </sheetView>
  </sheetViews>
  <sheetFormatPr defaultRowHeight="14.4" x14ac:dyDescent="0.3"/>
  <cols>
    <col min="8" max="8" width="16.88671875" customWidth="1"/>
  </cols>
  <sheetData>
    <row r="1" spans="1:35" x14ac:dyDescent="0.3">
      <c r="A1" s="3" t="s">
        <v>8205</v>
      </c>
      <c r="B1" s="3" t="s">
        <v>8204</v>
      </c>
      <c r="C1" s="3" t="s">
        <v>8203</v>
      </c>
      <c r="D1" s="3" t="s">
        <v>8202</v>
      </c>
      <c r="E1" s="3" t="s">
        <v>8201</v>
      </c>
      <c r="F1" s="3" t="s">
        <v>8200</v>
      </c>
      <c r="G1" s="3" t="s">
        <v>8199</v>
      </c>
      <c r="H1" s="3" t="s">
        <v>8198</v>
      </c>
      <c r="I1" s="3" t="s">
        <v>8197</v>
      </c>
      <c r="J1" s="3" t="s">
        <v>8196</v>
      </c>
      <c r="K1" s="3" t="s">
        <v>8195</v>
      </c>
      <c r="L1" s="3" t="s">
        <v>8194</v>
      </c>
      <c r="M1" s="3" t="s">
        <v>8193</v>
      </c>
      <c r="N1" s="3" t="s">
        <v>8192</v>
      </c>
      <c r="O1" s="3" t="s">
        <v>8191</v>
      </c>
      <c r="P1" s="3" t="s">
        <v>8190</v>
      </c>
      <c r="Q1" s="3" t="s">
        <v>8189</v>
      </c>
      <c r="R1" s="3" t="s">
        <v>8188</v>
      </c>
      <c r="S1" s="3" t="s">
        <v>8187</v>
      </c>
      <c r="T1" s="3" t="s">
        <v>8186</v>
      </c>
      <c r="U1" s="3" t="s">
        <v>8185</v>
      </c>
      <c r="V1" s="3" t="s">
        <v>8184</v>
      </c>
      <c r="W1" s="3" t="s">
        <v>8183</v>
      </c>
      <c r="X1" s="3" t="s">
        <v>8182</v>
      </c>
      <c r="Y1" s="3" t="s">
        <v>8181</v>
      </c>
      <c r="Z1" s="3" t="s">
        <v>8180</v>
      </c>
      <c r="AA1" s="3" t="s">
        <v>8179</v>
      </c>
      <c r="AB1" s="3" t="s">
        <v>8178</v>
      </c>
      <c r="AC1" s="3" t="s">
        <v>8177</v>
      </c>
      <c r="AD1" s="3" t="s">
        <v>8176</v>
      </c>
      <c r="AE1" s="3" t="s">
        <v>8175</v>
      </c>
      <c r="AF1" s="3" t="s">
        <v>8174</v>
      </c>
      <c r="AG1" s="3" t="s">
        <v>8173</v>
      </c>
      <c r="AH1" s="3" t="s">
        <v>8172</v>
      </c>
      <c r="AI1" s="3" t="s">
        <v>8171</v>
      </c>
    </row>
    <row r="2" spans="1:35" x14ac:dyDescent="0.3">
      <c r="A2" s="1">
        <v>32278</v>
      </c>
      <c r="B2" t="s">
        <v>8170</v>
      </c>
      <c r="C2" t="s">
        <v>8169</v>
      </c>
      <c r="D2" t="s">
        <v>8168</v>
      </c>
      <c r="E2" t="s">
        <v>13</v>
      </c>
      <c r="G2" s="2" t="s">
        <v>289</v>
      </c>
      <c r="H2" s="2" t="s">
        <v>8167</v>
      </c>
      <c r="I2" t="s">
        <v>4974</v>
      </c>
      <c r="J2" t="s">
        <v>125</v>
      </c>
      <c r="K2" t="s">
        <v>32</v>
      </c>
      <c r="L2" t="s">
        <v>839</v>
      </c>
      <c r="M2" t="s">
        <v>8166</v>
      </c>
      <c r="N2" t="s">
        <v>8165</v>
      </c>
      <c r="O2" t="s">
        <v>8164</v>
      </c>
      <c r="R2" t="s">
        <v>3</v>
      </c>
      <c r="AA2" t="s">
        <v>8163</v>
      </c>
      <c r="AB2" t="s">
        <v>8162</v>
      </c>
      <c r="AC2" t="s">
        <v>8161</v>
      </c>
      <c r="AG2" t="s">
        <v>81</v>
      </c>
      <c r="AI2" t="s">
        <v>8160</v>
      </c>
    </row>
    <row r="3" spans="1:35" x14ac:dyDescent="0.3">
      <c r="A3" s="1">
        <v>177174</v>
      </c>
      <c r="B3" t="s">
        <v>8159</v>
      </c>
      <c r="C3" t="s">
        <v>8158</v>
      </c>
      <c r="D3" t="s">
        <v>8157</v>
      </c>
      <c r="E3" t="s">
        <v>13</v>
      </c>
      <c r="G3" t="s">
        <v>12</v>
      </c>
      <c r="H3" t="s">
        <v>35</v>
      </c>
      <c r="I3" t="s">
        <v>63</v>
      </c>
      <c r="J3" t="s">
        <v>8156</v>
      </c>
      <c r="K3" t="s">
        <v>32</v>
      </c>
      <c r="L3" t="s">
        <v>6146</v>
      </c>
      <c r="M3" t="s">
        <v>8155</v>
      </c>
      <c r="N3" t="s">
        <v>8154</v>
      </c>
      <c r="O3" t="s">
        <v>8153</v>
      </c>
      <c r="R3" t="s">
        <v>3</v>
      </c>
      <c r="AB3" t="s">
        <v>8152</v>
      </c>
      <c r="AC3" t="s">
        <v>8151</v>
      </c>
      <c r="AG3" t="s">
        <v>81</v>
      </c>
    </row>
    <row r="4" spans="1:35" x14ac:dyDescent="0.3">
      <c r="A4" s="1">
        <v>77480</v>
      </c>
      <c r="B4" t="s">
        <v>8150</v>
      </c>
      <c r="C4" t="s">
        <v>8149</v>
      </c>
      <c r="D4" t="s">
        <v>8148</v>
      </c>
      <c r="E4" t="s">
        <v>13</v>
      </c>
      <c r="G4" t="s">
        <v>12</v>
      </c>
      <c r="H4" t="s">
        <v>470</v>
      </c>
      <c r="I4" t="s">
        <v>350</v>
      </c>
      <c r="J4" t="s">
        <v>247</v>
      </c>
      <c r="K4" t="s">
        <v>32</v>
      </c>
      <c r="L4" t="s">
        <v>2754</v>
      </c>
      <c r="M4" t="s">
        <v>8147</v>
      </c>
      <c r="N4" t="s">
        <v>8146</v>
      </c>
      <c r="O4" t="s">
        <v>8145</v>
      </c>
      <c r="R4" t="s">
        <v>3</v>
      </c>
      <c r="AA4" t="s">
        <v>8144</v>
      </c>
      <c r="AB4" t="s">
        <v>8143</v>
      </c>
      <c r="AC4" t="s">
        <v>8142</v>
      </c>
      <c r="AG4" t="s">
        <v>55</v>
      </c>
    </row>
    <row r="5" spans="1:35" x14ac:dyDescent="0.3">
      <c r="A5" s="1">
        <v>177293</v>
      </c>
      <c r="B5" t="s">
        <v>8141</v>
      </c>
      <c r="C5" t="s">
        <v>8140</v>
      </c>
      <c r="D5" t="s">
        <v>8139</v>
      </c>
      <c r="G5" t="s">
        <v>1527</v>
      </c>
      <c r="H5" t="s">
        <v>8138</v>
      </c>
      <c r="I5" t="s">
        <v>194</v>
      </c>
      <c r="J5" t="s">
        <v>1459</v>
      </c>
      <c r="K5" t="s">
        <v>32</v>
      </c>
      <c r="L5" t="s">
        <v>760</v>
      </c>
      <c r="M5" t="s">
        <v>8137</v>
      </c>
      <c r="N5" t="s">
        <v>8136</v>
      </c>
      <c r="O5" t="s">
        <v>8135</v>
      </c>
      <c r="P5" t="s">
        <v>145</v>
      </c>
      <c r="Q5" t="s">
        <v>144</v>
      </c>
      <c r="R5" t="s">
        <v>3</v>
      </c>
      <c r="AA5" t="s">
        <v>8134</v>
      </c>
      <c r="AB5" t="s">
        <v>8133</v>
      </c>
      <c r="AC5" t="s">
        <v>8132</v>
      </c>
      <c r="AE5" t="s">
        <v>82</v>
      </c>
      <c r="AG5" t="s">
        <v>26</v>
      </c>
    </row>
    <row r="6" spans="1:35" x14ac:dyDescent="0.3">
      <c r="A6" s="1">
        <v>177943</v>
      </c>
      <c r="B6" t="s">
        <v>8131</v>
      </c>
      <c r="C6" t="s">
        <v>8130</v>
      </c>
      <c r="D6" t="s">
        <v>8129</v>
      </c>
      <c r="G6" t="s">
        <v>12</v>
      </c>
      <c r="H6" t="s">
        <v>35</v>
      </c>
      <c r="I6" t="s">
        <v>2220</v>
      </c>
      <c r="J6" t="s">
        <v>8128</v>
      </c>
      <c r="M6" t="s">
        <v>8127</v>
      </c>
      <c r="N6" t="s">
        <v>8126</v>
      </c>
      <c r="O6" t="s">
        <v>8125</v>
      </c>
      <c r="R6" t="s">
        <v>3</v>
      </c>
      <c r="AC6" t="s">
        <v>8124</v>
      </c>
      <c r="AG6" t="s">
        <v>26</v>
      </c>
    </row>
    <row r="7" spans="1:35" x14ac:dyDescent="0.3">
      <c r="A7" s="1">
        <v>178160</v>
      </c>
      <c r="B7" t="s">
        <v>8123</v>
      </c>
      <c r="C7" t="s">
        <v>8122</v>
      </c>
      <c r="D7" t="s">
        <v>8121</v>
      </c>
      <c r="E7" t="s">
        <v>64</v>
      </c>
      <c r="G7" t="s">
        <v>12</v>
      </c>
      <c r="H7" t="s">
        <v>35</v>
      </c>
      <c r="I7" t="s">
        <v>63</v>
      </c>
      <c r="J7" t="s">
        <v>94</v>
      </c>
      <c r="K7" t="s">
        <v>8120</v>
      </c>
      <c r="L7" t="s">
        <v>8119</v>
      </c>
      <c r="M7" t="s">
        <v>8118</v>
      </c>
      <c r="N7" t="s">
        <v>8117</v>
      </c>
      <c r="O7" t="s">
        <v>8116</v>
      </c>
      <c r="R7" t="s">
        <v>3</v>
      </c>
      <c r="AA7" t="s">
        <v>8115</v>
      </c>
      <c r="AB7" t="s">
        <v>8114</v>
      </c>
      <c r="AC7" t="s">
        <v>8113</v>
      </c>
      <c r="AG7" t="s">
        <v>26</v>
      </c>
    </row>
    <row r="8" spans="1:35" x14ac:dyDescent="0.3">
      <c r="A8" s="1">
        <v>178455</v>
      </c>
      <c r="B8" t="s">
        <v>8112</v>
      </c>
      <c r="C8" t="s">
        <v>8111</v>
      </c>
      <c r="D8" t="s">
        <v>8110</v>
      </c>
      <c r="E8" t="s">
        <v>197</v>
      </c>
      <c r="G8" t="s">
        <v>196</v>
      </c>
      <c r="H8" t="s">
        <v>1006</v>
      </c>
      <c r="I8" t="s">
        <v>350</v>
      </c>
      <c r="J8" t="s">
        <v>8109</v>
      </c>
      <c r="K8" t="s">
        <v>32</v>
      </c>
      <c r="L8" t="s">
        <v>257</v>
      </c>
      <c r="N8" t="s">
        <v>8108</v>
      </c>
      <c r="R8" t="s">
        <v>189</v>
      </c>
      <c r="AE8" t="s">
        <v>82</v>
      </c>
      <c r="AG8" t="s">
        <v>0</v>
      </c>
    </row>
    <row r="9" spans="1:35" x14ac:dyDescent="0.3">
      <c r="A9" s="1">
        <v>111687</v>
      </c>
      <c r="B9" t="s">
        <v>8106</v>
      </c>
      <c r="C9" t="s">
        <v>8107</v>
      </c>
      <c r="D9" t="s">
        <v>8106</v>
      </c>
      <c r="E9" t="s">
        <v>13</v>
      </c>
      <c r="G9" t="s">
        <v>739</v>
      </c>
      <c r="H9" t="s">
        <v>5666</v>
      </c>
      <c r="I9" t="s">
        <v>5665</v>
      </c>
      <c r="J9" t="s">
        <v>52</v>
      </c>
      <c r="K9" t="s">
        <v>51</v>
      </c>
      <c r="L9" t="s">
        <v>3736</v>
      </c>
      <c r="M9" t="s">
        <v>8105</v>
      </c>
      <c r="N9" t="s">
        <v>8104</v>
      </c>
      <c r="O9" t="s">
        <v>8103</v>
      </c>
      <c r="R9" t="s">
        <v>3</v>
      </c>
      <c r="AA9" t="s">
        <v>8102</v>
      </c>
      <c r="AB9" t="s">
        <v>8101</v>
      </c>
      <c r="AC9" t="s">
        <v>8100</v>
      </c>
      <c r="AE9" t="s">
        <v>82</v>
      </c>
      <c r="AG9" t="s">
        <v>26</v>
      </c>
    </row>
    <row r="10" spans="1:35" x14ac:dyDescent="0.3">
      <c r="A10" s="1">
        <v>178911</v>
      </c>
      <c r="B10" t="s">
        <v>8099</v>
      </c>
      <c r="C10" t="s">
        <v>8098</v>
      </c>
      <c r="D10" t="s">
        <v>8097</v>
      </c>
      <c r="G10" t="s">
        <v>12</v>
      </c>
      <c r="H10" t="s">
        <v>22</v>
      </c>
      <c r="I10" t="s">
        <v>21</v>
      </c>
      <c r="J10" t="s">
        <v>553</v>
      </c>
      <c r="K10" t="s">
        <v>74</v>
      </c>
      <c r="L10" t="s">
        <v>3595</v>
      </c>
      <c r="M10" t="s">
        <v>8096</v>
      </c>
      <c r="N10" t="s">
        <v>8095</v>
      </c>
      <c r="O10" t="s">
        <v>8094</v>
      </c>
      <c r="R10" t="s">
        <v>3</v>
      </c>
      <c r="AC10" t="s">
        <v>8093</v>
      </c>
      <c r="AG10" t="s">
        <v>0</v>
      </c>
    </row>
    <row r="11" spans="1:35" x14ac:dyDescent="0.3">
      <c r="A11" s="1">
        <v>77736</v>
      </c>
      <c r="B11" t="s">
        <v>8092</v>
      </c>
      <c r="C11" t="s">
        <v>8091</v>
      </c>
      <c r="D11" t="s">
        <v>8090</v>
      </c>
      <c r="E11" t="s">
        <v>260</v>
      </c>
      <c r="G11" t="s">
        <v>12</v>
      </c>
      <c r="H11" t="s">
        <v>35</v>
      </c>
      <c r="I11" t="s">
        <v>46</v>
      </c>
      <c r="J11" t="s">
        <v>8089</v>
      </c>
      <c r="K11" t="s">
        <v>32</v>
      </c>
      <c r="L11" t="s">
        <v>1702</v>
      </c>
      <c r="M11" t="s">
        <v>8088</v>
      </c>
      <c r="N11" t="s">
        <v>8087</v>
      </c>
      <c r="O11" t="s">
        <v>8086</v>
      </c>
      <c r="R11" t="s">
        <v>3</v>
      </c>
      <c r="AA11" t="s">
        <v>8085</v>
      </c>
      <c r="AB11" t="s">
        <v>8084</v>
      </c>
      <c r="AC11" t="s">
        <v>8083</v>
      </c>
      <c r="AG11" t="s">
        <v>55</v>
      </c>
    </row>
    <row r="12" spans="1:35" x14ac:dyDescent="0.3">
      <c r="A12" s="1">
        <v>179092</v>
      </c>
      <c r="B12" t="s">
        <v>8082</v>
      </c>
      <c r="C12" t="s">
        <v>8081</v>
      </c>
      <c r="D12" t="s">
        <v>8080</v>
      </c>
      <c r="E12" t="s">
        <v>13</v>
      </c>
      <c r="G12" t="s">
        <v>12</v>
      </c>
      <c r="H12" t="s">
        <v>364</v>
      </c>
      <c r="I12" t="s">
        <v>63</v>
      </c>
      <c r="J12" t="s">
        <v>8079</v>
      </c>
      <c r="K12" t="s">
        <v>2468</v>
      </c>
      <c r="L12" t="s">
        <v>4818</v>
      </c>
      <c r="M12" t="s">
        <v>8078</v>
      </c>
      <c r="N12" t="s">
        <v>8077</v>
      </c>
      <c r="O12" t="s">
        <v>8076</v>
      </c>
      <c r="R12" t="s">
        <v>3</v>
      </c>
      <c r="AA12" t="s">
        <v>8075</v>
      </c>
      <c r="AB12" t="s">
        <v>8074</v>
      </c>
      <c r="AC12" t="s">
        <v>8073</v>
      </c>
      <c r="AG12" t="s">
        <v>0</v>
      </c>
    </row>
    <row r="13" spans="1:35" x14ac:dyDescent="0.3">
      <c r="A13" s="1">
        <v>30957</v>
      </c>
      <c r="B13" t="s">
        <v>8072</v>
      </c>
      <c r="C13" t="s">
        <v>8071</v>
      </c>
      <c r="D13" t="s">
        <v>8070</v>
      </c>
      <c r="E13" t="s">
        <v>13</v>
      </c>
      <c r="G13" t="s">
        <v>12</v>
      </c>
      <c r="H13" t="s">
        <v>4975</v>
      </c>
      <c r="I13" t="s">
        <v>4974</v>
      </c>
      <c r="J13" t="s">
        <v>45</v>
      </c>
      <c r="K13" t="s">
        <v>8</v>
      </c>
      <c r="L13" t="s">
        <v>7</v>
      </c>
      <c r="M13" t="s">
        <v>8069</v>
      </c>
      <c r="N13" t="s">
        <v>8068</v>
      </c>
      <c r="O13" t="s">
        <v>8067</v>
      </c>
      <c r="R13" t="s">
        <v>3</v>
      </c>
      <c r="AA13" t="s">
        <v>8066</v>
      </c>
      <c r="AB13" t="s">
        <v>8065</v>
      </c>
      <c r="AC13" t="s">
        <v>8064</v>
      </c>
      <c r="AG13" t="s">
        <v>81</v>
      </c>
    </row>
    <row r="14" spans="1:35" x14ac:dyDescent="0.3">
      <c r="A14" s="1">
        <v>179924</v>
      </c>
      <c r="B14" t="s">
        <v>8063</v>
      </c>
      <c r="C14" t="s">
        <v>8062</v>
      </c>
      <c r="D14" t="s">
        <v>8061</v>
      </c>
      <c r="E14" t="s">
        <v>13</v>
      </c>
      <c r="G14" t="s">
        <v>12</v>
      </c>
      <c r="H14" t="s">
        <v>106</v>
      </c>
      <c r="I14" t="s">
        <v>871</v>
      </c>
      <c r="K14" t="s">
        <v>8060</v>
      </c>
      <c r="L14" t="s">
        <v>8059</v>
      </c>
      <c r="M14" t="s">
        <v>8058</v>
      </c>
      <c r="N14" t="s">
        <v>8057</v>
      </c>
      <c r="O14" t="s">
        <v>8056</v>
      </c>
      <c r="R14" t="s">
        <v>3</v>
      </c>
      <c r="AA14" t="s">
        <v>8055</v>
      </c>
      <c r="AC14" t="s">
        <v>8054</v>
      </c>
      <c r="AG14" t="s">
        <v>0</v>
      </c>
    </row>
    <row r="15" spans="1:35" x14ac:dyDescent="0.3">
      <c r="A15" s="1">
        <v>180360</v>
      </c>
      <c r="B15" t="s">
        <v>8053</v>
      </c>
      <c r="C15" t="s">
        <v>8052</v>
      </c>
      <c r="D15" t="s">
        <v>8051</v>
      </c>
      <c r="G15" t="s">
        <v>12</v>
      </c>
      <c r="H15" t="s">
        <v>35</v>
      </c>
      <c r="I15" t="s">
        <v>63</v>
      </c>
      <c r="J15" t="s">
        <v>52</v>
      </c>
      <c r="K15" t="s">
        <v>390</v>
      </c>
      <c r="L15" t="s">
        <v>1795</v>
      </c>
      <c r="M15" t="s">
        <v>8050</v>
      </c>
      <c r="N15" t="s">
        <v>8049</v>
      </c>
      <c r="O15" t="s">
        <v>8048</v>
      </c>
      <c r="R15" t="s">
        <v>3</v>
      </c>
      <c r="AA15" t="s">
        <v>8047</v>
      </c>
      <c r="AB15" t="s">
        <v>8046</v>
      </c>
      <c r="AC15" t="s">
        <v>8045</v>
      </c>
      <c r="AG15" t="s">
        <v>26</v>
      </c>
    </row>
    <row r="16" spans="1:35" x14ac:dyDescent="0.3">
      <c r="A16" s="1">
        <v>180494</v>
      </c>
      <c r="B16" t="s">
        <v>8044</v>
      </c>
      <c r="C16" t="s">
        <v>8043</v>
      </c>
      <c r="D16" t="s">
        <v>8042</v>
      </c>
      <c r="G16" t="s">
        <v>12</v>
      </c>
      <c r="H16" t="s">
        <v>35</v>
      </c>
      <c r="I16" t="s">
        <v>63</v>
      </c>
      <c r="J16" t="s">
        <v>278</v>
      </c>
      <c r="K16" t="s">
        <v>32</v>
      </c>
      <c r="L16" t="s">
        <v>7026</v>
      </c>
      <c r="N16" t="s">
        <v>8041</v>
      </c>
      <c r="O16" t="s">
        <v>8040</v>
      </c>
      <c r="R16" t="s">
        <v>3</v>
      </c>
      <c r="AA16" t="s">
        <v>8039</v>
      </c>
      <c r="AB16" t="s">
        <v>8038</v>
      </c>
      <c r="AC16" t="s">
        <v>8037</v>
      </c>
      <c r="AG16" t="s">
        <v>0</v>
      </c>
    </row>
    <row r="17" spans="1:33" x14ac:dyDescent="0.3">
      <c r="A17" s="1">
        <v>180534</v>
      </c>
      <c r="B17" t="s">
        <v>8036</v>
      </c>
      <c r="C17" t="s">
        <v>8035</v>
      </c>
      <c r="D17" t="s">
        <v>8034</v>
      </c>
      <c r="G17" t="s">
        <v>12</v>
      </c>
      <c r="H17" t="s">
        <v>106</v>
      </c>
      <c r="I17" t="s">
        <v>105</v>
      </c>
      <c r="J17" t="s">
        <v>94</v>
      </c>
      <c r="K17" t="s">
        <v>32</v>
      </c>
      <c r="L17" t="s">
        <v>61</v>
      </c>
      <c r="M17" t="s">
        <v>8033</v>
      </c>
      <c r="N17" t="s">
        <v>8032</v>
      </c>
      <c r="O17" t="s">
        <v>8031</v>
      </c>
      <c r="R17" t="s">
        <v>3</v>
      </c>
      <c r="AA17" t="s">
        <v>8030</v>
      </c>
      <c r="AB17" t="s">
        <v>8029</v>
      </c>
      <c r="AC17" t="s">
        <v>8028</v>
      </c>
      <c r="AG17" t="s">
        <v>26</v>
      </c>
    </row>
    <row r="18" spans="1:33" x14ac:dyDescent="0.3">
      <c r="A18" s="1">
        <v>112145</v>
      </c>
      <c r="B18" t="s">
        <v>8027</v>
      </c>
      <c r="C18" t="s">
        <v>8026</v>
      </c>
      <c r="D18" t="s">
        <v>8025</v>
      </c>
      <c r="G18" t="s">
        <v>341</v>
      </c>
      <c r="H18" t="s">
        <v>965</v>
      </c>
      <c r="I18" t="s">
        <v>964</v>
      </c>
      <c r="J18" t="s">
        <v>2674</v>
      </c>
      <c r="K18" t="s">
        <v>32</v>
      </c>
      <c r="L18" t="s">
        <v>8024</v>
      </c>
      <c r="M18" t="s">
        <v>8023</v>
      </c>
      <c r="N18" t="s">
        <v>8022</v>
      </c>
      <c r="O18" t="s">
        <v>8021</v>
      </c>
      <c r="R18" t="s">
        <v>3</v>
      </c>
      <c r="AB18" t="s">
        <v>8020</v>
      </c>
      <c r="AC18" t="s">
        <v>8019</v>
      </c>
      <c r="AG18" t="s">
        <v>81</v>
      </c>
    </row>
    <row r="19" spans="1:33" x14ac:dyDescent="0.3">
      <c r="A19" s="1">
        <v>112178</v>
      </c>
      <c r="B19" t="s">
        <v>8018</v>
      </c>
      <c r="C19" t="s">
        <v>8017</v>
      </c>
      <c r="D19" t="s">
        <v>8016</v>
      </c>
      <c r="E19" t="s">
        <v>5786</v>
      </c>
      <c r="G19" t="s">
        <v>12</v>
      </c>
      <c r="H19" t="s">
        <v>8015</v>
      </c>
      <c r="I19" t="s">
        <v>8014</v>
      </c>
      <c r="J19" t="s">
        <v>8013</v>
      </c>
      <c r="K19" t="s">
        <v>2178</v>
      </c>
      <c r="L19" t="s">
        <v>8012</v>
      </c>
      <c r="M19" t="s">
        <v>8011</v>
      </c>
      <c r="N19" t="s">
        <v>8010</v>
      </c>
      <c r="O19" t="s">
        <v>8009</v>
      </c>
      <c r="R19" t="s">
        <v>189</v>
      </c>
      <c r="AA19" t="s">
        <v>8008</v>
      </c>
      <c r="AB19" t="s">
        <v>8007</v>
      </c>
      <c r="AC19" t="s">
        <v>8006</v>
      </c>
      <c r="AG19" t="s">
        <v>81</v>
      </c>
    </row>
    <row r="20" spans="1:33" x14ac:dyDescent="0.3">
      <c r="A20" s="1">
        <v>181546</v>
      </c>
      <c r="B20" t="s">
        <v>8005</v>
      </c>
      <c r="C20" t="s">
        <v>8004</v>
      </c>
      <c r="D20" t="s">
        <v>8003</v>
      </c>
      <c r="E20" t="s">
        <v>13</v>
      </c>
      <c r="G20" t="s">
        <v>12</v>
      </c>
      <c r="H20" t="s">
        <v>8002</v>
      </c>
      <c r="I20" t="s">
        <v>8001</v>
      </c>
      <c r="J20" t="s">
        <v>8000</v>
      </c>
      <c r="K20" t="s">
        <v>32</v>
      </c>
      <c r="L20" t="s">
        <v>7999</v>
      </c>
      <c r="M20" t="s">
        <v>7998</v>
      </c>
      <c r="N20" t="s">
        <v>7997</v>
      </c>
      <c r="O20" t="s">
        <v>7996</v>
      </c>
      <c r="R20" t="s">
        <v>3</v>
      </c>
      <c r="AA20" t="s">
        <v>7995</v>
      </c>
      <c r="AB20" t="s">
        <v>7994</v>
      </c>
      <c r="AC20" t="s">
        <v>7993</v>
      </c>
      <c r="AG20" t="s">
        <v>26</v>
      </c>
    </row>
    <row r="21" spans="1:33" x14ac:dyDescent="0.3">
      <c r="A21" s="1">
        <v>31134</v>
      </c>
      <c r="B21" t="s">
        <v>7992</v>
      </c>
      <c r="C21" t="s">
        <v>7991</v>
      </c>
      <c r="D21" t="s">
        <v>7990</v>
      </c>
      <c r="E21" t="s">
        <v>13</v>
      </c>
      <c r="G21" t="s">
        <v>12</v>
      </c>
      <c r="H21" t="s">
        <v>7989</v>
      </c>
      <c r="I21" t="s">
        <v>7988</v>
      </c>
      <c r="J21" t="s">
        <v>52</v>
      </c>
      <c r="K21" t="s">
        <v>1502</v>
      </c>
      <c r="L21" t="s">
        <v>4793</v>
      </c>
      <c r="N21" t="s">
        <v>7987</v>
      </c>
      <c r="O21" t="s">
        <v>7986</v>
      </c>
      <c r="AA21" t="s">
        <v>7985</v>
      </c>
      <c r="AB21" t="s">
        <v>7984</v>
      </c>
      <c r="AC21" t="s">
        <v>7983</v>
      </c>
      <c r="AG21" t="s">
        <v>0</v>
      </c>
    </row>
    <row r="22" spans="1:33" x14ac:dyDescent="0.3">
      <c r="A22" s="1">
        <v>181729</v>
      </c>
      <c r="B22" t="s">
        <v>7982</v>
      </c>
      <c r="C22" t="s">
        <v>7981</v>
      </c>
      <c r="D22" t="s">
        <v>7980</v>
      </c>
      <c r="G22" t="s">
        <v>12</v>
      </c>
      <c r="H22" t="s">
        <v>35</v>
      </c>
      <c r="I22" t="s">
        <v>46</v>
      </c>
      <c r="J22" t="s">
        <v>7979</v>
      </c>
      <c r="M22" t="s">
        <v>7978</v>
      </c>
      <c r="N22" t="s">
        <v>7977</v>
      </c>
      <c r="O22" t="s">
        <v>7976</v>
      </c>
      <c r="R22" t="s">
        <v>3</v>
      </c>
      <c r="AC22" t="s">
        <v>7975</v>
      </c>
      <c r="AG22" t="s">
        <v>0</v>
      </c>
    </row>
    <row r="23" spans="1:33" x14ac:dyDescent="0.3">
      <c r="A23" s="1">
        <v>50080</v>
      </c>
      <c r="B23" t="s">
        <v>7974</v>
      </c>
      <c r="C23" t="s">
        <v>7973</v>
      </c>
      <c r="D23" t="s">
        <v>7972</v>
      </c>
      <c r="E23" t="s">
        <v>13</v>
      </c>
      <c r="G23" t="s">
        <v>12</v>
      </c>
      <c r="H23" t="s">
        <v>5502</v>
      </c>
      <c r="I23" t="s">
        <v>5501</v>
      </c>
      <c r="J23" t="s">
        <v>7971</v>
      </c>
      <c r="K23" t="s">
        <v>32</v>
      </c>
      <c r="L23" t="s">
        <v>4683</v>
      </c>
      <c r="N23" t="s">
        <v>7970</v>
      </c>
      <c r="O23" t="s">
        <v>7969</v>
      </c>
      <c r="R23" t="s">
        <v>3</v>
      </c>
      <c r="AA23" t="s">
        <v>7968</v>
      </c>
      <c r="AB23" t="s">
        <v>7967</v>
      </c>
      <c r="AC23" t="s">
        <v>7966</v>
      </c>
      <c r="AG23" t="s">
        <v>0</v>
      </c>
    </row>
    <row r="24" spans="1:33" x14ac:dyDescent="0.3">
      <c r="A24" s="1">
        <v>182161</v>
      </c>
      <c r="B24" t="s">
        <v>7965</v>
      </c>
      <c r="C24" t="s">
        <v>7964</v>
      </c>
      <c r="D24" t="s">
        <v>7963</v>
      </c>
      <c r="E24" t="s">
        <v>7962</v>
      </c>
      <c r="G24" t="s">
        <v>12</v>
      </c>
      <c r="H24" t="s">
        <v>35</v>
      </c>
      <c r="I24" t="s">
        <v>63</v>
      </c>
      <c r="J24" t="s">
        <v>1403</v>
      </c>
      <c r="K24" t="s">
        <v>74</v>
      </c>
      <c r="L24" t="s">
        <v>2136</v>
      </c>
      <c r="N24" t="s">
        <v>7961</v>
      </c>
      <c r="O24" t="s">
        <v>7960</v>
      </c>
      <c r="R24" t="s">
        <v>189</v>
      </c>
      <c r="AB24" t="s">
        <v>7959</v>
      </c>
      <c r="AC24" t="s">
        <v>7958</v>
      </c>
      <c r="AG24" t="s">
        <v>0</v>
      </c>
    </row>
    <row r="25" spans="1:33" x14ac:dyDescent="0.3">
      <c r="A25" s="1">
        <v>182207</v>
      </c>
      <c r="B25" t="s">
        <v>7957</v>
      </c>
      <c r="C25" t="s">
        <v>7956</v>
      </c>
      <c r="D25" t="s">
        <v>7955</v>
      </c>
      <c r="E25" t="s">
        <v>7954</v>
      </c>
      <c r="G25" t="s">
        <v>12</v>
      </c>
      <c r="H25" t="s">
        <v>35</v>
      </c>
      <c r="I25" t="s">
        <v>46</v>
      </c>
      <c r="J25" t="s">
        <v>158</v>
      </c>
      <c r="K25" t="s">
        <v>32</v>
      </c>
      <c r="L25" t="s">
        <v>7953</v>
      </c>
      <c r="N25" t="s">
        <v>7952</v>
      </c>
      <c r="O25" t="s">
        <v>7951</v>
      </c>
      <c r="R25" t="s">
        <v>3</v>
      </c>
      <c r="AB25" t="s">
        <v>7950</v>
      </c>
      <c r="AC25" t="s">
        <v>7949</v>
      </c>
      <c r="AG25" t="s">
        <v>55</v>
      </c>
    </row>
    <row r="26" spans="1:33" x14ac:dyDescent="0.3">
      <c r="A26" s="1">
        <v>182281</v>
      </c>
      <c r="B26" t="s">
        <v>7948</v>
      </c>
      <c r="C26" t="s">
        <v>7947</v>
      </c>
      <c r="D26" t="s">
        <v>7946</v>
      </c>
      <c r="E26" t="s">
        <v>13</v>
      </c>
      <c r="G26" t="s">
        <v>12</v>
      </c>
      <c r="H26" t="s">
        <v>106</v>
      </c>
      <c r="I26" t="s">
        <v>105</v>
      </c>
      <c r="K26" t="s">
        <v>7945</v>
      </c>
      <c r="M26" t="s">
        <v>7944</v>
      </c>
      <c r="N26" t="s">
        <v>7943</v>
      </c>
      <c r="O26" t="s">
        <v>7942</v>
      </c>
      <c r="R26" t="s">
        <v>3</v>
      </c>
      <c r="AC26" t="s">
        <v>7941</v>
      </c>
      <c r="AG26" t="s">
        <v>0</v>
      </c>
    </row>
    <row r="27" spans="1:33" x14ac:dyDescent="0.3">
      <c r="A27" s="1">
        <v>182691</v>
      </c>
      <c r="B27" t="s">
        <v>7940</v>
      </c>
      <c r="C27" t="s">
        <v>7939</v>
      </c>
      <c r="D27" t="s">
        <v>7938</v>
      </c>
      <c r="E27" t="s">
        <v>13</v>
      </c>
      <c r="G27" t="s">
        <v>12</v>
      </c>
      <c r="H27" t="s">
        <v>364</v>
      </c>
      <c r="I27" t="s">
        <v>63</v>
      </c>
      <c r="J27" t="s">
        <v>639</v>
      </c>
      <c r="K27" t="s">
        <v>32</v>
      </c>
      <c r="L27" t="s">
        <v>839</v>
      </c>
      <c r="N27" t="s">
        <v>7937</v>
      </c>
      <c r="O27" t="s">
        <v>7936</v>
      </c>
      <c r="R27" t="s">
        <v>3</v>
      </c>
      <c r="AG27" t="s">
        <v>0</v>
      </c>
    </row>
    <row r="28" spans="1:33" x14ac:dyDescent="0.3">
      <c r="A28" s="1">
        <v>50207</v>
      </c>
      <c r="B28" t="s">
        <v>7935</v>
      </c>
      <c r="C28" t="s">
        <v>7934</v>
      </c>
      <c r="D28" t="s">
        <v>7933</v>
      </c>
      <c r="E28" t="s">
        <v>6019</v>
      </c>
      <c r="G28" t="s">
        <v>7932</v>
      </c>
      <c r="H28" t="s">
        <v>470</v>
      </c>
      <c r="I28" t="s">
        <v>350</v>
      </c>
      <c r="J28" t="s">
        <v>7931</v>
      </c>
      <c r="K28" t="s">
        <v>32</v>
      </c>
      <c r="L28" t="s">
        <v>7930</v>
      </c>
      <c r="N28" t="s">
        <v>7929</v>
      </c>
      <c r="O28" t="s">
        <v>7928</v>
      </c>
      <c r="R28" t="s">
        <v>189</v>
      </c>
      <c r="AG28" t="s">
        <v>0</v>
      </c>
    </row>
    <row r="29" spans="1:33" x14ac:dyDescent="0.3">
      <c r="A29" s="1">
        <v>112757</v>
      </c>
      <c r="B29" t="s">
        <v>7927</v>
      </c>
      <c r="C29" t="s">
        <v>7926</v>
      </c>
      <c r="D29" t="s">
        <v>7925</v>
      </c>
      <c r="E29" t="s">
        <v>13</v>
      </c>
      <c r="G29" t="s">
        <v>12</v>
      </c>
      <c r="H29" t="s">
        <v>4975</v>
      </c>
      <c r="I29" t="s">
        <v>4974</v>
      </c>
      <c r="J29" t="s">
        <v>349</v>
      </c>
      <c r="K29" t="s">
        <v>2000</v>
      </c>
      <c r="L29" t="s">
        <v>7924</v>
      </c>
      <c r="M29" t="s">
        <v>7923</v>
      </c>
      <c r="N29" t="s">
        <v>7922</v>
      </c>
      <c r="O29" t="s">
        <v>7921</v>
      </c>
      <c r="R29" t="s">
        <v>3</v>
      </c>
      <c r="AC29" t="s">
        <v>7920</v>
      </c>
      <c r="AG29" t="s">
        <v>0</v>
      </c>
    </row>
    <row r="30" spans="1:33" x14ac:dyDescent="0.3">
      <c r="A30" s="1">
        <v>50327</v>
      </c>
      <c r="B30" t="s">
        <v>7919</v>
      </c>
      <c r="C30" t="s">
        <v>7918</v>
      </c>
      <c r="D30" t="s">
        <v>7917</v>
      </c>
      <c r="E30" t="s">
        <v>13</v>
      </c>
      <c r="G30" t="s">
        <v>85</v>
      </c>
      <c r="H30" t="s">
        <v>54</v>
      </c>
      <c r="I30" t="s">
        <v>84</v>
      </c>
      <c r="J30" t="s">
        <v>7916</v>
      </c>
      <c r="K30" t="s">
        <v>32</v>
      </c>
      <c r="L30" t="s">
        <v>1192</v>
      </c>
      <c r="M30" t="s">
        <v>7915</v>
      </c>
      <c r="N30" t="s">
        <v>7914</v>
      </c>
      <c r="O30" t="s">
        <v>7913</v>
      </c>
      <c r="R30" t="s">
        <v>3</v>
      </c>
      <c r="AA30" t="s">
        <v>7912</v>
      </c>
      <c r="AB30" t="s">
        <v>7911</v>
      </c>
      <c r="AC30" t="s">
        <v>7910</v>
      </c>
      <c r="AE30" t="s">
        <v>82</v>
      </c>
      <c r="AG30" t="s">
        <v>0</v>
      </c>
    </row>
    <row r="31" spans="1:33" x14ac:dyDescent="0.3">
      <c r="A31" s="1">
        <v>183808</v>
      </c>
      <c r="B31" t="s">
        <v>7909</v>
      </c>
      <c r="C31" t="s">
        <v>7908</v>
      </c>
      <c r="D31" t="s">
        <v>7907</v>
      </c>
      <c r="G31" t="s">
        <v>12</v>
      </c>
      <c r="H31" t="s">
        <v>35</v>
      </c>
      <c r="I31" t="s">
        <v>46</v>
      </c>
      <c r="J31" t="s">
        <v>7906</v>
      </c>
      <c r="M31" t="s">
        <v>7905</v>
      </c>
      <c r="N31" t="s">
        <v>7904</v>
      </c>
      <c r="O31" t="s">
        <v>7903</v>
      </c>
      <c r="R31" t="s">
        <v>3</v>
      </c>
      <c r="AG31" t="s">
        <v>0</v>
      </c>
    </row>
    <row r="32" spans="1:33" x14ac:dyDescent="0.3">
      <c r="A32" s="1">
        <v>184031</v>
      </c>
      <c r="B32" t="s">
        <v>7902</v>
      </c>
      <c r="C32" t="s">
        <v>7901</v>
      </c>
      <c r="D32" t="s">
        <v>7900</v>
      </c>
      <c r="E32" t="s">
        <v>13</v>
      </c>
      <c r="G32" t="s">
        <v>289</v>
      </c>
      <c r="H32" t="s">
        <v>7899</v>
      </c>
      <c r="I32" t="s">
        <v>7898</v>
      </c>
      <c r="J32" t="s">
        <v>639</v>
      </c>
      <c r="K32" t="s">
        <v>390</v>
      </c>
      <c r="L32" t="s">
        <v>469</v>
      </c>
      <c r="N32" t="s">
        <v>7897</v>
      </c>
      <c r="O32" t="s">
        <v>7896</v>
      </c>
      <c r="R32" t="s">
        <v>189</v>
      </c>
      <c r="AG32" t="s">
        <v>0</v>
      </c>
    </row>
    <row r="33" spans="1:33" x14ac:dyDescent="0.3">
      <c r="A33" s="1">
        <v>50416</v>
      </c>
      <c r="B33" t="s">
        <v>7894</v>
      </c>
      <c r="C33" t="s">
        <v>7895</v>
      </c>
      <c r="D33" t="s">
        <v>7894</v>
      </c>
      <c r="E33" t="s">
        <v>13</v>
      </c>
      <c r="G33" t="s">
        <v>585</v>
      </c>
      <c r="H33" t="s">
        <v>597</v>
      </c>
      <c r="I33" t="s">
        <v>63</v>
      </c>
      <c r="J33" t="s">
        <v>356</v>
      </c>
      <c r="K33" t="s">
        <v>1608</v>
      </c>
      <c r="L33" t="s">
        <v>1607</v>
      </c>
      <c r="M33" t="s">
        <v>7893</v>
      </c>
      <c r="N33" t="s">
        <v>7892</v>
      </c>
      <c r="O33" t="s">
        <v>7891</v>
      </c>
      <c r="R33" t="s">
        <v>3</v>
      </c>
      <c r="AB33" t="s">
        <v>7890</v>
      </c>
      <c r="AC33" t="s">
        <v>7889</v>
      </c>
      <c r="AG33" t="s">
        <v>0</v>
      </c>
    </row>
    <row r="34" spans="1:33" x14ac:dyDescent="0.3">
      <c r="A34" s="1">
        <v>184481</v>
      </c>
      <c r="B34" t="s">
        <v>7888</v>
      </c>
      <c r="C34" t="s">
        <v>7887</v>
      </c>
      <c r="D34" t="s">
        <v>7886</v>
      </c>
      <c r="G34" t="s">
        <v>196</v>
      </c>
      <c r="H34" t="s">
        <v>2371</v>
      </c>
      <c r="I34" t="s">
        <v>2370</v>
      </c>
      <c r="J34" t="s">
        <v>516</v>
      </c>
      <c r="K34" t="s">
        <v>51</v>
      </c>
      <c r="L34" t="s">
        <v>2611</v>
      </c>
      <c r="M34" t="s">
        <v>7885</v>
      </c>
      <c r="N34" t="s">
        <v>7884</v>
      </c>
      <c r="O34" t="s">
        <v>7883</v>
      </c>
      <c r="P34" t="s">
        <v>145</v>
      </c>
      <c r="Q34" t="s">
        <v>144</v>
      </c>
      <c r="R34" t="s">
        <v>3</v>
      </c>
      <c r="AA34" t="s">
        <v>1719</v>
      </c>
      <c r="AB34" t="s">
        <v>1718</v>
      </c>
      <c r="AC34" t="s">
        <v>7882</v>
      </c>
      <c r="AE34" t="s">
        <v>82</v>
      </c>
    </row>
    <row r="35" spans="1:33" x14ac:dyDescent="0.3">
      <c r="A35" s="1">
        <v>184110</v>
      </c>
      <c r="B35" t="s">
        <v>7881</v>
      </c>
      <c r="C35" t="s">
        <v>7880</v>
      </c>
      <c r="D35" t="s">
        <v>7879</v>
      </c>
      <c r="G35" t="s">
        <v>12</v>
      </c>
      <c r="H35" t="s">
        <v>35</v>
      </c>
      <c r="I35" t="s">
        <v>63</v>
      </c>
      <c r="J35" t="s">
        <v>94</v>
      </c>
      <c r="N35" t="s">
        <v>7878</v>
      </c>
      <c r="O35" t="s">
        <v>7877</v>
      </c>
      <c r="R35" t="s">
        <v>3</v>
      </c>
      <c r="AA35" t="s">
        <v>7876</v>
      </c>
      <c r="AC35" t="s">
        <v>7875</v>
      </c>
      <c r="AG35" t="s">
        <v>26</v>
      </c>
    </row>
    <row r="36" spans="1:33" x14ac:dyDescent="0.3">
      <c r="A36" s="1">
        <v>184859</v>
      </c>
      <c r="B36" t="s">
        <v>7874</v>
      </c>
      <c r="C36" t="s">
        <v>7873</v>
      </c>
      <c r="D36" t="s">
        <v>7872</v>
      </c>
      <c r="E36" t="s">
        <v>13</v>
      </c>
      <c r="G36" t="s">
        <v>12</v>
      </c>
      <c r="H36" t="s">
        <v>35</v>
      </c>
      <c r="I36" t="s">
        <v>63</v>
      </c>
      <c r="J36" t="s">
        <v>94</v>
      </c>
      <c r="K36" t="s">
        <v>32</v>
      </c>
      <c r="L36" t="s">
        <v>1203</v>
      </c>
      <c r="N36" t="s">
        <v>7871</v>
      </c>
      <c r="O36" t="s">
        <v>7870</v>
      </c>
      <c r="R36" t="s">
        <v>3</v>
      </c>
      <c r="AA36" t="s">
        <v>7869</v>
      </c>
      <c r="AG36" t="s">
        <v>0</v>
      </c>
    </row>
    <row r="37" spans="1:33" x14ac:dyDescent="0.3">
      <c r="A37" s="1">
        <v>184951</v>
      </c>
      <c r="B37" t="s">
        <v>7868</v>
      </c>
      <c r="C37" t="s">
        <v>7867</v>
      </c>
      <c r="D37" t="s">
        <v>7866</v>
      </c>
      <c r="E37" t="s">
        <v>13</v>
      </c>
      <c r="G37" t="s">
        <v>12</v>
      </c>
      <c r="H37" t="s">
        <v>35</v>
      </c>
      <c r="I37" t="s">
        <v>63</v>
      </c>
      <c r="J37" t="s">
        <v>564</v>
      </c>
      <c r="K37" t="s">
        <v>4347</v>
      </c>
      <c r="N37" t="s">
        <v>7865</v>
      </c>
      <c r="O37" t="s">
        <v>7864</v>
      </c>
      <c r="R37" t="s">
        <v>3</v>
      </c>
      <c r="AA37" t="s">
        <v>7863</v>
      </c>
      <c r="AB37" t="s">
        <v>7862</v>
      </c>
      <c r="AC37" t="s">
        <v>7861</v>
      </c>
    </row>
    <row r="38" spans="1:33" x14ac:dyDescent="0.3">
      <c r="A38" s="1">
        <v>184953</v>
      </c>
      <c r="B38" t="s">
        <v>7860</v>
      </c>
      <c r="C38" t="s">
        <v>7859</v>
      </c>
      <c r="D38" t="s">
        <v>7858</v>
      </c>
      <c r="E38" t="s">
        <v>260</v>
      </c>
      <c r="G38" t="s">
        <v>289</v>
      </c>
      <c r="H38" t="s">
        <v>900</v>
      </c>
      <c r="I38" t="s">
        <v>899</v>
      </c>
      <c r="J38" t="s">
        <v>564</v>
      </c>
      <c r="K38" t="s">
        <v>7857</v>
      </c>
      <c r="L38" t="s">
        <v>7856</v>
      </c>
      <c r="N38" t="s">
        <v>7855</v>
      </c>
      <c r="O38" t="s">
        <v>7854</v>
      </c>
      <c r="R38" t="s">
        <v>3</v>
      </c>
      <c r="AG38" t="s">
        <v>0</v>
      </c>
    </row>
    <row r="39" spans="1:33" x14ac:dyDescent="0.3">
      <c r="A39" s="1">
        <v>185310</v>
      </c>
      <c r="B39" t="s">
        <v>7853</v>
      </c>
      <c r="C39" t="s">
        <v>7852</v>
      </c>
      <c r="D39" t="s">
        <v>7851</v>
      </c>
      <c r="E39" t="s">
        <v>64</v>
      </c>
      <c r="G39" t="s">
        <v>289</v>
      </c>
      <c r="H39" t="s">
        <v>900</v>
      </c>
      <c r="I39" t="s">
        <v>899</v>
      </c>
      <c r="J39" t="s">
        <v>376</v>
      </c>
      <c r="K39" t="s">
        <v>1028</v>
      </c>
      <c r="L39" t="s">
        <v>7850</v>
      </c>
      <c r="M39" t="s">
        <v>7849</v>
      </c>
      <c r="N39" t="s">
        <v>7848</v>
      </c>
      <c r="O39" t="s">
        <v>7847</v>
      </c>
      <c r="R39" t="s">
        <v>3</v>
      </c>
      <c r="AA39" t="s">
        <v>7846</v>
      </c>
      <c r="AB39" t="s">
        <v>7845</v>
      </c>
      <c r="AC39" t="s">
        <v>7844</v>
      </c>
      <c r="AG39" t="s">
        <v>26</v>
      </c>
    </row>
    <row r="40" spans="1:33" x14ac:dyDescent="0.3">
      <c r="A40" s="1">
        <v>185393</v>
      </c>
      <c r="B40" t="s">
        <v>7843</v>
      </c>
      <c r="C40" t="s">
        <v>7842</v>
      </c>
      <c r="D40" t="s">
        <v>7841</v>
      </c>
      <c r="E40" t="s">
        <v>13</v>
      </c>
      <c r="G40" t="s">
        <v>12</v>
      </c>
      <c r="H40" t="s">
        <v>35</v>
      </c>
      <c r="I40" t="s">
        <v>63</v>
      </c>
      <c r="J40" t="s">
        <v>553</v>
      </c>
      <c r="K40" t="s">
        <v>32</v>
      </c>
      <c r="L40" t="s">
        <v>3145</v>
      </c>
      <c r="M40" t="s">
        <v>7840</v>
      </c>
      <c r="N40" t="s">
        <v>7839</v>
      </c>
      <c r="O40" t="s">
        <v>7838</v>
      </c>
      <c r="R40" t="s">
        <v>3</v>
      </c>
      <c r="AA40" t="s">
        <v>7837</v>
      </c>
      <c r="AB40" t="s">
        <v>7836</v>
      </c>
      <c r="AC40" t="s">
        <v>7835</v>
      </c>
      <c r="AG40" t="s">
        <v>338</v>
      </c>
    </row>
    <row r="41" spans="1:33" x14ac:dyDescent="0.3">
      <c r="A41" s="1">
        <v>185455</v>
      </c>
      <c r="B41" t="s">
        <v>7834</v>
      </c>
      <c r="C41" t="s">
        <v>7833</v>
      </c>
      <c r="D41" t="s">
        <v>7832</v>
      </c>
      <c r="G41" t="s">
        <v>12</v>
      </c>
      <c r="H41" t="s">
        <v>35</v>
      </c>
      <c r="I41" t="s">
        <v>63</v>
      </c>
      <c r="J41" t="s">
        <v>62</v>
      </c>
      <c r="K41" t="s">
        <v>32</v>
      </c>
      <c r="L41" t="s">
        <v>2307</v>
      </c>
      <c r="M41" t="s">
        <v>7831</v>
      </c>
      <c r="N41" t="s">
        <v>7830</v>
      </c>
      <c r="O41" t="s">
        <v>7829</v>
      </c>
      <c r="R41" t="s">
        <v>3</v>
      </c>
      <c r="AA41" t="s">
        <v>7828</v>
      </c>
      <c r="AC41" t="s">
        <v>7827</v>
      </c>
      <c r="AG41" t="s">
        <v>26</v>
      </c>
    </row>
    <row r="42" spans="1:33" x14ac:dyDescent="0.3">
      <c r="A42" s="1">
        <v>185504</v>
      </c>
      <c r="B42" t="s">
        <v>7826</v>
      </c>
      <c r="C42" t="s">
        <v>7825</v>
      </c>
      <c r="D42" t="s">
        <v>7824</v>
      </c>
      <c r="E42" t="s">
        <v>13</v>
      </c>
      <c r="G42" t="s">
        <v>12</v>
      </c>
      <c r="H42" t="s">
        <v>106</v>
      </c>
      <c r="I42" t="s">
        <v>105</v>
      </c>
      <c r="J42" t="s">
        <v>989</v>
      </c>
      <c r="K42" t="s">
        <v>32</v>
      </c>
      <c r="L42" t="s">
        <v>1969</v>
      </c>
      <c r="N42" t="s">
        <v>7823</v>
      </c>
      <c r="O42" t="s">
        <v>7822</v>
      </c>
      <c r="R42" t="s">
        <v>3</v>
      </c>
      <c r="AG42" t="s">
        <v>0</v>
      </c>
    </row>
    <row r="43" spans="1:33" x14ac:dyDescent="0.3">
      <c r="A43" s="1">
        <v>185515</v>
      </c>
      <c r="B43" t="s">
        <v>7821</v>
      </c>
      <c r="C43" t="s">
        <v>7820</v>
      </c>
      <c r="D43" t="s">
        <v>7819</v>
      </c>
      <c r="E43" t="s">
        <v>260</v>
      </c>
      <c r="G43" t="s">
        <v>289</v>
      </c>
      <c r="H43" t="s">
        <v>1161</v>
      </c>
      <c r="I43" t="s">
        <v>310</v>
      </c>
      <c r="J43" t="s">
        <v>1459</v>
      </c>
      <c r="K43" t="s">
        <v>32</v>
      </c>
      <c r="L43" t="s">
        <v>179</v>
      </c>
      <c r="N43" t="s">
        <v>7818</v>
      </c>
      <c r="O43" t="s">
        <v>7817</v>
      </c>
      <c r="R43" t="s">
        <v>3</v>
      </c>
      <c r="AA43" t="s">
        <v>7816</v>
      </c>
      <c r="AB43" t="s">
        <v>7815</v>
      </c>
      <c r="AC43" t="s">
        <v>7814</v>
      </c>
      <c r="AG43" t="s">
        <v>0</v>
      </c>
    </row>
    <row r="44" spans="1:33" x14ac:dyDescent="0.3">
      <c r="A44" s="1">
        <v>185517</v>
      </c>
      <c r="B44" t="s">
        <v>7813</v>
      </c>
      <c r="C44" t="s">
        <v>7812</v>
      </c>
      <c r="D44" t="s">
        <v>7811</v>
      </c>
      <c r="G44" t="s">
        <v>12</v>
      </c>
      <c r="H44" t="s">
        <v>35</v>
      </c>
      <c r="I44" t="s">
        <v>63</v>
      </c>
      <c r="J44" t="s">
        <v>1442</v>
      </c>
      <c r="K44" t="s">
        <v>32</v>
      </c>
      <c r="L44" t="s">
        <v>3256</v>
      </c>
      <c r="N44" t="s">
        <v>7810</v>
      </c>
      <c r="O44" t="s">
        <v>7809</v>
      </c>
      <c r="R44" t="s">
        <v>3</v>
      </c>
      <c r="AB44" t="s">
        <v>7808</v>
      </c>
      <c r="AC44" t="s">
        <v>7807</v>
      </c>
      <c r="AG44" t="s">
        <v>55</v>
      </c>
    </row>
    <row r="45" spans="1:33" x14ac:dyDescent="0.3">
      <c r="A45" s="1">
        <v>50606</v>
      </c>
      <c r="B45" t="s">
        <v>7806</v>
      </c>
      <c r="C45" t="s">
        <v>7805</v>
      </c>
      <c r="D45" t="s">
        <v>7804</v>
      </c>
      <c r="E45" t="s">
        <v>64</v>
      </c>
      <c r="G45" t="s">
        <v>12</v>
      </c>
      <c r="H45" t="s">
        <v>5502</v>
      </c>
      <c r="I45" t="s">
        <v>7793</v>
      </c>
      <c r="J45" t="s">
        <v>7803</v>
      </c>
      <c r="K45" t="s">
        <v>32</v>
      </c>
      <c r="L45" t="s">
        <v>179</v>
      </c>
      <c r="M45" t="s">
        <v>7802</v>
      </c>
      <c r="N45" t="s">
        <v>7801</v>
      </c>
      <c r="O45" t="s">
        <v>7800</v>
      </c>
      <c r="R45" t="s">
        <v>3</v>
      </c>
      <c r="AA45" t="s">
        <v>7799</v>
      </c>
      <c r="AB45" t="s">
        <v>7798</v>
      </c>
      <c r="AC45" t="s">
        <v>7797</v>
      </c>
      <c r="AG45" t="s">
        <v>0</v>
      </c>
    </row>
    <row r="46" spans="1:33" x14ac:dyDescent="0.3">
      <c r="A46" s="1">
        <v>186357</v>
      </c>
      <c r="B46" t="s">
        <v>7796</v>
      </c>
      <c r="C46" t="s">
        <v>7795</v>
      </c>
      <c r="D46" t="s">
        <v>7794</v>
      </c>
      <c r="G46" t="s">
        <v>12</v>
      </c>
      <c r="H46" t="s">
        <v>5502</v>
      </c>
      <c r="I46" t="s">
        <v>7793</v>
      </c>
      <c r="J46" t="s">
        <v>223</v>
      </c>
      <c r="K46" t="s">
        <v>32</v>
      </c>
      <c r="L46" t="s">
        <v>839</v>
      </c>
      <c r="N46" t="s">
        <v>7792</v>
      </c>
      <c r="O46" t="s">
        <v>7791</v>
      </c>
      <c r="R46" t="s">
        <v>3</v>
      </c>
      <c r="AG46" t="s">
        <v>81</v>
      </c>
    </row>
    <row r="47" spans="1:33" x14ac:dyDescent="0.3">
      <c r="A47" s="1">
        <v>186636</v>
      </c>
      <c r="B47" t="s">
        <v>7790</v>
      </c>
      <c r="C47" t="s">
        <v>7789</v>
      </c>
      <c r="D47" t="s">
        <v>7788</v>
      </c>
      <c r="E47" t="s">
        <v>260</v>
      </c>
      <c r="G47" t="s">
        <v>12</v>
      </c>
      <c r="H47" t="s">
        <v>35</v>
      </c>
      <c r="I47" t="s">
        <v>63</v>
      </c>
      <c r="J47" t="s">
        <v>223</v>
      </c>
      <c r="K47" t="s">
        <v>32</v>
      </c>
      <c r="L47" t="s">
        <v>2146</v>
      </c>
      <c r="N47" t="s">
        <v>7787</v>
      </c>
      <c r="O47" t="s">
        <v>7786</v>
      </c>
      <c r="R47" t="s">
        <v>3</v>
      </c>
      <c r="AG47" t="s">
        <v>26</v>
      </c>
    </row>
    <row r="48" spans="1:33" x14ac:dyDescent="0.3">
      <c r="A48" s="1">
        <v>186796</v>
      </c>
      <c r="B48" t="s">
        <v>7785</v>
      </c>
      <c r="C48" t="s">
        <v>7784</v>
      </c>
      <c r="D48" t="s">
        <v>7783</v>
      </c>
      <c r="G48" t="s">
        <v>12</v>
      </c>
      <c r="H48" t="s">
        <v>35</v>
      </c>
      <c r="I48" t="s">
        <v>63</v>
      </c>
      <c r="J48" t="s">
        <v>62</v>
      </c>
      <c r="K48" t="s">
        <v>32</v>
      </c>
      <c r="L48" t="s">
        <v>2618</v>
      </c>
      <c r="N48" t="s">
        <v>7782</v>
      </c>
      <c r="O48" t="s">
        <v>7781</v>
      </c>
      <c r="R48" t="s">
        <v>3</v>
      </c>
      <c r="AG48" t="s">
        <v>0</v>
      </c>
    </row>
    <row r="49" spans="1:33" x14ac:dyDescent="0.3">
      <c r="A49" s="1">
        <v>79340</v>
      </c>
      <c r="B49" t="s">
        <v>7780</v>
      </c>
      <c r="C49" t="s">
        <v>7779</v>
      </c>
      <c r="D49" t="s">
        <v>7778</v>
      </c>
      <c r="E49" t="s">
        <v>260</v>
      </c>
      <c r="G49" t="s">
        <v>12</v>
      </c>
      <c r="H49" t="s">
        <v>35</v>
      </c>
      <c r="I49" t="s">
        <v>63</v>
      </c>
      <c r="J49" t="s">
        <v>7777</v>
      </c>
      <c r="K49" t="s">
        <v>32</v>
      </c>
      <c r="L49" t="s">
        <v>839</v>
      </c>
      <c r="N49" t="s">
        <v>7776</v>
      </c>
      <c r="O49" t="s">
        <v>7775</v>
      </c>
      <c r="R49" t="s">
        <v>3</v>
      </c>
      <c r="AG49" t="s">
        <v>0</v>
      </c>
    </row>
    <row r="50" spans="1:33" x14ac:dyDescent="0.3">
      <c r="A50" s="1">
        <v>187305</v>
      </c>
      <c r="B50" t="s">
        <v>7774</v>
      </c>
      <c r="C50" t="s">
        <v>7773</v>
      </c>
      <c r="D50" t="s">
        <v>7772</v>
      </c>
      <c r="E50" t="s">
        <v>260</v>
      </c>
      <c r="G50" t="s">
        <v>12</v>
      </c>
      <c r="H50" t="s">
        <v>106</v>
      </c>
      <c r="I50" t="s">
        <v>105</v>
      </c>
      <c r="J50" t="s">
        <v>7771</v>
      </c>
      <c r="K50" t="s">
        <v>32</v>
      </c>
      <c r="L50" t="s">
        <v>7770</v>
      </c>
      <c r="M50" t="s">
        <v>7769</v>
      </c>
      <c r="N50" t="s">
        <v>7768</v>
      </c>
      <c r="O50" t="s">
        <v>7767</v>
      </c>
      <c r="R50" t="s">
        <v>3</v>
      </c>
      <c r="AA50" t="s">
        <v>7766</v>
      </c>
      <c r="AB50" t="s">
        <v>7765</v>
      </c>
      <c r="AC50" t="s">
        <v>7764</v>
      </c>
      <c r="AG50" t="s">
        <v>26</v>
      </c>
    </row>
    <row r="51" spans="1:33" x14ac:dyDescent="0.3">
      <c r="A51" s="1">
        <v>31659</v>
      </c>
      <c r="B51" t="s">
        <v>7763</v>
      </c>
      <c r="C51" t="s">
        <v>7762</v>
      </c>
      <c r="D51" t="s">
        <v>7761</v>
      </c>
      <c r="E51" t="s">
        <v>13</v>
      </c>
      <c r="G51" t="s">
        <v>196</v>
      </c>
      <c r="H51" t="s">
        <v>7760</v>
      </c>
      <c r="I51" t="s">
        <v>7205</v>
      </c>
      <c r="J51" t="s">
        <v>7759</v>
      </c>
      <c r="K51" t="s">
        <v>32</v>
      </c>
      <c r="L51" t="s">
        <v>7758</v>
      </c>
      <c r="M51" t="s">
        <v>7757</v>
      </c>
      <c r="N51" t="s">
        <v>7756</v>
      </c>
      <c r="O51" t="s">
        <v>7755</v>
      </c>
      <c r="R51" t="s">
        <v>3</v>
      </c>
      <c r="AE51" t="s">
        <v>82</v>
      </c>
      <c r="AG51" t="s">
        <v>0</v>
      </c>
    </row>
    <row r="52" spans="1:33" x14ac:dyDescent="0.3">
      <c r="A52" s="1">
        <v>187770</v>
      </c>
      <c r="B52" t="s">
        <v>7754</v>
      </c>
      <c r="C52" t="s">
        <v>7753</v>
      </c>
      <c r="D52" t="s">
        <v>7752</v>
      </c>
      <c r="E52" t="s">
        <v>13</v>
      </c>
      <c r="G52" t="s">
        <v>12</v>
      </c>
      <c r="H52" t="s">
        <v>35</v>
      </c>
      <c r="I52" t="s">
        <v>63</v>
      </c>
      <c r="J52" t="s">
        <v>33</v>
      </c>
      <c r="K52" t="s">
        <v>32</v>
      </c>
      <c r="L52" t="s">
        <v>61</v>
      </c>
      <c r="N52" t="s">
        <v>7751</v>
      </c>
      <c r="O52" t="s">
        <v>7750</v>
      </c>
      <c r="R52" t="s">
        <v>3</v>
      </c>
      <c r="AB52" t="s">
        <v>7749</v>
      </c>
      <c r="AC52" t="s">
        <v>7748</v>
      </c>
      <c r="AG52" t="s">
        <v>0</v>
      </c>
    </row>
    <row r="53" spans="1:33" x14ac:dyDescent="0.3">
      <c r="A53" s="1">
        <v>188158</v>
      </c>
      <c r="B53" t="s">
        <v>7747</v>
      </c>
      <c r="C53" t="s">
        <v>7746</v>
      </c>
      <c r="D53" t="s">
        <v>7745</v>
      </c>
      <c r="E53" t="s">
        <v>13</v>
      </c>
      <c r="G53" t="s">
        <v>12</v>
      </c>
      <c r="H53" t="s">
        <v>1443</v>
      </c>
      <c r="I53" t="s">
        <v>483</v>
      </c>
      <c r="J53" t="s">
        <v>278</v>
      </c>
      <c r="K53" t="s">
        <v>5874</v>
      </c>
      <c r="N53" t="s">
        <v>7744</v>
      </c>
      <c r="O53" t="s">
        <v>7743</v>
      </c>
      <c r="R53" t="s">
        <v>189</v>
      </c>
      <c r="AG53" t="s">
        <v>0</v>
      </c>
    </row>
    <row r="54" spans="1:33" x14ac:dyDescent="0.3">
      <c r="A54" s="1">
        <v>188237</v>
      </c>
      <c r="B54" t="s">
        <v>7742</v>
      </c>
      <c r="C54" t="s">
        <v>7741</v>
      </c>
      <c r="D54" t="s">
        <v>7740</v>
      </c>
      <c r="E54" t="s">
        <v>7739</v>
      </c>
      <c r="G54" t="s">
        <v>12</v>
      </c>
      <c r="H54" t="s">
        <v>35</v>
      </c>
      <c r="I54" t="s">
        <v>63</v>
      </c>
      <c r="J54" t="s">
        <v>989</v>
      </c>
      <c r="K54" t="s">
        <v>32</v>
      </c>
      <c r="L54" t="s">
        <v>3256</v>
      </c>
      <c r="M54" t="s">
        <v>7738</v>
      </c>
      <c r="N54" t="s">
        <v>7737</v>
      </c>
      <c r="O54" t="s">
        <v>7736</v>
      </c>
      <c r="R54" t="s">
        <v>3</v>
      </c>
      <c r="AA54" t="s">
        <v>7735</v>
      </c>
      <c r="AC54" t="s">
        <v>7734</v>
      </c>
      <c r="AG54" t="s">
        <v>0</v>
      </c>
    </row>
    <row r="55" spans="1:33" x14ac:dyDescent="0.3">
      <c r="A55" s="1">
        <v>188298</v>
      </c>
      <c r="B55" t="s">
        <v>7733</v>
      </c>
      <c r="C55" t="s">
        <v>7732</v>
      </c>
      <c r="D55" t="s">
        <v>7731</v>
      </c>
      <c r="E55" t="s">
        <v>13</v>
      </c>
      <c r="G55" t="s">
        <v>12</v>
      </c>
      <c r="H55" t="s">
        <v>35</v>
      </c>
      <c r="I55" t="s">
        <v>63</v>
      </c>
      <c r="J55" t="s">
        <v>858</v>
      </c>
      <c r="K55" t="s">
        <v>32</v>
      </c>
      <c r="L55" t="s">
        <v>2618</v>
      </c>
      <c r="M55" t="s">
        <v>7730</v>
      </c>
      <c r="N55" t="s">
        <v>7729</v>
      </c>
      <c r="O55" t="s">
        <v>7728</v>
      </c>
      <c r="R55" t="s">
        <v>3</v>
      </c>
      <c r="AA55" t="s">
        <v>7727</v>
      </c>
      <c r="AB55" t="s">
        <v>7726</v>
      </c>
      <c r="AC55" t="s">
        <v>7725</v>
      </c>
      <c r="AG55" t="s">
        <v>0</v>
      </c>
    </row>
    <row r="56" spans="1:33" x14ac:dyDescent="0.3">
      <c r="A56" s="1">
        <v>188381</v>
      </c>
      <c r="B56" t="s">
        <v>7724</v>
      </c>
      <c r="C56" t="s">
        <v>7723</v>
      </c>
      <c r="D56" t="s">
        <v>7722</v>
      </c>
      <c r="G56" t="s">
        <v>12</v>
      </c>
      <c r="H56" t="s">
        <v>35</v>
      </c>
      <c r="I56" t="s">
        <v>63</v>
      </c>
      <c r="J56" t="s">
        <v>1442</v>
      </c>
      <c r="K56" t="s">
        <v>32</v>
      </c>
      <c r="L56" t="s">
        <v>7721</v>
      </c>
      <c r="M56" t="s">
        <v>7720</v>
      </c>
      <c r="N56" t="s">
        <v>7719</v>
      </c>
      <c r="O56" t="s">
        <v>7718</v>
      </c>
      <c r="R56" t="s">
        <v>3</v>
      </c>
      <c r="AG56" t="s">
        <v>0</v>
      </c>
    </row>
    <row r="57" spans="1:33" x14ac:dyDescent="0.3">
      <c r="A57" s="1">
        <v>188601</v>
      </c>
      <c r="B57" t="s">
        <v>7717</v>
      </c>
      <c r="C57" t="s">
        <v>7716</v>
      </c>
      <c r="D57" t="s">
        <v>7715</v>
      </c>
      <c r="E57" t="s">
        <v>64</v>
      </c>
      <c r="G57" t="s">
        <v>12</v>
      </c>
      <c r="H57" t="s">
        <v>35</v>
      </c>
      <c r="I57" t="s">
        <v>63</v>
      </c>
      <c r="J57" t="s">
        <v>1459</v>
      </c>
      <c r="K57" t="s">
        <v>32</v>
      </c>
      <c r="L57" t="s">
        <v>6718</v>
      </c>
      <c r="N57" t="s">
        <v>7714</v>
      </c>
      <c r="O57" t="s">
        <v>7714</v>
      </c>
      <c r="R57" t="s">
        <v>3</v>
      </c>
      <c r="AA57" t="s">
        <v>7713</v>
      </c>
      <c r="AG57" t="s">
        <v>0</v>
      </c>
    </row>
    <row r="58" spans="1:33" x14ac:dyDescent="0.3">
      <c r="A58" s="1">
        <v>188671</v>
      </c>
      <c r="B58" t="s">
        <v>7712</v>
      </c>
      <c r="C58" t="s">
        <v>7711</v>
      </c>
      <c r="D58" t="s">
        <v>7710</v>
      </c>
      <c r="E58" t="s">
        <v>13</v>
      </c>
      <c r="G58" t="s">
        <v>12</v>
      </c>
      <c r="H58" t="s">
        <v>35</v>
      </c>
      <c r="I58" t="s">
        <v>63</v>
      </c>
      <c r="J58" t="s">
        <v>376</v>
      </c>
      <c r="K58" t="s">
        <v>32</v>
      </c>
      <c r="L58" t="s">
        <v>4475</v>
      </c>
      <c r="N58" t="s">
        <v>7709</v>
      </c>
      <c r="O58" t="s">
        <v>7708</v>
      </c>
      <c r="R58" t="s">
        <v>3</v>
      </c>
      <c r="AA58" t="s">
        <v>4472</v>
      </c>
      <c r="AB58" t="s">
        <v>4471</v>
      </c>
      <c r="AG58" t="s">
        <v>0</v>
      </c>
    </row>
    <row r="59" spans="1:33" x14ac:dyDescent="0.3">
      <c r="A59" s="1">
        <v>114308</v>
      </c>
      <c r="B59" t="s">
        <v>7707</v>
      </c>
      <c r="C59" t="s">
        <v>7706</v>
      </c>
      <c r="D59" t="s">
        <v>7705</v>
      </c>
      <c r="E59" t="s">
        <v>13</v>
      </c>
      <c r="G59" t="s">
        <v>12</v>
      </c>
      <c r="H59" t="s">
        <v>106</v>
      </c>
      <c r="I59" t="s">
        <v>105</v>
      </c>
      <c r="J59" t="s">
        <v>1086</v>
      </c>
      <c r="K59" t="s">
        <v>2178</v>
      </c>
      <c r="L59" t="s">
        <v>2177</v>
      </c>
      <c r="N59" t="s">
        <v>7704</v>
      </c>
      <c r="O59" t="s">
        <v>7703</v>
      </c>
      <c r="R59" t="s">
        <v>3</v>
      </c>
      <c r="AG59" t="s">
        <v>0</v>
      </c>
    </row>
    <row r="60" spans="1:33" x14ac:dyDescent="0.3">
      <c r="A60" s="1">
        <v>188892</v>
      </c>
      <c r="B60" t="s">
        <v>7702</v>
      </c>
      <c r="C60" t="s">
        <v>7701</v>
      </c>
      <c r="D60" t="s">
        <v>7700</v>
      </c>
      <c r="E60" t="s">
        <v>64</v>
      </c>
      <c r="G60" t="s">
        <v>289</v>
      </c>
      <c r="H60" t="s">
        <v>900</v>
      </c>
      <c r="I60" t="s">
        <v>899</v>
      </c>
      <c r="J60" t="s">
        <v>1459</v>
      </c>
      <c r="K60" t="s">
        <v>4998</v>
      </c>
      <c r="L60" t="s">
        <v>7699</v>
      </c>
      <c r="M60" t="s">
        <v>7698</v>
      </c>
      <c r="N60" t="s">
        <v>7697</v>
      </c>
      <c r="O60" t="s">
        <v>7696</v>
      </c>
      <c r="R60" t="s">
        <v>3</v>
      </c>
      <c r="AA60" t="s">
        <v>7695</v>
      </c>
      <c r="AB60" t="s">
        <v>7694</v>
      </c>
      <c r="AC60" t="s">
        <v>7693</v>
      </c>
      <c r="AG60" t="s">
        <v>81</v>
      </c>
    </row>
    <row r="61" spans="1:33" x14ac:dyDescent="0.3">
      <c r="A61" s="1">
        <v>189137</v>
      </c>
      <c r="B61" t="s">
        <v>7692</v>
      </c>
      <c r="C61" t="s">
        <v>7691</v>
      </c>
      <c r="D61" t="s">
        <v>7690</v>
      </c>
      <c r="G61" t="s">
        <v>12</v>
      </c>
      <c r="H61" t="s">
        <v>35</v>
      </c>
      <c r="I61" t="s">
        <v>63</v>
      </c>
      <c r="K61" t="s">
        <v>5837</v>
      </c>
      <c r="L61" t="s">
        <v>7689</v>
      </c>
      <c r="N61" t="s">
        <v>7688</v>
      </c>
      <c r="O61" t="s">
        <v>7687</v>
      </c>
      <c r="R61" t="s">
        <v>3</v>
      </c>
      <c r="AG61" t="s">
        <v>0</v>
      </c>
    </row>
    <row r="62" spans="1:33" x14ac:dyDescent="0.3">
      <c r="A62" s="1">
        <v>189168</v>
      </c>
      <c r="B62" t="s">
        <v>7686</v>
      </c>
      <c r="C62" t="s">
        <v>7685</v>
      </c>
      <c r="D62" t="s">
        <v>7684</v>
      </c>
      <c r="G62" t="s">
        <v>12</v>
      </c>
      <c r="H62" t="s">
        <v>54</v>
      </c>
      <c r="I62" t="s">
        <v>84</v>
      </c>
      <c r="K62" t="s">
        <v>3999</v>
      </c>
      <c r="L62" t="s">
        <v>7683</v>
      </c>
      <c r="N62" t="s">
        <v>7682</v>
      </c>
      <c r="O62" t="s">
        <v>7681</v>
      </c>
      <c r="R62" t="s">
        <v>189</v>
      </c>
      <c r="AG62" t="s">
        <v>0</v>
      </c>
    </row>
    <row r="63" spans="1:33" x14ac:dyDescent="0.3">
      <c r="A63" s="1">
        <v>189314</v>
      </c>
      <c r="B63" t="s">
        <v>7680</v>
      </c>
      <c r="C63" t="s">
        <v>7679</v>
      </c>
      <c r="D63" t="s">
        <v>7678</v>
      </c>
      <c r="G63" t="s">
        <v>289</v>
      </c>
      <c r="H63" t="s">
        <v>900</v>
      </c>
      <c r="I63" t="s">
        <v>2099</v>
      </c>
      <c r="J63" t="s">
        <v>75</v>
      </c>
      <c r="K63" t="s">
        <v>32</v>
      </c>
      <c r="L63" t="s">
        <v>7677</v>
      </c>
      <c r="M63" t="s">
        <v>7676</v>
      </c>
      <c r="N63" t="s">
        <v>7675</v>
      </c>
      <c r="O63" t="s">
        <v>7674</v>
      </c>
      <c r="R63" t="s">
        <v>189</v>
      </c>
      <c r="AA63" t="s">
        <v>7673</v>
      </c>
      <c r="AB63" t="s">
        <v>7672</v>
      </c>
      <c r="AC63" t="s">
        <v>7671</v>
      </c>
      <c r="AG63" t="s">
        <v>26</v>
      </c>
    </row>
    <row r="64" spans="1:33" x14ac:dyDescent="0.3">
      <c r="A64" s="1">
        <v>189675</v>
      </c>
      <c r="B64" t="s">
        <v>7670</v>
      </c>
      <c r="C64" t="s">
        <v>7669</v>
      </c>
      <c r="D64" t="s">
        <v>7668</v>
      </c>
      <c r="G64" t="s">
        <v>36</v>
      </c>
      <c r="H64" t="s">
        <v>7667</v>
      </c>
      <c r="I64" t="s">
        <v>63</v>
      </c>
      <c r="J64" t="s">
        <v>7666</v>
      </c>
      <c r="K64" t="s">
        <v>32</v>
      </c>
      <c r="L64" t="s">
        <v>51</v>
      </c>
      <c r="N64" t="s">
        <v>7665</v>
      </c>
      <c r="O64" t="s">
        <v>7664</v>
      </c>
      <c r="R64" t="s">
        <v>3</v>
      </c>
      <c r="AA64" t="s">
        <v>7663</v>
      </c>
      <c r="AB64" t="s">
        <v>7662</v>
      </c>
      <c r="AC64" t="s">
        <v>7661</v>
      </c>
      <c r="AG64" t="s">
        <v>26</v>
      </c>
    </row>
    <row r="65" spans="1:33" x14ac:dyDescent="0.3">
      <c r="A65" s="1">
        <v>51177</v>
      </c>
      <c r="B65" t="s">
        <v>7660</v>
      </c>
      <c r="C65" t="s">
        <v>7659</v>
      </c>
      <c r="D65" t="s">
        <v>7658</v>
      </c>
      <c r="E65" t="s">
        <v>13</v>
      </c>
      <c r="G65" t="s">
        <v>12</v>
      </c>
      <c r="H65" t="s">
        <v>138</v>
      </c>
      <c r="I65" t="s">
        <v>84</v>
      </c>
      <c r="J65" t="s">
        <v>75</v>
      </c>
      <c r="K65" t="s">
        <v>8</v>
      </c>
      <c r="L65" t="s">
        <v>7</v>
      </c>
      <c r="M65" t="s">
        <v>7657</v>
      </c>
      <c r="N65" t="s">
        <v>7656</v>
      </c>
      <c r="O65" t="s">
        <v>7655</v>
      </c>
      <c r="R65" t="s">
        <v>3</v>
      </c>
      <c r="AA65" t="s">
        <v>7654</v>
      </c>
      <c r="AB65" t="s">
        <v>7653</v>
      </c>
      <c r="AC65" t="s">
        <v>7652</v>
      </c>
      <c r="AG65" t="s">
        <v>26</v>
      </c>
    </row>
    <row r="66" spans="1:33" x14ac:dyDescent="0.3">
      <c r="A66" s="1">
        <v>189851</v>
      </c>
      <c r="B66" t="s">
        <v>7651</v>
      </c>
      <c r="C66" t="s">
        <v>7650</v>
      </c>
      <c r="D66" t="s">
        <v>7649</v>
      </c>
      <c r="E66" t="s">
        <v>64</v>
      </c>
      <c r="G66" t="s">
        <v>289</v>
      </c>
      <c r="H66" t="s">
        <v>288</v>
      </c>
      <c r="I66" t="s">
        <v>310</v>
      </c>
      <c r="J66" t="s">
        <v>898</v>
      </c>
      <c r="K66" t="s">
        <v>32</v>
      </c>
      <c r="L66" t="s">
        <v>811</v>
      </c>
      <c r="N66" t="s">
        <v>7648</v>
      </c>
      <c r="O66" t="s">
        <v>7647</v>
      </c>
      <c r="R66" t="s">
        <v>3</v>
      </c>
      <c r="AA66" t="s">
        <v>7646</v>
      </c>
      <c r="AB66" t="s">
        <v>7645</v>
      </c>
      <c r="AC66" t="s">
        <v>7644</v>
      </c>
      <c r="AG66" t="s">
        <v>81</v>
      </c>
    </row>
    <row r="67" spans="1:33" x14ac:dyDescent="0.3">
      <c r="A67" s="1">
        <v>51188</v>
      </c>
      <c r="B67" t="s">
        <v>7643</v>
      </c>
      <c r="C67" t="s">
        <v>7642</v>
      </c>
      <c r="D67" t="s">
        <v>7641</v>
      </c>
      <c r="G67" t="s">
        <v>585</v>
      </c>
      <c r="H67" t="s">
        <v>35</v>
      </c>
      <c r="I67" t="s">
        <v>63</v>
      </c>
      <c r="J67" t="s">
        <v>75</v>
      </c>
      <c r="K67" t="s">
        <v>32</v>
      </c>
      <c r="L67" t="s">
        <v>7640</v>
      </c>
      <c r="N67" t="s">
        <v>7639</v>
      </c>
      <c r="O67" t="s">
        <v>7638</v>
      </c>
      <c r="R67" t="s">
        <v>3</v>
      </c>
      <c r="AC67" t="s">
        <v>7637</v>
      </c>
      <c r="AG67" t="s">
        <v>0</v>
      </c>
    </row>
    <row r="68" spans="1:33" x14ac:dyDescent="0.3">
      <c r="A68" s="1">
        <v>190056</v>
      </c>
      <c r="B68" t="s">
        <v>7636</v>
      </c>
      <c r="C68" t="s">
        <v>7635</v>
      </c>
      <c r="D68" t="s">
        <v>7634</v>
      </c>
      <c r="E68" t="s">
        <v>64</v>
      </c>
      <c r="G68" t="s">
        <v>12</v>
      </c>
      <c r="H68" t="s">
        <v>35</v>
      </c>
      <c r="I68" t="s">
        <v>63</v>
      </c>
      <c r="J68" t="s">
        <v>75</v>
      </c>
      <c r="K68" t="s">
        <v>32</v>
      </c>
      <c r="L68" t="s">
        <v>1435</v>
      </c>
      <c r="M68" t="s">
        <v>7633</v>
      </c>
      <c r="N68" t="s">
        <v>7632</v>
      </c>
      <c r="O68" t="s">
        <v>7631</v>
      </c>
      <c r="R68" t="s">
        <v>3</v>
      </c>
      <c r="AA68" t="s">
        <v>7630</v>
      </c>
      <c r="AB68" t="s">
        <v>7629</v>
      </c>
      <c r="AC68" t="s">
        <v>7628</v>
      </c>
      <c r="AG68" t="s">
        <v>81</v>
      </c>
    </row>
    <row r="69" spans="1:33" x14ac:dyDescent="0.3">
      <c r="A69" s="1">
        <v>51232</v>
      </c>
      <c r="B69" t="s">
        <v>7627</v>
      </c>
      <c r="C69" t="s">
        <v>7626</v>
      </c>
      <c r="D69" t="s">
        <v>7625</v>
      </c>
      <c r="E69" t="s">
        <v>13</v>
      </c>
      <c r="G69" t="s">
        <v>12</v>
      </c>
      <c r="H69" t="s">
        <v>106</v>
      </c>
      <c r="I69" t="s">
        <v>105</v>
      </c>
      <c r="J69" t="s">
        <v>356</v>
      </c>
      <c r="K69" t="s">
        <v>32</v>
      </c>
      <c r="L69" t="s">
        <v>1730</v>
      </c>
      <c r="M69" t="s">
        <v>7624</v>
      </c>
      <c r="N69" t="s">
        <v>7623</v>
      </c>
      <c r="O69" t="s">
        <v>7622</v>
      </c>
      <c r="R69" t="s">
        <v>3</v>
      </c>
      <c r="AA69" t="s">
        <v>7621</v>
      </c>
      <c r="AC69" t="s">
        <v>7620</v>
      </c>
      <c r="AG69" t="s">
        <v>26</v>
      </c>
    </row>
    <row r="70" spans="1:33" x14ac:dyDescent="0.3">
      <c r="A70" s="1">
        <v>190319</v>
      </c>
      <c r="B70" t="s">
        <v>7619</v>
      </c>
      <c r="C70" t="s">
        <v>7618</v>
      </c>
      <c r="D70" t="s">
        <v>7617</v>
      </c>
      <c r="E70" t="s">
        <v>13</v>
      </c>
      <c r="G70" t="s">
        <v>12</v>
      </c>
      <c r="H70" t="s">
        <v>106</v>
      </c>
      <c r="I70" t="s">
        <v>105</v>
      </c>
      <c r="J70" t="s">
        <v>1076</v>
      </c>
      <c r="K70" t="s">
        <v>2000</v>
      </c>
      <c r="L70" t="s">
        <v>3504</v>
      </c>
      <c r="N70" t="s">
        <v>7616</v>
      </c>
      <c r="R70" t="s">
        <v>3</v>
      </c>
    </row>
    <row r="71" spans="1:33" x14ac:dyDescent="0.3">
      <c r="A71" s="1">
        <v>51235</v>
      </c>
      <c r="B71" t="s">
        <v>7615</v>
      </c>
      <c r="C71" t="s">
        <v>7614</v>
      </c>
      <c r="D71" t="s">
        <v>7613</v>
      </c>
      <c r="E71" t="s">
        <v>13</v>
      </c>
      <c r="G71" t="s">
        <v>12</v>
      </c>
      <c r="H71" t="s">
        <v>470</v>
      </c>
      <c r="I71" t="s">
        <v>350</v>
      </c>
      <c r="J71" t="s">
        <v>94</v>
      </c>
      <c r="K71" t="s">
        <v>8</v>
      </c>
      <c r="N71" t="s">
        <v>7612</v>
      </c>
      <c r="O71" t="s">
        <v>7611</v>
      </c>
      <c r="R71" t="s">
        <v>3</v>
      </c>
      <c r="AA71" t="s">
        <v>7610</v>
      </c>
      <c r="AG71" t="s">
        <v>55</v>
      </c>
    </row>
    <row r="72" spans="1:33" x14ac:dyDescent="0.3">
      <c r="A72" s="1">
        <v>190355</v>
      </c>
      <c r="B72" t="s">
        <v>7609</v>
      </c>
      <c r="C72" t="s">
        <v>7608</v>
      </c>
      <c r="D72" t="s">
        <v>7607</v>
      </c>
      <c r="G72" t="s">
        <v>6202</v>
      </c>
      <c r="H72" t="s">
        <v>7606</v>
      </c>
      <c r="I72" t="s">
        <v>7605</v>
      </c>
      <c r="J72" t="s">
        <v>376</v>
      </c>
      <c r="K72" t="s">
        <v>32</v>
      </c>
      <c r="L72" t="s">
        <v>7604</v>
      </c>
      <c r="M72" t="s">
        <v>7603</v>
      </c>
      <c r="N72" t="s">
        <v>7602</v>
      </c>
      <c r="O72" t="s">
        <v>7601</v>
      </c>
      <c r="P72" t="s">
        <v>145</v>
      </c>
      <c r="Q72" t="s">
        <v>144</v>
      </c>
      <c r="R72" t="s">
        <v>3</v>
      </c>
      <c r="AA72" t="s">
        <v>7600</v>
      </c>
      <c r="AB72" t="s">
        <v>7599</v>
      </c>
      <c r="AC72" t="s">
        <v>7598</v>
      </c>
      <c r="AE72" t="s">
        <v>82</v>
      </c>
      <c r="AG72" t="s">
        <v>0</v>
      </c>
    </row>
    <row r="73" spans="1:33" x14ac:dyDescent="0.3">
      <c r="A73" s="1">
        <v>114726</v>
      </c>
      <c r="B73" t="s">
        <v>7597</v>
      </c>
      <c r="C73" t="s">
        <v>7596</v>
      </c>
      <c r="D73" t="s">
        <v>7595</v>
      </c>
      <c r="G73" t="s">
        <v>12</v>
      </c>
      <c r="H73" t="s">
        <v>35</v>
      </c>
      <c r="I73" t="s">
        <v>63</v>
      </c>
      <c r="J73" t="s">
        <v>688</v>
      </c>
      <c r="K73" t="s">
        <v>4318</v>
      </c>
      <c r="N73" t="s">
        <v>7594</v>
      </c>
      <c r="O73" t="s">
        <v>7593</v>
      </c>
      <c r="R73" t="s">
        <v>3</v>
      </c>
      <c r="AG73" t="s">
        <v>0</v>
      </c>
    </row>
    <row r="74" spans="1:33" x14ac:dyDescent="0.3">
      <c r="A74" s="1">
        <v>190483</v>
      </c>
      <c r="B74" t="s">
        <v>7592</v>
      </c>
      <c r="C74" t="s">
        <v>7591</v>
      </c>
      <c r="D74" t="s">
        <v>7590</v>
      </c>
      <c r="E74" t="s">
        <v>13</v>
      </c>
      <c r="G74" t="s">
        <v>12</v>
      </c>
      <c r="H74" t="s">
        <v>35</v>
      </c>
      <c r="I74" t="s">
        <v>63</v>
      </c>
      <c r="J74" t="s">
        <v>158</v>
      </c>
      <c r="K74" t="s">
        <v>74</v>
      </c>
      <c r="L74" t="s">
        <v>222</v>
      </c>
      <c r="M74" t="s">
        <v>7589</v>
      </c>
      <c r="N74" t="s">
        <v>7588</v>
      </c>
      <c r="O74" t="s">
        <v>7587</v>
      </c>
      <c r="R74" t="s">
        <v>3</v>
      </c>
      <c r="AB74" t="s">
        <v>7586</v>
      </c>
      <c r="AC74" t="s">
        <v>7585</v>
      </c>
      <c r="AG74" t="s">
        <v>26</v>
      </c>
    </row>
    <row r="75" spans="1:33" x14ac:dyDescent="0.3">
      <c r="A75" s="1">
        <v>190922</v>
      </c>
      <c r="B75" t="s">
        <v>7584</v>
      </c>
      <c r="C75" t="s">
        <v>7583</v>
      </c>
      <c r="D75" t="s">
        <v>7582</v>
      </c>
      <c r="E75" t="s">
        <v>13</v>
      </c>
      <c r="G75" t="s">
        <v>12</v>
      </c>
      <c r="H75" t="s">
        <v>35</v>
      </c>
      <c r="I75" t="s">
        <v>63</v>
      </c>
      <c r="J75" t="s">
        <v>7581</v>
      </c>
      <c r="K75" t="s">
        <v>390</v>
      </c>
      <c r="L75" t="s">
        <v>469</v>
      </c>
      <c r="M75" t="s">
        <v>7580</v>
      </c>
      <c r="N75" t="s">
        <v>7579</v>
      </c>
      <c r="O75" t="s">
        <v>7578</v>
      </c>
      <c r="R75" t="s">
        <v>3</v>
      </c>
      <c r="AA75" t="s">
        <v>7577</v>
      </c>
      <c r="AB75" t="s">
        <v>7576</v>
      </c>
      <c r="AC75" t="s">
        <v>7575</v>
      </c>
      <c r="AG75" t="s">
        <v>55</v>
      </c>
    </row>
    <row r="76" spans="1:33" x14ac:dyDescent="0.3">
      <c r="A76" s="1">
        <v>191046</v>
      </c>
      <c r="B76" t="s">
        <v>7574</v>
      </c>
      <c r="C76" t="s">
        <v>7573</v>
      </c>
      <c r="D76" t="s">
        <v>7572</v>
      </c>
      <c r="G76" t="s">
        <v>4664</v>
      </c>
      <c r="H76" t="s">
        <v>35</v>
      </c>
      <c r="I76" t="s">
        <v>63</v>
      </c>
      <c r="J76" t="s">
        <v>2416</v>
      </c>
      <c r="K76" t="s">
        <v>32</v>
      </c>
      <c r="L76" t="s">
        <v>1192</v>
      </c>
      <c r="N76" t="s">
        <v>7571</v>
      </c>
      <c r="O76" t="s">
        <v>7570</v>
      </c>
      <c r="R76" t="s">
        <v>3</v>
      </c>
      <c r="AC76" t="s">
        <v>7569</v>
      </c>
      <c r="AE76" t="s">
        <v>82</v>
      </c>
      <c r="AG76" t="s">
        <v>0</v>
      </c>
    </row>
    <row r="77" spans="1:33" x14ac:dyDescent="0.3">
      <c r="A77" s="1">
        <v>51393</v>
      </c>
      <c r="B77" t="s">
        <v>7568</v>
      </c>
      <c r="C77" t="s">
        <v>7567</v>
      </c>
      <c r="D77" t="s">
        <v>7566</v>
      </c>
      <c r="E77" t="s">
        <v>13</v>
      </c>
      <c r="G77" t="s">
        <v>196</v>
      </c>
      <c r="H77" t="s">
        <v>7565</v>
      </c>
      <c r="I77" t="s">
        <v>7564</v>
      </c>
      <c r="J77" t="s">
        <v>7563</v>
      </c>
      <c r="K77" t="s">
        <v>32</v>
      </c>
      <c r="L77" t="s">
        <v>2170</v>
      </c>
      <c r="N77" t="s">
        <v>7562</v>
      </c>
      <c r="O77" t="s">
        <v>7561</v>
      </c>
      <c r="AA77" t="s">
        <v>7560</v>
      </c>
      <c r="AE77" t="s">
        <v>82</v>
      </c>
      <c r="AG77" t="s">
        <v>0</v>
      </c>
    </row>
    <row r="78" spans="1:33" x14ac:dyDescent="0.3">
      <c r="A78" s="1">
        <v>115061</v>
      </c>
      <c r="B78" t="s">
        <v>7559</v>
      </c>
      <c r="C78" t="s">
        <v>7558</v>
      </c>
      <c r="D78" t="s">
        <v>7557</v>
      </c>
      <c r="G78" t="s">
        <v>12</v>
      </c>
      <c r="H78" t="s">
        <v>54</v>
      </c>
      <c r="I78" t="s">
        <v>84</v>
      </c>
      <c r="J78" t="s">
        <v>349</v>
      </c>
      <c r="K78" t="s">
        <v>136</v>
      </c>
      <c r="L78" t="s">
        <v>2205</v>
      </c>
      <c r="M78" t="s">
        <v>7556</v>
      </c>
      <c r="N78" t="s">
        <v>7555</v>
      </c>
      <c r="O78" t="s">
        <v>7554</v>
      </c>
      <c r="R78" t="s">
        <v>189</v>
      </c>
      <c r="AC78" t="s">
        <v>7553</v>
      </c>
      <c r="AG78" t="s">
        <v>26</v>
      </c>
    </row>
    <row r="79" spans="1:33" x14ac:dyDescent="0.3">
      <c r="A79" s="1">
        <v>32076</v>
      </c>
      <c r="B79" t="s">
        <v>7552</v>
      </c>
      <c r="C79" t="s">
        <v>7551</v>
      </c>
      <c r="D79" t="s">
        <v>7550</v>
      </c>
      <c r="E79" t="s">
        <v>13</v>
      </c>
      <c r="G79" t="s">
        <v>12</v>
      </c>
      <c r="H79" t="s">
        <v>106</v>
      </c>
      <c r="I79" t="s">
        <v>105</v>
      </c>
      <c r="J79" t="s">
        <v>7549</v>
      </c>
      <c r="K79" t="s">
        <v>596</v>
      </c>
      <c r="L79" t="s">
        <v>7548</v>
      </c>
      <c r="M79" t="s">
        <v>7547</v>
      </c>
      <c r="N79" t="s">
        <v>7546</v>
      </c>
      <c r="O79" t="s">
        <v>7545</v>
      </c>
      <c r="R79" t="s">
        <v>3</v>
      </c>
      <c r="AA79" t="s">
        <v>7544</v>
      </c>
      <c r="AB79" t="s">
        <v>7543</v>
      </c>
      <c r="AC79" t="s">
        <v>7542</v>
      </c>
      <c r="AG79" t="s">
        <v>0</v>
      </c>
    </row>
    <row r="80" spans="1:33" x14ac:dyDescent="0.3">
      <c r="A80" s="1">
        <v>191773</v>
      </c>
      <c r="B80" t="s">
        <v>7541</v>
      </c>
      <c r="C80" t="s">
        <v>7540</v>
      </c>
      <c r="D80" t="s">
        <v>7539</v>
      </c>
      <c r="E80" t="s">
        <v>13</v>
      </c>
      <c r="G80" t="s">
        <v>12</v>
      </c>
      <c r="H80" t="s">
        <v>35</v>
      </c>
      <c r="I80" t="s">
        <v>63</v>
      </c>
      <c r="J80" t="s">
        <v>7538</v>
      </c>
      <c r="M80" t="s">
        <v>7537</v>
      </c>
      <c r="N80" t="s">
        <v>7536</v>
      </c>
      <c r="O80" t="s">
        <v>7535</v>
      </c>
      <c r="R80" t="s">
        <v>3</v>
      </c>
      <c r="AB80" t="s">
        <v>7534</v>
      </c>
      <c r="AG80" t="s">
        <v>0</v>
      </c>
    </row>
    <row r="81" spans="1:33" x14ac:dyDescent="0.3">
      <c r="A81" s="1">
        <v>191814</v>
      </c>
      <c r="B81" t="s">
        <v>7533</v>
      </c>
      <c r="C81" t="s">
        <v>7532</v>
      </c>
      <c r="D81" t="s">
        <v>7531</v>
      </c>
      <c r="G81" t="s">
        <v>12</v>
      </c>
      <c r="H81" t="s">
        <v>35</v>
      </c>
      <c r="I81" t="s">
        <v>46</v>
      </c>
      <c r="J81" t="s">
        <v>7530</v>
      </c>
      <c r="K81" t="s">
        <v>74</v>
      </c>
      <c r="L81" t="s">
        <v>222</v>
      </c>
      <c r="N81" t="s">
        <v>7529</v>
      </c>
      <c r="O81" t="s">
        <v>7528</v>
      </c>
      <c r="R81" t="s">
        <v>3</v>
      </c>
      <c r="AA81" t="s">
        <v>7527</v>
      </c>
      <c r="AC81" t="s">
        <v>7526</v>
      </c>
      <c r="AG81" t="s">
        <v>0</v>
      </c>
    </row>
    <row r="82" spans="1:33" x14ac:dyDescent="0.3">
      <c r="A82" s="1">
        <v>32128</v>
      </c>
      <c r="B82" t="s">
        <v>7525</v>
      </c>
      <c r="C82" t="s">
        <v>7524</v>
      </c>
      <c r="D82" t="s">
        <v>7523</v>
      </c>
      <c r="E82" t="s">
        <v>13</v>
      </c>
      <c r="G82" t="s">
        <v>12</v>
      </c>
      <c r="H82" t="s">
        <v>54</v>
      </c>
      <c r="I82" t="s">
        <v>5188</v>
      </c>
      <c r="J82" t="s">
        <v>5921</v>
      </c>
      <c r="K82" t="s">
        <v>8</v>
      </c>
      <c r="L82" t="s">
        <v>839</v>
      </c>
      <c r="M82" t="s">
        <v>7522</v>
      </c>
      <c r="N82" t="s">
        <v>7521</v>
      </c>
      <c r="O82" t="s">
        <v>7520</v>
      </c>
      <c r="R82" t="s">
        <v>3</v>
      </c>
      <c r="AA82" t="s">
        <v>7519</v>
      </c>
      <c r="AB82" t="s">
        <v>7518</v>
      </c>
      <c r="AC82" t="s">
        <v>7517</v>
      </c>
      <c r="AG82" t="s">
        <v>26</v>
      </c>
    </row>
    <row r="83" spans="1:33" x14ac:dyDescent="0.3">
      <c r="A83" s="1">
        <v>192496</v>
      </c>
      <c r="B83" t="s">
        <v>7516</v>
      </c>
      <c r="C83" t="s">
        <v>7515</v>
      </c>
      <c r="D83" t="s">
        <v>7514</v>
      </c>
      <c r="E83" t="s">
        <v>5786</v>
      </c>
      <c r="G83" t="s">
        <v>12</v>
      </c>
      <c r="H83" t="s">
        <v>22</v>
      </c>
      <c r="I83" t="s">
        <v>6873</v>
      </c>
      <c r="J83" t="s">
        <v>7513</v>
      </c>
      <c r="M83" t="s">
        <v>7512</v>
      </c>
      <c r="N83" t="s">
        <v>7511</v>
      </c>
      <c r="O83" t="s">
        <v>7510</v>
      </c>
      <c r="R83" t="s">
        <v>189</v>
      </c>
      <c r="AG83" t="s">
        <v>26</v>
      </c>
    </row>
    <row r="84" spans="1:33" x14ac:dyDescent="0.3">
      <c r="A84" s="1">
        <v>192799</v>
      </c>
      <c r="B84" t="s">
        <v>7509</v>
      </c>
      <c r="C84" t="s">
        <v>7508</v>
      </c>
      <c r="D84" t="s">
        <v>7507</v>
      </c>
      <c r="E84" t="s">
        <v>13</v>
      </c>
      <c r="G84" t="s">
        <v>12</v>
      </c>
      <c r="H84" t="s">
        <v>334</v>
      </c>
      <c r="I84" t="s">
        <v>871</v>
      </c>
      <c r="J84" t="s">
        <v>553</v>
      </c>
      <c r="K84" t="s">
        <v>7506</v>
      </c>
      <c r="N84" t="s">
        <v>7505</v>
      </c>
      <c r="O84" t="s">
        <v>7504</v>
      </c>
      <c r="R84" t="s">
        <v>3</v>
      </c>
      <c r="AA84" t="s">
        <v>7503</v>
      </c>
      <c r="AG84" t="s">
        <v>0</v>
      </c>
    </row>
    <row r="85" spans="1:33" x14ac:dyDescent="0.3">
      <c r="A85" s="1">
        <v>192891</v>
      </c>
      <c r="B85" t="s">
        <v>7502</v>
      </c>
      <c r="C85" t="s">
        <v>7501</v>
      </c>
      <c r="D85" t="s">
        <v>7500</v>
      </c>
      <c r="G85" t="s">
        <v>1047</v>
      </c>
      <c r="H85" t="s">
        <v>7499</v>
      </c>
      <c r="I85" t="s">
        <v>46</v>
      </c>
      <c r="J85" t="s">
        <v>1599</v>
      </c>
      <c r="M85" t="s">
        <v>7498</v>
      </c>
      <c r="N85" t="s">
        <v>7497</v>
      </c>
      <c r="O85" t="s">
        <v>7496</v>
      </c>
      <c r="R85" t="s">
        <v>3</v>
      </c>
      <c r="AG85" t="s">
        <v>0</v>
      </c>
    </row>
    <row r="86" spans="1:33" x14ac:dyDescent="0.3">
      <c r="A86" s="1">
        <v>192893</v>
      </c>
      <c r="B86" t="s">
        <v>7495</v>
      </c>
      <c r="C86" t="s">
        <v>7494</v>
      </c>
      <c r="D86" t="s">
        <v>7493</v>
      </c>
      <c r="E86" t="s">
        <v>13</v>
      </c>
      <c r="G86" t="s">
        <v>12</v>
      </c>
      <c r="H86" t="s">
        <v>7492</v>
      </c>
      <c r="I86" t="s">
        <v>46</v>
      </c>
      <c r="J86" t="s">
        <v>7491</v>
      </c>
      <c r="M86" t="s">
        <v>7490</v>
      </c>
      <c r="N86" t="s">
        <v>7489</v>
      </c>
      <c r="O86" t="s">
        <v>7488</v>
      </c>
      <c r="R86" t="s">
        <v>3</v>
      </c>
      <c r="AB86" t="s">
        <v>7487</v>
      </c>
      <c r="AG86" t="s">
        <v>0</v>
      </c>
    </row>
    <row r="87" spans="1:33" x14ac:dyDescent="0.3">
      <c r="A87" s="1">
        <v>192922</v>
      </c>
      <c r="B87" t="s">
        <v>7486</v>
      </c>
      <c r="C87" t="s">
        <v>7485</v>
      </c>
      <c r="D87" t="s">
        <v>7484</v>
      </c>
      <c r="E87" t="s">
        <v>13</v>
      </c>
      <c r="G87" t="s">
        <v>12</v>
      </c>
      <c r="H87" t="s">
        <v>7483</v>
      </c>
      <c r="I87" t="s">
        <v>6408</v>
      </c>
      <c r="J87" t="s">
        <v>7482</v>
      </c>
      <c r="K87" t="s">
        <v>7481</v>
      </c>
      <c r="L87" t="s">
        <v>7480</v>
      </c>
      <c r="M87" t="s">
        <v>7479</v>
      </c>
      <c r="N87" t="s">
        <v>7478</v>
      </c>
      <c r="O87" t="s">
        <v>7477</v>
      </c>
      <c r="R87" t="s">
        <v>3</v>
      </c>
      <c r="AB87" t="s">
        <v>7476</v>
      </c>
      <c r="AC87" t="s">
        <v>7475</v>
      </c>
      <c r="AG87" t="s">
        <v>0</v>
      </c>
    </row>
    <row r="88" spans="1:33" x14ac:dyDescent="0.3">
      <c r="A88" s="1">
        <v>192932</v>
      </c>
      <c r="B88" t="s">
        <v>7474</v>
      </c>
      <c r="C88" t="s">
        <v>7473</v>
      </c>
      <c r="D88" t="s">
        <v>7472</v>
      </c>
      <c r="G88" t="s">
        <v>12</v>
      </c>
      <c r="H88" t="s">
        <v>35</v>
      </c>
      <c r="I88" t="s">
        <v>63</v>
      </c>
      <c r="J88" t="s">
        <v>247</v>
      </c>
      <c r="K88" t="s">
        <v>32</v>
      </c>
      <c r="L88" t="s">
        <v>363</v>
      </c>
      <c r="M88" t="s">
        <v>7471</v>
      </c>
      <c r="N88" t="s">
        <v>7470</v>
      </c>
      <c r="O88" t="s">
        <v>7469</v>
      </c>
      <c r="R88" t="s">
        <v>3</v>
      </c>
      <c r="AB88" t="s">
        <v>7468</v>
      </c>
      <c r="AC88" t="s">
        <v>7467</v>
      </c>
      <c r="AG88" t="s">
        <v>0</v>
      </c>
    </row>
    <row r="89" spans="1:33" x14ac:dyDescent="0.3">
      <c r="A89" s="1">
        <v>115524</v>
      </c>
      <c r="B89" t="s">
        <v>7466</v>
      </c>
      <c r="C89" t="s">
        <v>7465</v>
      </c>
      <c r="D89" t="s">
        <v>7464</v>
      </c>
      <c r="E89" t="s">
        <v>13</v>
      </c>
      <c r="G89" t="s">
        <v>12</v>
      </c>
      <c r="H89" t="s">
        <v>2316</v>
      </c>
      <c r="I89" t="s">
        <v>84</v>
      </c>
      <c r="J89" t="s">
        <v>52</v>
      </c>
      <c r="K89" t="s">
        <v>32</v>
      </c>
      <c r="L89" t="s">
        <v>839</v>
      </c>
      <c r="M89" t="s">
        <v>7463</v>
      </c>
      <c r="N89" t="s">
        <v>7462</v>
      </c>
      <c r="O89" t="s">
        <v>7461</v>
      </c>
      <c r="R89" t="s">
        <v>3</v>
      </c>
      <c r="AB89" t="s">
        <v>7460</v>
      </c>
      <c r="AC89" t="s">
        <v>7459</v>
      </c>
      <c r="AG89" t="s">
        <v>55</v>
      </c>
    </row>
    <row r="90" spans="1:33" x14ac:dyDescent="0.3">
      <c r="A90" s="1">
        <v>192941</v>
      </c>
      <c r="B90" t="s">
        <v>7458</v>
      </c>
      <c r="C90" t="s">
        <v>7457</v>
      </c>
      <c r="D90" t="s">
        <v>7456</v>
      </c>
      <c r="E90" t="s">
        <v>13</v>
      </c>
      <c r="G90" t="s">
        <v>12</v>
      </c>
      <c r="H90" t="s">
        <v>364</v>
      </c>
      <c r="I90" t="s">
        <v>46</v>
      </c>
      <c r="J90" t="s">
        <v>1459</v>
      </c>
      <c r="K90" t="s">
        <v>32</v>
      </c>
      <c r="L90" t="s">
        <v>7455</v>
      </c>
      <c r="N90" t="s">
        <v>7454</v>
      </c>
      <c r="O90" t="s">
        <v>7453</v>
      </c>
      <c r="R90" t="s">
        <v>3</v>
      </c>
      <c r="AA90" t="s">
        <v>7452</v>
      </c>
      <c r="AB90" t="s">
        <v>7451</v>
      </c>
      <c r="AC90" t="s">
        <v>7450</v>
      </c>
      <c r="AG90" t="s">
        <v>26</v>
      </c>
    </row>
    <row r="91" spans="1:33" x14ac:dyDescent="0.3">
      <c r="A91" s="1">
        <v>192946</v>
      </c>
      <c r="B91" t="s">
        <v>7449</v>
      </c>
      <c r="C91" t="s">
        <v>7448</v>
      </c>
      <c r="D91" t="s">
        <v>7447</v>
      </c>
      <c r="G91" t="s">
        <v>12</v>
      </c>
      <c r="H91" t="s">
        <v>35</v>
      </c>
      <c r="I91" t="s">
        <v>46</v>
      </c>
      <c r="J91" t="s">
        <v>622</v>
      </c>
      <c r="K91" t="s">
        <v>32</v>
      </c>
      <c r="L91" t="s">
        <v>5660</v>
      </c>
      <c r="M91" t="s">
        <v>7446</v>
      </c>
      <c r="N91" t="s">
        <v>7445</v>
      </c>
      <c r="O91" t="s">
        <v>7444</v>
      </c>
      <c r="R91" t="s">
        <v>3</v>
      </c>
      <c r="AA91" t="s">
        <v>7443</v>
      </c>
      <c r="AB91" t="s">
        <v>7442</v>
      </c>
      <c r="AC91" t="s">
        <v>7441</v>
      </c>
      <c r="AG91" t="s">
        <v>55</v>
      </c>
    </row>
    <row r="92" spans="1:33" x14ac:dyDescent="0.3">
      <c r="A92" s="1">
        <v>192956</v>
      </c>
      <c r="B92" t="s">
        <v>7440</v>
      </c>
      <c r="C92" t="s">
        <v>7439</v>
      </c>
      <c r="D92" t="s">
        <v>7438</v>
      </c>
      <c r="G92" t="s">
        <v>739</v>
      </c>
      <c r="H92" t="s">
        <v>1157</v>
      </c>
      <c r="I92" t="s">
        <v>3028</v>
      </c>
      <c r="J92" t="s">
        <v>376</v>
      </c>
      <c r="M92" t="s">
        <v>7437</v>
      </c>
      <c r="N92" t="s">
        <v>7436</v>
      </c>
      <c r="O92" t="s">
        <v>7435</v>
      </c>
      <c r="P92" t="s">
        <v>145</v>
      </c>
      <c r="Q92" t="s">
        <v>144</v>
      </c>
      <c r="R92" t="s">
        <v>3</v>
      </c>
      <c r="AB92" t="s">
        <v>7434</v>
      </c>
      <c r="AC92" t="s">
        <v>7433</v>
      </c>
      <c r="AE92" t="s">
        <v>82</v>
      </c>
      <c r="AG92" t="s">
        <v>0</v>
      </c>
    </row>
    <row r="93" spans="1:33" x14ac:dyDescent="0.3">
      <c r="A93" s="1">
        <v>193272</v>
      </c>
      <c r="B93" t="s">
        <v>7432</v>
      </c>
      <c r="C93" t="s">
        <v>7431</v>
      </c>
      <c r="D93" t="s">
        <v>7430</v>
      </c>
      <c r="G93" t="s">
        <v>341</v>
      </c>
      <c r="H93" t="s">
        <v>965</v>
      </c>
      <c r="I93" t="s">
        <v>964</v>
      </c>
      <c r="J93" t="s">
        <v>898</v>
      </c>
      <c r="K93" t="s">
        <v>32</v>
      </c>
      <c r="L93" t="s">
        <v>6393</v>
      </c>
      <c r="M93" t="s">
        <v>7429</v>
      </c>
      <c r="N93" t="s">
        <v>7428</v>
      </c>
      <c r="O93" t="s">
        <v>7427</v>
      </c>
      <c r="R93" t="s">
        <v>3</v>
      </c>
      <c r="AA93" t="s">
        <v>6196</v>
      </c>
      <c r="AB93" t="s">
        <v>6195</v>
      </c>
      <c r="AC93" t="s">
        <v>6194</v>
      </c>
    </row>
    <row r="94" spans="1:33" x14ac:dyDescent="0.3">
      <c r="A94" s="1">
        <v>80534</v>
      </c>
      <c r="B94" t="s">
        <v>7426</v>
      </c>
      <c r="C94" t="s">
        <v>7425</v>
      </c>
      <c r="D94" t="s">
        <v>7424</v>
      </c>
      <c r="E94" t="s">
        <v>13</v>
      </c>
      <c r="G94" t="s">
        <v>585</v>
      </c>
      <c r="H94" t="s">
        <v>597</v>
      </c>
      <c r="I94" t="s">
        <v>63</v>
      </c>
      <c r="J94" t="s">
        <v>516</v>
      </c>
      <c r="K94" t="s">
        <v>32</v>
      </c>
      <c r="L94" t="s">
        <v>503</v>
      </c>
      <c r="N94" t="s">
        <v>7423</v>
      </c>
      <c r="O94" t="s">
        <v>7422</v>
      </c>
      <c r="R94" t="s">
        <v>3</v>
      </c>
      <c r="AG94" t="s">
        <v>0</v>
      </c>
    </row>
    <row r="95" spans="1:33" x14ac:dyDescent="0.3">
      <c r="A95" s="1">
        <v>193439</v>
      </c>
      <c r="B95" t="s">
        <v>7421</v>
      </c>
      <c r="C95" t="s">
        <v>7420</v>
      </c>
      <c r="D95" t="s">
        <v>7419</v>
      </c>
      <c r="E95" t="s">
        <v>13</v>
      </c>
      <c r="G95" t="s">
        <v>12</v>
      </c>
      <c r="H95" t="s">
        <v>364</v>
      </c>
      <c r="I95" t="s">
        <v>63</v>
      </c>
      <c r="K95" t="s">
        <v>32</v>
      </c>
      <c r="L95" t="s">
        <v>7418</v>
      </c>
      <c r="N95" t="s">
        <v>7417</v>
      </c>
      <c r="O95" t="s">
        <v>7416</v>
      </c>
      <c r="R95" t="s">
        <v>3</v>
      </c>
      <c r="AA95" t="s">
        <v>7415</v>
      </c>
      <c r="AG95" t="s">
        <v>0</v>
      </c>
    </row>
    <row r="96" spans="1:33" x14ac:dyDescent="0.3">
      <c r="A96" s="1">
        <v>193592</v>
      </c>
      <c r="B96" t="s">
        <v>7414</v>
      </c>
      <c r="C96" t="s">
        <v>7413</v>
      </c>
      <c r="D96" t="s">
        <v>7412</v>
      </c>
      <c r="G96" t="s">
        <v>12</v>
      </c>
      <c r="H96" t="s">
        <v>35</v>
      </c>
      <c r="I96" t="s">
        <v>63</v>
      </c>
      <c r="J96" t="s">
        <v>247</v>
      </c>
      <c r="K96" t="s">
        <v>32</v>
      </c>
      <c r="L96" t="s">
        <v>811</v>
      </c>
      <c r="N96" t="s">
        <v>7411</v>
      </c>
      <c r="O96" t="s">
        <v>7411</v>
      </c>
      <c r="R96" t="s">
        <v>3</v>
      </c>
      <c r="AG96" t="s">
        <v>0</v>
      </c>
    </row>
    <row r="97" spans="1:33" x14ac:dyDescent="0.3">
      <c r="A97" s="1">
        <v>193603</v>
      </c>
      <c r="B97" t="s">
        <v>7410</v>
      </c>
      <c r="C97" t="s">
        <v>7409</v>
      </c>
      <c r="D97" t="s">
        <v>7408</v>
      </c>
      <c r="E97" t="s">
        <v>13</v>
      </c>
      <c r="G97" t="s">
        <v>12</v>
      </c>
      <c r="H97" t="s">
        <v>35</v>
      </c>
      <c r="I97" t="s">
        <v>46</v>
      </c>
      <c r="J97" t="s">
        <v>323</v>
      </c>
      <c r="K97" t="s">
        <v>32</v>
      </c>
      <c r="L97" t="s">
        <v>7407</v>
      </c>
      <c r="M97" t="s">
        <v>7406</v>
      </c>
      <c r="N97" t="s">
        <v>7405</v>
      </c>
      <c r="O97" t="s">
        <v>7404</v>
      </c>
      <c r="R97" t="s">
        <v>3</v>
      </c>
      <c r="AA97" t="s">
        <v>7403</v>
      </c>
      <c r="AB97" t="s">
        <v>7402</v>
      </c>
      <c r="AC97" t="s">
        <v>7401</v>
      </c>
      <c r="AG97" t="s">
        <v>338</v>
      </c>
    </row>
    <row r="98" spans="1:33" x14ac:dyDescent="0.3">
      <c r="A98" s="1">
        <v>115833</v>
      </c>
      <c r="B98" t="s">
        <v>7400</v>
      </c>
      <c r="C98" t="s">
        <v>7399</v>
      </c>
      <c r="D98" t="s">
        <v>7398</v>
      </c>
      <c r="G98" t="s">
        <v>12</v>
      </c>
      <c r="H98" t="s">
        <v>35</v>
      </c>
      <c r="I98" t="s">
        <v>63</v>
      </c>
      <c r="J98" t="s">
        <v>7397</v>
      </c>
      <c r="K98" t="s">
        <v>32</v>
      </c>
      <c r="L98" t="s">
        <v>2256</v>
      </c>
      <c r="M98" t="s">
        <v>7396</v>
      </c>
      <c r="N98" t="s">
        <v>7395</v>
      </c>
      <c r="O98" t="s">
        <v>4473</v>
      </c>
      <c r="R98" t="s">
        <v>3</v>
      </c>
      <c r="AB98" t="s">
        <v>7394</v>
      </c>
      <c r="AC98" t="s">
        <v>7393</v>
      </c>
      <c r="AG98" t="s">
        <v>0</v>
      </c>
    </row>
    <row r="99" spans="1:33" x14ac:dyDescent="0.3">
      <c r="A99" s="1">
        <v>194068</v>
      </c>
      <c r="B99" t="s">
        <v>7392</v>
      </c>
      <c r="C99" t="s">
        <v>7391</v>
      </c>
      <c r="D99" t="s">
        <v>7390</v>
      </c>
      <c r="E99" t="s">
        <v>13</v>
      </c>
      <c r="G99" t="s">
        <v>12</v>
      </c>
      <c r="H99" t="s">
        <v>364</v>
      </c>
      <c r="I99" t="s">
        <v>63</v>
      </c>
      <c r="J99" t="s">
        <v>564</v>
      </c>
      <c r="K99" t="s">
        <v>32</v>
      </c>
      <c r="L99" t="s">
        <v>4940</v>
      </c>
      <c r="N99" t="s">
        <v>7389</v>
      </c>
      <c r="O99" t="s">
        <v>7388</v>
      </c>
      <c r="R99" t="s">
        <v>3</v>
      </c>
      <c r="AA99" t="s">
        <v>7387</v>
      </c>
      <c r="AB99" t="s">
        <v>7386</v>
      </c>
      <c r="AC99" t="s">
        <v>7385</v>
      </c>
      <c r="AG99" t="s">
        <v>81</v>
      </c>
    </row>
    <row r="100" spans="1:33" x14ac:dyDescent="0.3">
      <c r="A100" s="1">
        <v>80672</v>
      </c>
      <c r="B100" t="s">
        <v>7384</v>
      </c>
      <c r="C100" t="s">
        <v>7383</v>
      </c>
      <c r="D100" t="s">
        <v>7382</v>
      </c>
      <c r="E100" t="s">
        <v>64</v>
      </c>
      <c r="G100" t="s">
        <v>12</v>
      </c>
      <c r="H100" t="s">
        <v>35</v>
      </c>
      <c r="I100" t="s">
        <v>63</v>
      </c>
      <c r="J100" t="s">
        <v>376</v>
      </c>
      <c r="K100" t="s">
        <v>32</v>
      </c>
      <c r="L100" t="s">
        <v>7381</v>
      </c>
      <c r="M100" t="s">
        <v>7380</v>
      </c>
      <c r="N100" t="s">
        <v>7379</v>
      </c>
      <c r="O100" t="s">
        <v>7378</v>
      </c>
      <c r="R100" t="s">
        <v>3</v>
      </c>
      <c r="AA100" t="s">
        <v>7377</v>
      </c>
      <c r="AB100" t="s">
        <v>7376</v>
      </c>
      <c r="AG100" t="s">
        <v>81</v>
      </c>
    </row>
    <row r="101" spans="1:33" x14ac:dyDescent="0.3">
      <c r="A101" s="1">
        <v>194459</v>
      </c>
      <c r="B101" t="s">
        <v>7375</v>
      </c>
      <c r="C101" t="s">
        <v>7374</v>
      </c>
      <c r="D101" t="s">
        <v>7373</v>
      </c>
      <c r="E101" t="s">
        <v>13</v>
      </c>
      <c r="G101" t="s">
        <v>12</v>
      </c>
      <c r="H101" t="s">
        <v>364</v>
      </c>
      <c r="I101" t="s">
        <v>63</v>
      </c>
      <c r="K101" t="s">
        <v>32</v>
      </c>
      <c r="L101" t="s">
        <v>2605</v>
      </c>
      <c r="N101" t="s">
        <v>7372</v>
      </c>
      <c r="O101" t="s">
        <v>7371</v>
      </c>
      <c r="R101" t="s">
        <v>3</v>
      </c>
      <c r="AA101" t="s">
        <v>7370</v>
      </c>
      <c r="AB101" t="s">
        <v>7369</v>
      </c>
      <c r="AC101" t="s">
        <v>7368</v>
      </c>
      <c r="AG101" t="s">
        <v>338</v>
      </c>
    </row>
    <row r="102" spans="1:33" x14ac:dyDescent="0.3">
      <c r="A102" s="1">
        <v>194666</v>
      </c>
      <c r="B102" t="s">
        <v>7367</v>
      </c>
      <c r="C102" t="s">
        <v>7366</v>
      </c>
      <c r="D102" t="s">
        <v>7365</v>
      </c>
      <c r="G102" t="s">
        <v>12</v>
      </c>
      <c r="H102" t="s">
        <v>35</v>
      </c>
      <c r="I102" t="s">
        <v>63</v>
      </c>
      <c r="J102" t="s">
        <v>5468</v>
      </c>
      <c r="K102" t="s">
        <v>32</v>
      </c>
      <c r="L102" t="s">
        <v>3958</v>
      </c>
      <c r="M102" t="s">
        <v>7364</v>
      </c>
      <c r="N102" t="s">
        <v>7363</v>
      </c>
      <c r="O102" t="s">
        <v>7362</v>
      </c>
      <c r="R102" t="s">
        <v>3</v>
      </c>
      <c r="AA102" t="s">
        <v>7361</v>
      </c>
      <c r="AB102" t="s">
        <v>7360</v>
      </c>
      <c r="AC102" t="s">
        <v>7359</v>
      </c>
      <c r="AG102" t="s">
        <v>0</v>
      </c>
    </row>
    <row r="103" spans="1:33" x14ac:dyDescent="0.3">
      <c r="A103" s="1">
        <v>194712</v>
      </c>
      <c r="B103" t="s">
        <v>7358</v>
      </c>
      <c r="C103" t="s">
        <v>7357</v>
      </c>
      <c r="D103" t="s">
        <v>7356</v>
      </c>
      <c r="E103" t="s">
        <v>13</v>
      </c>
      <c r="G103" t="s">
        <v>12</v>
      </c>
      <c r="H103" t="s">
        <v>35</v>
      </c>
      <c r="I103" t="s">
        <v>63</v>
      </c>
      <c r="J103" t="s">
        <v>247</v>
      </c>
      <c r="K103" t="s">
        <v>32</v>
      </c>
      <c r="L103" t="s">
        <v>4683</v>
      </c>
      <c r="M103" t="s">
        <v>7355</v>
      </c>
      <c r="N103" t="s">
        <v>7354</v>
      </c>
      <c r="O103" t="s">
        <v>7353</v>
      </c>
      <c r="R103" t="s">
        <v>3</v>
      </c>
      <c r="AA103" t="s">
        <v>7352</v>
      </c>
      <c r="AB103" t="s">
        <v>7351</v>
      </c>
      <c r="AC103" t="s">
        <v>7350</v>
      </c>
      <c r="AG103" t="s">
        <v>26</v>
      </c>
    </row>
    <row r="104" spans="1:33" x14ac:dyDescent="0.3">
      <c r="A104" s="1">
        <v>194890</v>
      </c>
      <c r="B104" t="s">
        <v>7349</v>
      </c>
      <c r="C104" t="s">
        <v>7348</v>
      </c>
      <c r="D104" t="s">
        <v>7347</v>
      </c>
      <c r="E104" t="s">
        <v>13</v>
      </c>
      <c r="G104" t="s">
        <v>12</v>
      </c>
      <c r="H104" t="s">
        <v>35</v>
      </c>
      <c r="I104" t="s">
        <v>63</v>
      </c>
      <c r="J104" t="s">
        <v>62</v>
      </c>
      <c r="K104" t="s">
        <v>32</v>
      </c>
      <c r="L104" t="s">
        <v>2382</v>
      </c>
      <c r="M104" t="s">
        <v>7346</v>
      </c>
      <c r="N104" t="s">
        <v>7345</v>
      </c>
      <c r="O104" t="s">
        <v>7344</v>
      </c>
      <c r="R104" t="s">
        <v>3</v>
      </c>
      <c r="AA104" t="s">
        <v>7343</v>
      </c>
      <c r="AB104" t="s">
        <v>7342</v>
      </c>
      <c r="AC104" t="s">
        <v>7341</v>
      </c>
      <c r="AG104" t="s">
        <v>81</v>
      </c>
    </row>
    <row r="105" spans="1:33" x14ac:dyDescent="0.3">
      <c r="A105" s="1">
        <v>80751</v>
      </c>
      <c r="B105" t="s">
        <v>7340</v>
      </c>
      <c r="C105" t="s">
        <v>7339</v>
      </c>
      <c r="D105" t="s">
        <v>7338</v>
      </c>
      <c r="E105" t="s">
        <v>13</v>
      </c>
      <c r="G105" t="s">
        <v>585</v>
      </c>
      <c r="H105" t="s">
        <v>7337</v>
      </c>
      <c r="I105" t="s">
        <v>350</v>
      </c>
      <c r="J105" t="s">
        <v>564</v>
      </c>
      <c r="K105" t="s">
        <v>32</v>
      </c>
      <c r="L105" t="s">
        <v>179</v>
      </c>
      <c r="M105" t="s">
        <v>7336</v>
      </c>
      <c r="N105" t="s">
        <v>7335</v>
      </c>
      <c r="O105" t="s">
        <v>7334</v>
      </c>
      <c r="R105" t="s">
        <v>3</v>
      </c>
      <c r="AB105" t="s">
        <v>7333</v>
      </c>
      <c r="AG105" t="s">
        <v>0</v>
      </c>
    </row>
    <row r="106" spans="1:33" x14ac:dyDescent="0.3">
      <c r="A106" s="1">
        <v>32378</v>
      </c>
      <c r="B106" t="s">
        <v>7332</v>
      </c>
      <c r="C106" t="s">
        <v>7331</v>
      </c>
      <c r="D106" t="s">
        <v>7330</v>
      </c>
      <c r="E106" t="s">
        <v>13</v>
      </c>
      <c r="G106" t="s">
        <v>196</v>
      </c>
      <c r="H106" t="s">
        <v>7329</v>
      </c>
      <c r="I106" t="s">
        <v>4974</v>
      </c>
      <c r="J106" t="s">
        <v>349</v>
      </c>
      <c r="K106" t="s">
        <v>596</v>
      </c>
      <c r="L106" t="s">
        <v>595</v>
      </c>
      <c r="M106" t="s">
        <v>7328</v>
      </c>
      <c r="N106" t="s">
        <v>7327</v>
      </c>
      <c r="O106" t="s">
        <v>7326</v>
      </c>
      <c r="R106" t="s">
        <v>3</v>
      </c>
      <c r="AA106" t="s">
        <v>7325</v>
      </c>
      <c r="AB106" t="s">
        <v>7324</v>
      </c>
      <c r="AC106" t="s">
        <v>7323</v>
      </c>
      <c r="AE106" t="s">
        <v>82</v>
      </c>
      <c r="AG106" t="s">
        <v>26</v>
      </c>
    </row>
    <row r="107" spans="1:33" x14ac:dyDescent="0.3">
      <c r="A107" s="1">
        <v>195873</v>
      </c>
      <c r="B107" t="s">
        <v>7322</v>
      </c>
      <c r="C107" t="s">
        <v>7321</v>
      </c>
      <c r="D107" t="s">
        <v>7320</v>
      </c>
      <c r="G107" t="s">
        <v>7319</v>
      </c>
      <c r="H107" t="s">
        <v>7318</v>
      </c>
      <c r="I107" t="s">
        <v>63</v>
      </c>
      <c r="J107" t="s">
        <v>7317</v>
      </c>
      <c r="K107" t="s">
        <v>32</v>
      </c>
      <c r="L107" t="s">
        <v>1065</v>
      </c>
      <c r="M107" t="s">
        <v>7316</v>
      </c>
      <c r="N107" t="s">
        <v>7315</v>
      </c>
      <c r="O107" t="s">
        <v>7314</v>
      </c>
      <c r="R107" t="s">
        <v>3</v>
      </c>
      <c r="AB107" t="s">
        <v>7313</v>
      </c>
      <c r="AC107" t="s">
        <v>7312</v>
      </c>
      <c r="AG107" t="s">
        <v>0</v>
      </c>
    </row>
    <row r="108" spans="1:33" x14ac:dyDescent="0.3">
      <c r="A108" s="1">
        <v>195884</v>
      </c>
      <c r="B108" t="s">
        <v>7311</v>
      </c>
      <c r="C108" t="s">
        <v>7310</v>
      </c>
      <c r="D108" t="s">
        <v>7309</v>
      </c>
      <c r="E108" t="s">
        <v>379</v>
      </c>
      <c r="G108" t="s">
        <v>7308</v>
      </c>
      <c r="H108" t="s">
        <v>4485</v>
      </c>
      <c r="I108" t="s">
        <v>4484</v>
      </c>
      <c r="J108" t="s">
        <v>821</v>
      </c>
      <c r="K108" t="s">
        <v>390</v>
      </c>
      <c r="L108" t="s">
        <v>1795</v>
      </c>
      <c r="M108" t="s">
        <v>7307</v>
      </c>
      <c r="N108" t="s">
        <v>7306</v>
      </c>
      <c r="O108" t="s">
        <v>7305</v>
      </c>
      <c r="R108" t="s">
        <v>189</v>
      </c>
      <c r="AA108" t="s">
        <v>7304</v>
      </c>
      <c r="AB108" t="s">
        <v>7303</v>
      </c>
      <c r="AC108" t="s">
        <v>7302</v>
      </c>
      <c r="AE108" t="s">
        <v>82</v>
      </c>
      <c r="AG108" t="s">
        <v>0</v>
      </c>
    </row>
    <row r="109" spans="1:33" x14ac:dyDescent="0.3">
      <c r="A109" s="1">
        <v>195887</v>
      </c>
      <c r="B109" t="s">
        <v>7301</v>
      </c>
      <c r="C109" t="s">
        <v>7300</v>
      </c>
      <c r="D109" t="s">
        <v>7299</v>
      </c>
      <c r="E109" t="s">
        <v>13</v>
      </c>
      <c r="G109" t="s">
        <v>12</v>
      </c>
      <c r="H109" t="s">
        <v>11</v>
      </c>
      <c r="I109" t="s">
        <v>10</v>
      </c>
      <c r="J109" t="s">
        <v>7298</v>
      </c>
      <c r="K109" t="s">
        <v>4318</v>
      </c>
      <c r="L109" t="s">
        <v>4317</v>
      </c>
      <c r="M109" t="s">
        <v>7297</v>
      </c>
      <c r="N109" t="s">
        <v>7296</v>
      </c>
      <c r="O109" t="s">
        <v>7295</v>
      </c>
      <c r="R109" t="s">
        <v>3</v>
      </c>
      <c r="AG109" t="s">
        <v>0</v>
      </c>
    </row>
    <row r="110" spans="1:33" x14ac:dyDescent="0.3">
      <c r="A110" s="1">
        <v>195914</v>
      </c>
      <c r="B110" t="s">
        <v>7294</v>
      </c>
      <c r="C110" t="s">
        <v>7293</v>
      </c>
      <c r="D110" t="s">
        <v>7292</v>
      </c>
      <c r="E110" t="s">
        <v>13</v>
      </c>
      <c r="G110" t="s">
        <v>12</v>
      </c>
      <c r="H110" t="s">
        <v>35</v>
      </c>
      <c r="I110" t="s">
        <v>63</v>
      </c>
      <c r="J110" t="s">
        <v>1459</v>
      </c>
      <c r="K110" t="s">
        <v>32</v>
      </c>
      <c r="L110" t="s">
        <v>6200</v>
      </c>
      <c r="M110" t="s">
        <v>7291</v>
      </c>
      <c r="N110" t="s">
        <v>7290</v>
      </c>
      <c r="O110" t="s">
        <v>7289</v>
      </c>
      <c r="R110" t="s">
        <v>3</v>
      </c>
      <c r="AA110" t="s">
        <v>7288</v>
      </c>
      <c r="AB110" t="s">
        <v>7287</v>
      </c>
      <c r="AC110" t="s">
        <v>7286</v>
      </c>
      <c r="AG110" t="s">
        <v>55</v>
      </c>
    </row>
    <row r="111" spans="1:33" x14ac:dyDescent="0.3">
      <c r="A111" s="1">
        <v>195951</v>
      </c>
      <c r="B111" t="s">
        <v>7285</v>
      </c>
      <c r="C111" t="s">
        <v>7284</v>
      </c>
      <c r="D111" t="s">
        <v>7283</v>
      </c>
      <c r="E111" t="s">
        <v>13</v>
      </c>
      <c r="G111" t="s">
        <v>12</v>
      </c>
      <c r="H111" t="s">
        <v>35</v>
      </c>
      <c r="I111" t="s">
        <v>63</v>
      </c>
      <c r="J111" t="s">
        <v>1442</v>
      </c>
      <c r="K111" t="s">
        <v>32</v>
      </c>
      <c r="L111" t="s">
        <v>4475</v>
      </c>
      <c r="N111" t="s">
        <v>7282</v>
      </c>
      <c r="O111" t="s">
        <v>7281</v>
      </c>
      <c r="R111" t="s">
        <v>3</v>
      </c>
      <c r="AG111" t="s">
        <v>0</v>
      </c>
    </row>
    <row r="112" spans="1:33" x14ac:dyDescent="0.3">
      <c r="A112" s="1">
        <v>196450</v>
      </c>
      <c r="B112" t="s">
        <v>7280</v>
      </c>
      <c r="C112" t="s">
        <v>7279</v>
      </c>
      <c r="D112" t="s">
        <v>7278</v>
      </c>
      <c r="E112" t="s">
        <v>13</v>
      </c>
      <c r="G112" t="s">
        <v>12</v>
      </c>
      <c r="H112" t="s">
        <v>35</v>
      </c>
      <c r="I112" t="s">
        <v>46</v>
      </c>
      <c r="J112" t="s">
        <v>1076</v>
      </c>
      <c r="K112" t="s">
        <v>4998</v>
      </c>
      <c r="L112" t="s">
        <v>6004</v>
      </c>
      <c r="M112" t="s">
        <v>7277</v>
      </c>
      <c r="N112" t="s">
        <v>7276</v>
      </c>
      <c r="O112" t="s">
        <v>7275</v>
      </c>
      <c r="R112" t="s">
        <v>3</v>
      </c>
      <c r="AB112" t="s">
        <v>7274</v>
      </c>
      <c r="AG112" t="s">
        <v>81</v>
      </c>
    </row>
    <row r="113" spans="1:33" x14ac:dyDescent="0.3">
      <c r="A113" s="1">
        <v>32484</v>
      </c>
      <c r="B113" t="s">
        <v>7273</v>
      </c>
      <c r="C113" t="s">
        <v>7272</v>
      </c>
      <c r="D113" t="s">
        <v>7271</v>
      </c>
      <c r="E113" t="s">
        <v>13</v>
      </c>
      <c r="G113" t="s">
        <v>352</v>
      </c>
      <c r="H113" t="s">
        <v>3798</v>
      </c>
      <c r="I113" t="s">
        <v>84</v>
      </c>
      <c r="J113" t="s">
        <v>7270</v>
      </c>
      <c r="K113" t="s">
        <v>596</v>
      </c>
      <c r="L113" t="s">
        <v>595</v>
      </c>
      <c r="M113" t="s">
        <v>7269</v>
      </c>
      <c r="N113" t="s">
        <v>7268</v>
      </c>
      <c r="O113" t="s">
        <v>7267</v>
      </c>
      <c r="AA113" t="s">
        <v>7266</v>
      </c>
      <c r="AB113" t="s">
        <v>7265</v>
      </c>
      <c r="AC113" t="s">
        <v>7264</v>
      </c>
      <c r="AG113" t="s">
        <v>0</v>
      </c>
    </row>
    <row r="114" spans="1:33" x14ac:dyDescent="0.3">
      <c r="A114" s="1">
        <v>196707</v>
      </c>
      <c r="B114" t="s">
        <v>7263</v>
      </c>
      <c r="C114" t="s">
        <v>7262</v>
      </c>
      <c r="D114" t="s">
        <v>7261</v>
      </c>
      <c r="G114" t="s">
        <v>585</v>
      </c>
      <c r="H114" t="s">
        <v>584</v>
      </c>
      <c r="I114" t="s">
        <v>84</v>
      </c>
      <c r="J114" t="s">
        <v>33</v>
      </c>
      <c r="K114" t="s">
        <v>32</v>
      </c>
      <c r="L114" t="s">
        <v>168</v>
      </c>
      <c r="M114" t="s">
        <v>7260</v>
      </c>
      <c r="N114" t="s">
        <v>7259</v>
      </c>
      <c r="O114" t="s">
        <v>7259</v>
      </c>
      <c r="R114" t="s">
        <v>189</v>
      </c>
      <c r="AB114" t="s">
        <v>7258</v>
      </c>
      <c r="AG114" t="s">
        <v>0</v>
      </c>
    </row>
    <row r="115" spans="1:33" x14ac:dyDescent="0.3">
      <c r="A115" s="1">
        <v>52235</v>
      </c>
      <c r="B115" t="s">
        <v>7257</v>
      </c>
      <c r="C115" t="s">
        <v>7256</v>
      </c>
      <c r="D115" t="s">
        <v>7255</v>
      </c>
      <c r="E115" t="s">
        <v>13</v>
      </c>
      <c r="G115" t="s">
        <v>12</v>
      </c>
      <c r="H115" t="s">
        <v>11</v>
      </c>
      <c r="I115" t="s">
        <v>10</v>
      </c>
      <c r="J115" t="s">
        <v>75</v>
      </c>
      <c r="K115" t="s">
        <v>32</v>
      </c>
      <c r="L115" t="s">
        <v>2557</v>
      </c>
      <c r="N115" t="s">
        <v>7254</v>
      </c>
      <c r="O115" t="s">
        <v>7253</v>
      </c>
      <c r="AA115" t="s">
        <v>7252</v>
      </c>
      <c r="AB115" t="s">
        <v>7251</v>
      </c>
      <c r="AC115" t="s">
        <v>7250</v>
      </c>
      <c r="AG115" t="s">
        <v>0</v>
      </c>
    </row>
    <row r="116" spans="1:33" x14ac:dyDescent="0.3">
      <c r="A116" s="1">
        <v>196947</v>
      </c>
      <c r="B116" t="s">
        <v>7249</v>
      </c>
      <c r="C116" t="s">
        <v>7248</v>
      </c>
      <c r="D116" t="s">
        <v>7247</v>
      </c>
      <c r="E116" t="s">
        <v>13</v>
      </c>
      <c r="G116" t="s">
        <v>12</v>
      </c>
      <c r="H116" t="s">
        <v>35</v>
      </c>
      <c r="I116" t="s">
        <v>63</v>
      </c>
      <c r="J116" t="s">
        <v>376</v>
      </c>
      <c r="K116" t="s">
        <v>32</v>
      </c>
      <c r="L116" t="s">
        <v>3054</v>
      </c>
      <c r="M116" t="s">
        <v>7246</v>
      </c>
      <c r="N116" t="s">
        <v>7245</v>
      </c>
      <c r="O116" t="s">
        <v>7244</v>
      </c>
      <c r="R116" t="s">
        <v>3</v>
      </c>
      <c r="AA116" t="s">
        <v>7243</v>
      </c>
      <c r="AB116" t="s">
        <v>7242</v>
      </c>
      <c r="AC116" t="s">
        <v>7241</v>
      </c>
    </row>
    <row r="117" spans="1:33" x14ac:dyDescent="0.3">
      <c r="A117" s="1">
        <v>117095</v>
      </c>
      <c r="B117" t="s">
        <v>7240</v>
      </c>
      <c r="C117" t="s">
        <v>7239</v>
      </c>
      <c r="D117" t="s">
        <v>7238</v>
      </c>
      <c r="E117" t="s">
        <v>13</v>
      </c>
      <c r="G117" t="s">
        <v>12</v>
      </c>
      <c r="H117" t="s">
        <v>1569</v>
      </c>
      <c r="I117" t="s">
        <v>4455</v>
      </c>
      <c r="J117" t="s">
        <v>158</v>
      </c>
      <c r="K117" t="s">
        <v>2000</v>
      </c>
      <c r="L117" t="s">
        <v>7237</v>
      </c>
      <c r="N117" t="s">
        <v>7236</v>
      </c>
      <c r="O117" t="s">
        <v>7235</v>
      </c>
      <c r="R117" t="s">
        <v>3</v>
      </c>
      <c r="AA117" t="s">
        <v>7234</v>
      </c>
      <c r="AC117" t="s">
        <v>7233</v>
      </c>
      <c r="AG117" t="s">
        <v>0</v>
      </c>
    </row>
    <row r="118" spans="1:33" x14ac:dyDescent="0.3">
      <c r="A118" s="1">
        <v>81312</v>
      </c>
      <c r="B118" t="s">
        <v>7232</v>
      </c>
      <c r="C118" t="s">
        <v>7231</v>
      </c>
      <c r="D118" t="s">
        <v>7230</v>
      </c>
      <c r="E118" t="s">
        <v>5786</v>
      </c>
      <c r="G118" t="s">
        <v>12</v>
      </c>
      <c r="H118" t="s">
        <v>22</v>
      </c>
      <c r="I118" t="s">
        <v>21</v>
      </c>
      <c r="J118" t="s">
        <v>7229</v>
      </c>
      <c r="K118" t="s">
        <v>8</v>
      </c>
      <c r="L118" t="s">
        <v>7228</v>
      </c>
      <c r="N118" t="s">
        <v>7227</v>
      </c>
      <c r="O118" t="s">
        <v>7226</v>
      </c>
      <c r="R118" t="s">
        <v>189</v>
      </c>
      <c r="AG118" t="s">
        <v>81</v>
      </c>
    </row>
    <row r="119" spans="1:33" x14ac:dyDescent="0.3">
      <c r="A119" s="1">
        <v>198052</v>
      </c>
      <c r="B119" t="s">
        <v>7225</v>
      </c>
      <c r="C119" t="s">
        <v>7224</v>
      </c>
      <c r="D119" t="s">
        <v>7223</v>
      </c>
      <c r="E119" t="s">
        <v>13</v>
      </c>
      <c r="G119" t="s">
        <v>12</v>
      </c>
      <c r="H119" t="s">
        <v>364</v>
      </c>
      <c r="I119" t="s">
        <v>46</v>
      </c>
      <c r="J119" t="s">
        <v>376</v>
      </c>
      <c r="K119" t="s">
        <v>32</v>
      </c>
      <c r="L119" t="s">
        <v>7222</v>
      </c>
      <c r="N119" t="s">
        <v>7221</v>
      </c>
      <c r="O119" t="s">
        <v>7220</v>
      </c>
      <c r="R119" t="s">
        <v>3</v>
      </c>
      <c r="AA119" t="s">
        <v>7219</v>
      </c>
      <c r="AB119" t="s">
        <v>7218</v>
      </c>
      <c r="AC119" t="s">
        <v>7217</v>
      </c>
      <c r="AG119" t="s">
        <v>0</v>
      </c>
    </row>
    <row r="120" spans="1:33" x14ac:dyDescent="0.3">
      <c r="A120" s="1">
        <v>198125</v>
      </c>
      <c r="B120" t="s">
        <v>7216</v>
      </c>
      <c r="C120" t="s">
        <v>7215</v>
      </c>
      <c r="D120" t="s">
        <v>7214</v>
      </c>
      <c r="E120" t="s">
        <v>13</v>
      </c>
      <c r="G120" t="s">
        <v>12</v>
      </c>
      <c r="H120" t="s">
        <v>35</v>
      </c>
      <c r="I120" t="s">
        <v>46</v>
      </c>
      <c r="J120" t="s">
        <v>62</v>
      </c>
      <c r="K120" t="s">
        <v>727</v>
      </c>
      <c r="L120" t="s">
        <v>726</v>
      </c>
      <c r="M120" t="s">
        <v>7213</v>
      </c>
      <c r="N120" t="s">
        <v>7212</v>
      </c>
      <c r="O120" t="s">
        <v>7211</v>
      </c>
      <c r="R120" t="s">
        <v>3</v>
      </c>
      <c r="AA120" t="s">
        <v>7210</v>
      </c>
      <c r="AC120" t="s">
        <v>7209</v>
      </c>
      <c r="AG120" t="s">
        <v>338</v>
      </c>
    </row>
    <row r="121" spans="1:33" x14ac:dyDescent="0.3">
      <c r="A121" s="1">
        <v>198354</v>
      </c>
      <c r="B121" t="s">
        <v>7208</v>
      </c>
      <c r="C121" t="s">
        <v>7207</v>
      </c>
      <c r="D121" t="s">
        <v>7206</v>
      </c>
      <c r="G121" t="s">
        <v>196</v>
      </c>
      <c r="H121" t="s">
        <v>1834</v>
      </c>
      <c r="I121" t="s">
        <v>7205</v>
      </c>
      <c r="J121" t="s">
        <v>7204</v>
      </c>
      <c r="K121" t="s">
        <v>32</v>
      </c>
      <c r="L121" t="s">
        <v>7203</v>
      </c>
      <c r="M121" t="s">
        <v>7202</v>
      </c>
      <c r="N121" t="s">
        <v>7201</v>
      </c>
      <c r="O121" t="s">
        <v>7200</v>
      </c>
      <c r="P121" t="s">
        <v>145</v>
      </c>
      <c r="Q121" t="s">
        <v>144</v>
      </c>
      <c r="R121" t="s">
        <v>3</v>
      </c>
      <c r="AA121" t="s">
        <v>7199</v>
      </c>
      <c r="AB121" t="s">
        <v>7198</v>
      </c>
      <c r="AC121" t="s">
        <v>7197</v>
      </c>
      <c r="AE121" t="s">
        <v>82</v>
      </c>
      <c r="AG121" t="s">
        <v>0</v>
      </c>
    </row>
    <row r="122" spans="1:33" x14ac:dyDescent="0.3">
      <c r="A122" s="1">
        <v>198530</v>
      </c>
      <c r="B122" t="s">
        <v>7196</v>
      </c>
      <c r="C122" t="s">
        <v>7195</v>
      </c>
      <c r="D122" t="s">
        <v>7194</v>
      </c>
      <c r="E122" t="s">
        <v>13</v>
      </c>
      <c r="G122" t="s">
        <v>12</v>
      </c>
      <c r="H122" t="s">
        <v>364</v>
      </c>
      <c r="I122" t="s">
        <v>46</v>
      </c>
      <c r="J122" t="s">
        <v>323</v>
      </c>
      <c r="K122" t="s">
        <v>32</v>
      </c>
      <c r="L122" t="s">
        <v>760</v>
      </c>
      <c r="M122" t="s">
        <v>7193</v>
      </c>
      <c r="N122" t="s">
        <v>7192</v>
      </c>
      <c r="O122" t="s">
        <v>7191</v>
      </c>
      <c r="R122" t="s">
        <v>3</v>
      </c>
      <c r="AA122" t="s">
        <v>7190</v>
      </c>
      <c r="AB122" t="s">
        <v>7189</v>
      </c>
      <c r="AC122" t="s">
        <v>7188</v>
      </c>
      <c r="AG122" t="s">
        <v>338</v>
      </c>
    </row>
    <row r="123" spans="1:33" x14ac:dyDescent="0.3">
      <c r="A123" s="1">
        <v>52547</v>
      </c>
      <c r="B123" t="s">
        <v>7187</v>
      </c>
      <c r="C123" t="s">
        <v>7186</v>
      </c>
      <c r="D123" t="s">
        <v>7185</v>
      </c>
      <c r="E123" t="s">
        <v>64</v>
      </c>
      <c r="G123" t="s">
        <v>12</v>
      </c>
      <c r="H123" t="s">
        <v>35</v>
      </c>
      <c r="I123" t="s">
        <v>63</v>
      </c>
      <c r="J123" t="s">
        <v>356</v>
      </c>
      <c r="K123" t="s">
        <v>32</v>
      </c>
      <c r="L123" t="s">
        <v>193</v>
      </c>
      <c r="N123" t="s">
        <v>7184</v>
      </c>
      <c r="O123" t="s">
        <v>7183</v>
      </c>
      <c r="R123" t="s">
        <v>3</v>
      </c>
      <c r="AB123" t="s">
        <v>7182</v>
      </c>
      <c r="AC123" t="s">
        <v>7181</v>
      </c>
      <c r="AG123" t="s">
        <v>26</v>
      </c>
    </row>
    <row r="124" spans="1:33" x14ac:dyDescent="0.3">
      <c r="A124" s="1">
        <v>81632</v>
      </c>
      <c r="B124" t="s">
        <v>7180</v>
      </c>
      <c r="C124" t="s">
        <v>7179</v>
      </c>
      <c r="D124" t="s">
        <v>7178</v>
      </c>
      <c r="G124" t="s">
        <v>12</v>
      </c>
      <c r="H124" t="s">
        <v>35</v>
      </c>
      <c r="I124" t="s">
        <v>63</v>
      </c>
      <c r="J124" t="s">
        <v>7177</v>
      </c>
      <c r="K124" t="s">
        <v>32</v>
      </c>
      <c r="L124" t="s">
        <v>503</v>
      </c>
      <c r="N124" t="s">
        <v>7176</v>
      </c>
      <c r="O124" t="s">
        <v>7175</v>
      </c>
      <c r="R124" t="s">
        <v>3</v>
      </c>
      <c r="AA124" t="s">
        <v>7174</v>
      </c>
      <c r="AG124" t="s">
        <v>26</v>
      </c>
    </row>
    <row r="125" spans="1:33" x14ac:dyDescent="0.3">
      <c r="A125" s="1">
        <v>200101</v>
      </c>
      <c r="B125" t="s">
        <v>7173</v>
      </c>
      <c r="C125" t="s">
        <v>7172</v>
      </c>
      <c r="D125" t="s">
        <v>7171</v>
      </c>
      <c r="E125" t="s">
        <v>13</v>
      </c>
      <c r="G125" t="s">
        <v>12</v>
      </c>
      <c r="H125" t="s">
        <v>35</v>
      </c>
      <c r="I125" t="s">
        <v>46</v>
      </c>
      <c r="J125" t="s">
        <v>1983</v>
      </c>
      <c r="K125" t="s">
        <v>74</v>
      </c>
      <c r="L125" t="s">
        <v>1154</v>
      </c>
      <c r="M125" t="s">
        <v>7170</v>
      </c>
      <c r="N125" t="s">
        <v>7169</v>
      </c>
      <c r="O125" t="s">
        <v>7168</v>
      </c>
      <c r="R125" t="s">
        <v>3</v>
      </c>
      <c r="AB125" t="s">
        <v>7167</v>
      </c>
      <c r="AC125" t="s">
        <v>7166</v>
      </c>
      <c r="AG125" t="s">
        <v>0</v>
      </c>
    </row>
    <row r="126" spans="1:33" x14ac:dyDescent="0.3">
      <c r="A126" s="1">
        <v>32961</v>
      </c>
      <c r="B126" t="s">
        <v>7165</v>
      </c>
      <c r="C126" t="s">
        <v>7164</v>
      </c>
      <c r="D126" t="s">
        <v>7163</v>
      </c>
      <c r="E126" t="s">
        <v>13</v>
      </c>
      <c r="G126" t="s">
        <v>12</v>
      </c>
      <c r="H126" t="s">
        <v>1443</v>
      </c>
      <c r="I126" t="s">
        <v>483</v>
      </c>
      <c r="J126" t="s">
        <v>356</v>
      </c>
      <c r="K126" t="s">
        <v>1441</v>
      </c>
      <c r="L126" t="s">
        <v>1440</v>
      </c>
      <c r="N126" t="s">
        <v>7162</v>
      </c>
      <c r="O126" t="s">
        <v>7161</v>
      </c>
      <c r="R126" t="s">
        <v>189</v>
      </c>
      <c r="AG126" t="s">
        <v>0</v>
      </c>
    </row>
    <row r="127" spans="1:33" x14ac:dyDescent="0.3">
      <c r="A127" s="1">
        <v>200658</v>
      </c>
      <c r="B127" t="s">
        <v>7160</v>
      </c>
      <c r="C127" t="s">
        <v>7159</v>
      </c>
      <c r="D127" t="s">
        <v>7158</v>
      </c>
      <c r="E127" t="s">
        <v>13</v>
      </c>
      <c r="G127" t="s">
        <v>196</v>
      </c>
      <c r="H127" t="s">
        <v>1669</v>
      </c>
      <c r="I127" t="s">
        <v>46</v>
      </c>
      <c r="J127" t="s">
        <v>7157</v>
      </c>
      <c r="K127" t="s">
        <v>32</v>
      </c>
      <c r="L127" t="s">
        <v>7156</v>
      </c>
      <c r="N127" t="s">
        <v>7155</v>
      </c>
      <c r="O127" t="s">
        <v>7154</v>
      </c>
      <c r="R127" t="s">
        <v>3</v>
      </c>
      <c r="AB127" t="s">
        <v>7153</v>
      </c>
      <c r="AE127" t="s">
        <v>82</v>
      </c>
      <c r="AG127" t="s">
        <v>0</v>
      </c>
    </row>
    <row r="128" spans="1:33" x14ac:dyDescent="0.3">
      <c r="A128" s="1">
        <v>200660</v>
      </c>
      <c r="B128" t="s">
        <v>7152</v>
      </c>
      <c r="C128" t="s">
        <v>7151</v>
      </c>
      <c r="D128" t="s">
        <v>7150</v>
      </c>
      <c r="G128" t="s">
        <v>12</v>
      </c>
      <c r="H128" t="s">
        <v>35</v>
      </c>
      <c r="I128" t="s">
        <v>63</v>
      </c>
      <c r="J128" t="s">
        <v>7149</v>
      </c>
      <c r="K128" t="s">
        <v>32</v>
      </c>
      <c r="L128" t="s">
        <v>7148</v>
      </c>
      <c r="M128" t="s">
        <v>7147</v>
      </c>
      <c r="N128" t="s">
        <v>7146</v>
      </c>
      <c r="O128" t="s">
        <v>7145</v>
      </c>
      <c r="R128" t="s">
        <v>3</v>
      </c>
      <c r="AG128" t="s">
        <v>0</v>
      </c>
    </row>
    <row r="129" spans="1:33" x14ac:dyDescent="0.3">
      <c r="A129" s="1">
        <v>201346</v>
      </c>
      <c r="B129" t="s">
        <v>7144</v>
      </c>
      <c r="C129" t="s">
        <v>7143</v>
      </c>
      <c r="D129" t="s">
        <v>7142</v>
      </c>
      <c r="G129" t="s">
        <v>12</v>
      </c>
      <c r="H129" t="s">
        <v>35</v>
      </c>
      <c r="I129" t="s">
        <v>63</v>
      </c>
      <c r="J129" t="s">
        <v>217</v>
      </c>
      <c r="K129" t="s">
        <v>32</v>
      </c>
      <c r="L129" t="s">
        <v>7141</v>
      </c>
      <c r="M129" t="s">
        <v>7140</v>
      </c>
      <c r="N129" t="s">
        <v>7139</v>
      </c>
      <c r="O129" t="s">
        <v>7138</v>
      </c>
      <c r="R129" t="s">
        <v>3</v>
      </c>
      <c r="AA129" t="s">
        <v>212</v>
      </c>
      <c r="AB129" t="s">
        <v>211</v>
      </c>
      <c r="AC129" t="s">
        <v>210</v>
      </c>
      <c r="AG129" t="s">
        <v>0</v>
      </c>
    </row>
    <row r="130" spans="1:33" x14ac:dyDescent="0.3">
      <c r="A130" s="1">
        <v>81863</v>
      </c>
      <c r="B130" t="s">
        <v>7137</v>
      </c>
      <c r="C130" t="s">
        <v>7136</v>
      </c>
      <c r="D130" t="s">
        <v>7135</v>
      </c>
      <c r="E130" t="s">
        <v>64</v>
      </c>
      <c r="G130" t="s">
        <v>289</v>
      </c>
      <c r="H130" t="s">
        <v>288</v>
      </c>
      <c r="I130" t="s">
        <v>287</v>
      </c>
      <c r="J130" t="s">
        <v>3488</v>
      </c>
      <c r="K130" t="s">
        <v>8</v>
      </c>
      <c r="L130" t="s">
        <v>7</v>
      </c>
      <c r="M130" t="s">
        <v>7134</v>
      </c>
      <c r="N130" t="s">
        <v>7133</v>
      </c>
      <c r="O130" t="s">
        <v>7132</v>
      </c>
      <c r="R130" t="s">
        <v>3</v>
      </c>
      <c r="AB130" t="s">
        <v>7131</v>
      </c>
      <c r="AC130" t="s">
        <v>7130</v>
      </c>
      <c r="AG130" t="s">
        <v>0</v>
      </c>
    </row>
    <row r="131" spans="1:33" x14ac:dyDescent="0.3">
      <c r="A131" s="1">
        <v>202249</v>
      </c>
      <c r="B131" t="s">
        <v>7129</v>
      </c>
      <c r="C131" t="s">
        <v>7128</v>
      </c>
      <c r="D131" t="s">
        <v>7127</v>
      </c>
      <c r="E131" t="s">
        <v>13</v>
      </c>
      <c r="G131" t="s">
        <v>12</v>
      </c>
      <c r="H131" t="s">
        <v>35</v>
      </c>
      <c r="I131" t="s">
        <v>63</v>
      </c>
      <c r="J131" t="s">
        <v>247</v>
      </c>
      <c r="K131" t="s">
        <v>32</v>
      </c>
      <c r="L131" t="s">
        <v>2618</v>
      </c>
      <c r="M131" t="s">
        <v>7126</v>
      </c>
      <c r="N131" t="s">
        <v>7125</v>
      </c>
      <c r="O131" t="s">
        <v>7124</v>
      </c>
      <c r="R131" t="s">
        <v>3</v>
      </c>
      <c r="AB131" t="s">
        <v>7123</v>
      </c>
      <c r="AC131" t="s">
        <v>7122</v>
      </c>
      <c r="AG131" t="s">
        <v>55</v>
      </c>
    </row>
    <row r="132" spans="1:33" x14ac:dyDescent="0.3">
      <c r="A132" s="1">
        <v>202403</v>
      </c>
      <c r="B132" t="s">
        <v>7121</v>
      </c>
      <c r="C132" t="s">
        <v>7120</v>
      </c>
      <c r="D132" t="s">
        <v>7119</v>
      </c>
      <c r="E132" t="s">
        <v>13</v>
      </c>
      <c r="G132" t="s">
        <v>196</v>
      </c>
      <c r="H132" t="s">
        <v>2371</v>
      </c>
      <c r="I132" t="s">
        <v>2370</v>
      </c>
      <c r="J132" t="s">
        <v>564</v>
      </c>
      <c r="K132" t="s">
        <v>32</v>
      </c>
      <c r="L132" t="s">
        <v>839</v>
      </c>
      <c r="N132" t="s">
        <v>7118</v>
      </c>
      <c r="O132" t="s">
        <v>7117</v>
      </c>
      <c r="R132" t="s">
        <v>3</v>
      </c>
      <c r="AA132" t="s">
        <v>7116</v>
      </c>
      <c r="AE132" t="s">
        <v>82</v>
      </c>
      <c r="AG132" t="s">
        <v>26</v>
      </c>
    </row>
    <row r="133" spans="1:33" x14ac:dyDescent="0.3">
      <c r="A133" s="1">
        <v>202599</v>
      </c>
      <c r="B133" t="s">
        <v>7115</v>
      </c>
      <c r="C133" t="s">
        <v>7114</v>
      </c>
      <c r="D133" t="s">
        <v>7113</v>
      </c>
      <c r="G133" t="s">
        <v>196</v>
      </c>
      <c r="H133" t="s">
        <v>2371</v>
      </c>
      <c r="I133" t="s">
        <v>2370</v>
      </c>
      <c r="J133" t="s">
        <v>7112</v>
      </c>
      <c r="K133" t="s">
        <v>32</v>
      </c>
      <c r="L133" t="s">
        <v>3702</v>
      </c>
      <c r="M133" t="s">
        <v>7111</v>
      </c>
      <c r="N133" t="s">
        <v>7110</v>
      </c>
      <c r="O133" t="s">
        <v>7109</v>
      </c>
      <c r="P133" t="s">
        <v>145</v>
      </c>
      <c r="Q133" t="s">
        <v>144</v>
      </c>
      <c r="R133" t="s">
        <v>3</v>
      </c>
      <c r="AB133" t="s">
        <v>7108</v>
      </c>
      <c r="AE133" t="s">
        <v>82</v>
      </c>
      <c r="AG133" t="s">
        <v>0</v>
      </c>
    </row>
    <row r="134" spans="1:33" x14ac:dyDescent="0.3">
      <c r="A134" s="1">
        <v>53135</v>
      </c>
      <c r="B134" t="s">
        <v>7107</v>
      </c>
      <c r="C134" t="s">
        <v>7106</v>
      </c>
      <c r="D134" t="s">
        <v>7105</v>
      </c>
      <c r="G134" t="s">
        <v>4869</v>
      </c>
      <c r="H134" t="s">
        <v>7104</v>
      </c>
      <c r="I134" t="s">
        <v>53</v>
      </c>
      <c r="J134" t="s">
        <v>356</v>
      </c>
      <c r="K134" t="s">
        <v>481</v>
      </c>
      <c r="M134" t="s">
        <v>7103</v>
      </c>
      <c r="N134" t="s">
        <v>7102</v>
      </c>
      <c r="O134" t="s">
        <v>7101</v>
      </c>
      <c r="R134" t="s">
        <v>189</v>
      </c>
      <c r="AA134" t="s">
        <v>7100</v>
      </c>
      <c r="AB134" t="s">
        <v>7099</v>
      </c>
      <c r="AC134" t="s">
        <v>7098</v>
      </c>
      <c r="AG134" t="s">
        <v>0</v>
      </c>
    </row>
    <row r="135" spans="1:33" x14ac:dyDescent="0.3">
      <c r="A135" s="1">
        <v>82078</v>
      </c>
      <c r="B135" t="s">
        <v>7097</v>
      </c>
      <c r="C135" t="s">
        <v>7096</v>
      </c>
      <c r="D135" t="s">
        <v>7095</v>
      </c>
      <c r="E135" t="s">
        <v>13</v>
      </c>
      <c r="G135" t="s">
        <v>12</v>
      </c>
      <c r="H135" t="s">
        <v>77</v>
      </c>
      <c r="I135" t="s">
        <v>84</v>
      </c>
      <c r="J135" t="s">
        <v>564</v>
      </c>
      <c r="K135" t="s">
        <v>441</v>
      </c>
      <c r="L135" t="s">
        <v>7094</v>
      </c>
      <c r="M135" t="s">
        <v>7093</v>
      </c>
      <c r="N135" t="s">
        <v>7092</v>
      </c>
      <c r="O135" t="s">
        <v>7091</v>
      </c>
      <c r="R135" t="s">
        <v>3</v>
      </c>
      <c r="AB135" t="s">
        <v>7090</v>
      </c>
      <c r="AG135" t="s">
        <v>26</v>
      </c>
    </row>
    <row r="136" spans="1:33" x14ac:dyDescent="0.3">
      <c r="A136" s="1">
        <v>33204</v>
      </c>
      <c r="B136" t="s">
        <v>7089</v>
      </c>
      <c r="C136" t="s">
        <v>7088</v>
      </c>
      <c r="D136" t="s">
        <v>7087</v>
      </c>
      <c r="E136" t="s">
        <v>13</v>
      </c>
      <c r="G136" t="s">
        <v>12</v>
      </c>
      <c r="H136" t="s">
        <v>470</v>
      </c>
      <c r="I136" t="s">
        <v>350</v>
      </c>
      <c r="J136" t="s">
        <v>356</v>
      </c>
      <c r="K136" t="s">
        <v>727</v>
      </c>
      <c r="L136" t="s">
        <v>726</v>
      </c>
      <c r="N136" t="s">
        <v>7086</v>
      </c>
      <c r="O136" t="s">
        <v>7085</v>
      </c>
      <c r="R136" t="s">
        <v>3</v>
      </c>
      <c r="AA136" t="s">
        <v>7084</v>
      </c>
      <c r="AB136" t="s">
        <v>7083</v>
      </c>
      <c r="AC136" t="s">
        <v>7082</v>
      </c>
      <c r="AG136" t="s">
        <v>0</v>
      </c>
    </row>
    <row r="137" spans="1:33" x14ac:dyDescent="0.3">
      <c r="A137" s="1">
        <v>203457</v>
      </c>
      <c r="B137" t="s">
        <v>7081</v>
      </c>
      <c r="C137" t="s">
        <v>7080</v>
      </c>
      <c r="D137" t="s">
        <v>7079</v>
      </c>
      <c r="E137" t="s">
        <v>13</v>
      </c>
      <c r="G137" t="s">
        <v>12</v>
      </c>
      <c r="H137" t="s">
        <v>35</v>
      </c>
      <c r="I137" t="s">
        <v>63</v>
      </c>
      <c r="J137" t="s">
        <v>278</v>
      </c>
      <c r="K137" t="s">
        <v>390</v>
      </c>
      <c r="L137" t="s">
        <v>469</v>
      </c>
      <c r="N137" t="s">
        <v>7078</v>
      </c>
      <c r="O137" t="s">
        <v>7077</v>
      </c>
      <c r="R137" t="s">
        <v>3</v>
      </c>
      <c r="AG137" t="s">
        <v>0</v>
      </c>
    </row>
    <row r="138" spans="1:33" x14ac:dyDescent="0.3">
      <c r="A138" s="1">
        <v>203460</v>
      </c>
      <c r="B138" t="s">
        <v>7076</v>
      </c>
      <c r="C138" t="s">
        <v>7075</v>
      </c>
      <c r="D138" t="s">
        <v>7074</v>
      </c>
      <c r="E138" t="s">
        <v>13</v>
      </c>
      <c r="G138" t="s">
        <v>12</v>
      </c>
      <c r="H138" t="s">
        <v>35</v>
      </c>
      <c r="I138" t="s">
        <v>46</v>
      </c>
      <c r="J138" t="s">
        <v>7073</v>
      </c>
      <c r="K138" t="s">
        <v>8</v>
      </c>
      <c r="L138" t="s">
        <v>7</v>
      </c>
      <c r="M138" t="s">
        <v>7072</v>
      </c>
      <c r="N138" t="s">
        <v>7071</v>
      </c>
      <c r="O138" t="s">
        <v>7070</v>
      </c>
      <c r="R138" t="s">
        <v>3</v>
      </c>
      <c r="AA138" t="s">
        <v>7069</v>
      </c>
      <c r="AB138" t="s">
        <v>7068</v>
      </c>
      <c r="AC138" t="s">
        <v>7067</v>
      </c>
      <c r="AG138" t="s">
        <v>26</v>
      </c>
    </row>
    <row r="139" spans="1:33" x14ac:dyDescent="0.3">
      <c r="A139" s="1">
        <v>33208</v>
      </c>
      <c r="B139" t="s">
        <v>7066</v>
      </c>
      <c r="C139" t="s">
        <v>7065</v>
      </c>
      <c r="D139" t="s">
        <v>7064</v>
      </c>
      <c r="E139" t="s">
        <v>13</v>
      </c>
      <c r="G139" t="s">
        <v>12</v>
      </c>
      <c r="H139" t="s">
        <v>11</v>
      </c>
      <c r="I139" t="s">
        <v>10</v>
      </c>
      <c r="J139" t="s">
        <v>356</v>
      </c>
      <c r="K139" t="s">
        <v>583</v>
      </c>
      <c r="L139" t="s">
        <v>583</v>
      </c>
      <c r="M139" t="s">
        <v>7063</v>
      </c>
      <c r="N139" t="s">
        <v>7062</v>
      </c>
      <c r="O139" t="s">
        <v>7061</v>
      </c>
      <c r="R139" t="s">
        <v>3</v>
      </c>
      <c r="AA139" t="s">
        <v>7060</v>
      </c>
      <c r="AB139" t="s">
        <v>7059</v>
      </c>
      <c r="AC139" t="s">
        <v>7058</v>
      </c>
      <c r="AG139" t="s">
        <v>0</v>
      </c>
    </row>
    <row r="140" spans="1:33" x14ac:dyDescent="0.3">
      <c r="A140" s="1">
        <v>82135</v>
      </c>
      <c r="B140" t="s">
        <v>7057</v>
      </c>
      <c r="C140" t="s">
        <v>7056</v>
      </c>
      <c r="D140" t="s">
        <v>7055</v>
      </c>
      <c r="E140" t="s">
        <v>13</v>
      </c>
      <c r="G140" t="s">
        <v>12</v>
      </c>
      <c r="H140" t="s">
        <v>35</v>
      </c>
      <c r="I140" t="s">
        <v>63</v>
      </c>
      <c r="J140" t="s">
        <v>553</v>
      </c>
      <c r="K140" t="s">
        <v>32</v>
      </c>
      <c r="L140" t="s">
        <v>839</v>
      </c>
      <c r="N140" t="s">
        <v>7054</v>
      </c>
      <c r="O140" t="s">
        <v>7053</v>
      </c>
      <c r="R140" t="s">
        <v>3</v>
      </c>
      <c r="AA140" t="s">
        <v>7052</v>
      </c>
      <c r="AB140" t="s">
        <v>7051</v>
      </c>
      <c r="AC140" t="s">
        <v>7050</v>
      </c>
      <c r="AG140" t="s">
        <v>0</v>
      </c>
    </row>
    <row r="141" spans="1:33" x14ac:dyDescent="0.3">
      <c r="A141" s="1">
        <v>203529</v>
      </c>
      <c r="B141" t="s">
        <v>7049</v>
      </c>
      <c r="C141" t="s">
        <v>7048</v>
      </c>
      <c r="D141" t="s">
        <v>7047</v>
      </c>
      <c r="G141" t="s">
        <v>12</v>
      </c>
      <c r="H141" t="s">
        <v>35</v>
      </c>
      <c r="I141" t="s">
        <v>63</v>
      </c>
      <c r="J141" t="s">
        <v>1442</v>
      </c>
      <c r="K141" t="s">
        <v>32</v>
      </c>
      <c r="L141" t="s">
        <v>7046</v>
      </c>
      <c r="M141" t="s">
        <v>7045</v>
      </c>
      <c r="N141" t="s">
        <v>7044</v>
      </c>
      <c r="O141" t="s">
        <v>7043</v>
      </c>
      <c r="R141" t="s">
        <v>3</v>
      </c>
      <c r="AA141" t="s">
        <v>7042</v>
      </c>
      <c r="AB141" t="s">
        <v>7041</v>
      </c>
      <c r="AC141" t="s">
        <v>7040</v>
      </c>
      <c r="AG141" t="s">
        <v>81</v>
      </c>
    </row>
    <row r="142" spans="1:33" x14ac:dyDescent="0.3">
      <c r="A142" s="1">
        <v>82146</v>
      </c>
      <c r="B142" t="s">
        <v>7039</v>
      </c>
      <c r="C142" t="s">
        <v>7038</v>
      </c>
      <c r="D142" t="s">
        <v>7037</v>
      </c>
      <c r="G142" t="s">
        <v>6202</v>
      </c>
      <c r="H142" t="s">
        <v>7036</v>
      </c>
      <c r="I142" t="s">
        <v>6427</v>
      </c>
      <c r="J142" t="s">
        <v>898</v>
      </c>
      <c r="K142" t="s">
        <v>32</v>
      </c>
      <c r="L142" t="s">
        <v>179</v>
      </c>
      <c r="M142" t="s">
        <v>7035</v>
      </c>
      <c r="N142" t="s">
        <v>7034</v>
      </c>
      <c r="O142" t="s">
        <v>7033</v>
      </c>
      <c r="P142" t="s">
        <v>145</v>
      </c>
      <c r="Q142" t="s">
        <v>144</v>
      </c>
      <c r="R142" t="s">
        <v>3</v>
      </c>
      <c r="AA142" t="s">
        <v>7032</v>
      </c>
      <c r="AB142" t="s">
        <v>7031</v>
      </c>
      <c r="AC142" t="s">
        <v>7030</v>
      </c>
      <c r="AE142" t="s">
        <v>82</v>
      </c>
      <c r="AG142" t="s">
        <v>81</v>
      </c>
    </row>
    <row r="143" spans="1:33" x14ac:dyDescent="0.3">
      <c r="A143" s="1">
        <v>203569</v>
      </c>
      <c r="B143" t="s">
        <v>7029</v>
      </c>
      <c r="C143" t="s">
        <v>7028</v>
      </c>
      <c r="D143" t="s">
        <v>7027</v>
      </c>
      <c r="E143" t="s">
        <v>13</v>
      </c>
      <c r="G143" t="s">
        <v>12</v>
      </c>
      <c r="H143" t="s">
        <v>2316</v>
      </c>
      <c r="I143" t="s">
        <v>76</v>
      </c>
      <c r="J143" t="s">
        <v>376</v>
      </c>
      <c r="K143" t="s">
        <v>32</v>
      </c>
      <c r="L143" t="s">
        <v>7026</v>
      </c>
      <c r="M143" t="s">
        <v>7025</v>
      </c>
      <c r="N143" t="s">
        <v>7024</v>
      </c>
      <c r="O143" t="s">
        <v>7023</v>
      </c>
      <c r="R143" t="s">
        <v>3</v>
      </c>
      <c r="AA143" t="s">
        <v>7022</v>
      </c>
      <c r="AB143" t="s">
        <v>7021</v>
      </c>
      <c r="AC143" t="s">
        <v>7020</v>
      </c>
      <c r="AG143" t="s">
        <v>81</v>
      </c>
    </row>
    <row r="144" spans="1:33" x14ac:dyDescent="0.3">
      <c r="A144" s="1">
        <v>204171</v>
      </c>
      <c r="B144" t="s">
        <v>7019</v>
      </c>
      <c r="C144" t="s">
        <v>7018</v>
      </c>
      <c r="D144" t="s">
        <v>7017</v>
      </c>
      <c r="E144" t="s">
        <v>64</v>
      </c>
      <c r="G144" t="s">
        <v>4869</v>
      </c>
      <c r="H144" t="s">
        <v>4868</v>
      </c>
      <c r="I144" t="s">
        <v>7016</v>
      </c>
      <c r="K144" t="s">
        <v>32</v>
      </c>
      <c r="L144" t="s">
        <v>1292</v>
      </c>
      <c r="N144" t="s">
        <v>7015</v>
      </c>
      <c r="O144" t="s">
        <v>7014</v>
      </c>
      <c r="R144" t="s">
        <v>3</v>
      </c>
      <c r="AA144" t="s">
        <v>7013</v>
      </c>
      <c r="AC144" t="s">
        <v>7012</v>
      </c>
      <c r="AG144" t="s">
        <v>55</v>
      </c>
    </row>
    <row r="145" spans="1:33" x14ac:dyDescent="0.3">
      <c r="A145" s="1">
        <v>53408</v>
      </c>
      <c r="B145" t="s">
        <v>7011</v>
      </c>
      <c r="C145" t="s">
        <v>7010</v>
      </c>
      <c r="D145" t="s">
        <v>7009</v>
      </c>
      <c r="E145" t="s">
        <v>13</v>
      </c>
      <c r="G145" t="s">
        <v>12</v>
      </c>
      <c r="H145" t="s">
        <v>7008</v>
      </c>
      <c r="I145" t="s">
        <v>7007</v>
      </c>
      <c r="J145" t="s">
        <v>356</v>
      </c>
      <c r="K145" t="s">
        <v>596</v>
      </c>
      <c r="L145" t="s">
        <v>595</v>
      </c>
      <c r="M145" t="s">
        <v>7006</v>
      </c>
      <c r="N145" t="s">
        <v>7005</v>
      </c>
      <c r="O145" t="s">
        <v>7004</v>
      </c>
      <c r="AA145" t="s">
        <v>7003</v>
      </c>
      <c r="AB145" t="s">
        <v>7002</v>
      </c>
      <c r="AC145" t="s">
        <v>7001</v>
      </c>
      <c r="AG145" t="s">
        <v>26</v>
      </c>
    </row>
    <row r="146" spans="1:33" x14ac:dyDescent="0.3">
      <c r="A146" s="1">
        <v>204471</v>
      </c>
      <c r="B146" t="s">
        <v>7000</v>
      </c>
      <c r="C146" t="s">
        <v>6999</v>
      </c>
      <c r="D146" t="s">
        <v>6998</v>
      </c>
      <c r="G146" t="s">
        <v>12</v>
      </c>
      <c r="H146" t="s">
        <v>35</v>
      </c>
      <c r="I146" t="s">
        <v>63</v>
      </c>
      <c r="J146" t="s">
        <v>1442</v>
      </c>
      <c r="K146" t="s">
        <v>32</v>
      </c>
      <c r="L146" t="s">
        <v>6997</v>
      </c>
      <c r="M146" t="s">
        <v>6996</v>
      </c>
      <c r="N146" t="s">
        <v>6995</v>
      </c>
      <c r="O146" t="s">
        <v>6994</v>
      </c>
      <c r="R146" t="s">
        <v>3</v>
      </c>
      <c r="AB146" t="s">
        <v>6993</v>
      </c>
      <c r="AC146" t="s">
        <v>6992</v>
      </c>
    </row>
    <row r="147" spans="1:33" x14ac:dyDescent="0.3">
      <c r="A147" s="1">
        <v>204491</v>
      </c>
      <c r="B147" t="s">
        <v>6991</v>
      </c>
      <c r="C147" t="s">
        <v>6990</v>
      </c>
      <c r="D147" t="s">
        <v>6989</v>
      </c>
      <c r="G147" t="s">
        <v>12</v>
      </c>
      <c r="H147" t="s">
        <v>35</v>
      </c>
      <c r="I147" t="s">
        <v>63</v>
      </c>
      <c r="J147" t="s">
        <v>94</v>
      </c>
      <c r="K147" t="s">
        <v>32</v>
      </c>
      <c r="L147" t="s">
        <v>6988</v>
      </c>
      <c r="M147" t="s">
        <v>6987</v>
      </c>
      <c r="N147" t="s">
        <v>6986</v>
      </c>
      <c r="O147" t="s">
        <v>6985</v>
      </c>
      <c r="R147" t="s">
        <v>3</v>
      </c>
      <c r="AB147" t="s">
        <v>6984</v>
      </c>
      <c r="AC147" t="s">
        <v>6983</v>
      </c>
      <c r="AG147" t="s">
        <v>0</v>
      </c>
    </row>
    <row r="148" spans="1:33" x14ac:dyDescent="0.3">
      <c r="A148" s="1">
        <v>204497</v>
      </c>
      <c r="B148" t="s">
        <v>6982</v>
      </c>
      <c r="C148" t="s">
        <v>6981</v>
      </c>
      <c r="D148" t="s">
        <v>6980</v>
      </c>
      <c r="E148" t="s">
        <v>13</v>
      </c>
      <c r="G148" t="s">
        <v>12</v>
      </c>
      <c r="H148" t="s">
        <v>35</v>
      </c>
      <c r="I148" t="s">
        <v>63</v>
      </c>
      <c r="J148" t="s">
        <v>6979</v>
      </c>
      <c r="K148" t="s">
        <v>51</v>
      </c>
      <c r="L148" t="s">
        <v>3736</v>
      </c>
      <c r="M148" t="s">
        <v>6978</v>
      </c>
      <c r="N148" t="s">
        <v>6977</v>
      </c>
      <c r="O148" t="s">
        <v>6976</v>
      </c>
      <c r="R148" t="s">
        <v>3</v>
      </c>
      <c r="AA148" t="s">
        <v>6975</v>
      </c>
      <c r="AB148" t="s">
        <v>6974</v>
      </c>
      <c r="AC148" t="s">
        <v>6973</v>
      </c>
      <c r="AG148" t="s">
        <v>0</v>
      </c>
    </row>
    <row r="149" spans="1:33" x14ac:dyDescent="0.3">
      <c r="A149" s="1">
        <v>119226</v>
      </c>
      <c r="B149" t="s">
        <v>6972</v>
      </c>
      <c r="C149" t="s">
        <v>6971</v>
      </c>
      <c r="D149" t="s">
        <v>6970</v>
      </c>
      <c r="E149" t="s">
        <v>13</v>
      </c>
      <c r="G149" t="s">
        <v>12</v>
      </c>
      <c r="H149" t="s">
        <v>54</v>
      </c>
      <c r="I149" t="s">
        <v>84</v>
      </c>
      <c r="J149" t="s">
        <v>6969</v>
      </c>
      <c r="K149" t="s">
        <v>51</v>
      </c>
      <c r="L149" t="s">
        <v>1558</v>
      </c>
      <c r="M149" t="s">
        <v>6968</v>
      </c>
      <c r="N149" t="s">
        <v>6967</v>
      </c>
      <c r="O149" t="s">
        <v>6966</v>
      </c>
      <c r="R149" t="s">
        <v>3</v>
      </c>
      <c r="AA149" t="s">
        <v>6965</v>
      </c>
      <c r="AB149" t="s">
        <v>6964</v>
      </c>
      <c r="AC149" t="s">
        <v>6963</v>
      </c>
      <c r="AG149" t="s">
        <v>26</v>
      </c>
    </row>
    <row r="150" spans="1:33" x14ac:dyDescent="0.3">
      <c r="A150" s="1">
        <v>204596</v>
      </c>
      <c r="B150" t="s">
        <v>6962</v>
      </c>
      <c r="C150" t="s">
        <v>6961</v>
      </c>
      <c r="D150" t="s">
        <v>6960</v>
      </c>
      <c r="G150" t="s">
        <v>341</v>
      </c>
      <c r="H150" t="s">
        <v>6959</v>
      </c>
      <c r="I150" t="s">
        <v>6958</v>
      </c>
      <c r="J150" t="s">
        <v>75</v>
      </c>
      <c r="K150" t="s">
        <v>32</v>
      </c>
      <c r="L150" t="s">
        <v>839</v>
      </c>
      <c r="N150" t="s">
        <v>6957</v>
      </c>
      <c r="O150" t="s">
        <v>6956</v>
      </c>
      <c r="P150" t="s">
        <v>145</v>
      </c>
      <c r="Q150" t="s">
        <v>144</v>
      </c>
      <c r="R150" t="s">
        <v>189</v>
      </c>
      <c r="AE150" t="s">
        <v>82</v>
      </c>
      <c r="AG150" t="s">
        <v>0</v>
      </c>
    </row>
    <row r="151" spans="1:33" x14ac:dyDescent="0.3">
      <c r="A151" s="1">
        <v>204959</v>
      </c>
      <c r="B151" t="s">
        <v>6955</v>
      </c>
      <c r="C151" t="s">
        <v>6954</v>
      </c>
      <c r="D151" t="s">
        <v>6953</v>
      </c>
      <c r="E151" t="s">
        <v>13</v>
      </c>
      <c r="G151" t="s">
        <v>12</v>
      </c>
      <c r="H151" t="s">
        <v>334</v>
      </c>
      <c r="I151" t="s">
        <v>105</v>
      </c>
      <c r="J151" t="s">
        <v>516</v>
      </c>
      <c r="K151" t="s">
        <v>32</v>
      </c>
      <c r="L151" t="s">
        <v>6952</v>
      </c>
      <c r="N151" t="s">
        <v>6951</v>
      </c>
      <c r="R151" t="s">
        <v>3</v>
      </c>
      <c r="AA151" t="s">
        <v>6950</v>
      </c>
      <c r="AG151" t="s">
        <v>0</v>
      </c>
    </row>
    <row r="152" spans="1:33" x14ac:dyDescent="0.3">
      <c r="A152" s="1">
        <v>204967</v>
      </c>
      <c r="B152" t="s">
        <v>6949</v>
      </c>
      <c r="C152" t="s">
        <v>6948</v>
      </c>
      <c r="D152" t="s">
        <v>6947</v>
      </c>
      <c r="E152" t="s">
        <v>13</v>
      </c>
      <c r="G152" t="s">
        <v>12</v>
      </c>
      <c r="H152" t="s">
        <v>106</v>
      </c>
      <c r="I152" t="s">
        <v>871</v>
      </c>
      <c r="K152" t="s">
        <v>6946</v>
      </c>
      <c r="N152" t="s">
        <v>6945</v>
      </c>
      <c r="O152" t="s">
        <v>6944</v>
      </c>
      <c r="R152" t="s">
        <v>3</v>
      </c>
      <c r="AG152" t="s">
        <v>0</v>
      </c>
    </row>
    <row r="153" spans="1:33" x14ac:dyDescent="0.3">
      <c r="A153" s="1">
        <v>205191</v>
      </c>
      <c r="B153" t="s">
        <v>6943</v>
      </c>
      <c r="C153" t="s">
        <v>6942</v>
      </c>
      <c r="D153" t="s">
        <v>6941</v>
      </c>
      <c r="G153" t="s">
        <v>2258</v>
      </c>
      <c r="H153" t="s">
        <v>6940</v>
      </c>
      <c r="I153" t="s">
        <v>6939</v>
      </c>
      <c r="J153" t="s">
        <v>223</v>
      </c>
      <c r="K153" t="s">
        <v>6938</v>
      </c>
      <c r="L153" t="s">
        <v>6937</v>
      </c>
      <c r="M153" t="s">
        <v>6936</v>
      </c>
      <c r="N153" t="s">
        <v>6935</v>
      </c>
      <c r="O153" t="s">
        <v>6934</v>
      </c>
      <c r="R153" t="s">
        <v>3</v>
      </c>
      <c r="AA153" t="s">
        <v>6933</v>
      </c>
      <c r="AB153" t="s">
        <v>6932</v>
      </c>
      <c r="AC153" t="s">
        <v>6931</v>
      </c>
      <c r="AE153" t="s">
        <v>82</v>
      </c>
      <c r="AG153" t="s">
        <v>26</v>
      </c>
    </row>
    <row r="154" spans="1:33" x14ac:dyDescent="0.3">
      <c r="A154" s="1">
        <v>205669</v>
      </c>
      <c r="B154" t="s">
        <v>6930</v>
      </c>
      <c r="C154" t="s">
        <v>6929</v>
      </c>
      <c r="D154" t="s">
        <v>6928</v>
      </c>
      <c r="G154" t="s">
        <v>12</v>
      </c>
      <c r="H154" t="s">
        <v>35</v>
      </c>
      <c r="I154" t="s">
        <v>63</v>
      </c>
      <c r="J154" t="s">
        <v>3857</v>
      </c>
      <c r="K154" t="s">
        <v>32</v>
      </c>
      <c r="L154" t="s">
        <v>5213</v>
      </c>
      <c r="M154" t="s">
        <v>6927</v>
      </c>
      <c r="N154" t="s">
        <v>6926</v>
      </c>
      <c r="O154" t="s">
        <v>6925</v>
      </c>
      <c r="R154" t="s">
        <v>3</v>
      </c>
      <c r="AB154" t="s">
        <v>6924</v>
      </c>
      <c r="AG154" t="s">
        <v>0</v>
      </c>
    </row>
    <row r="155" spans="1:33" x14ac:dyDescent="0.3">
      <c r="A155" s="1">
        <v>205877</v>
      </c>
      <c r="B155" t="s">
        <v>6923</v>
      </c>
      <c r="C155" t="s">
        <v>6922</v>
      </c>
      <c r="D155" t="s">
        <v>6921</v>
      </c>
      <c r="E155" t="s">
        <v>13</v>
      </c>
      <c r="G155" t="s">
        <v>85</v>
      </c>
      <c r="H155" t="s">
        <v>364</v>
      </c>
      <c r="I155" t="s">
        <v>46</v>
      </c>
      <c r="K155" t="s">
        <v>32</v>
      </c>
      <c r="L155" t="s">
        <v>6920</v>
      </c>
      <c r="N155" t="s">
        <v>6919</v>
      </c>
      <c r="O155" t="s">
        <v>6918</v>
      </c>
      <c r="R155" t="s">
        <v>3</v>
      </c>
      <c r="AA155" t="s">
        <v>6917</v>
      </c>
      <c r="AC155" t="s">
        <v>6916</v>
      </c>
      <c r="AE155" t="s">
        <v>82</v>
      </c>
      <c r="AG155" t="s">
        <v>81</v>
      </c>
    </row>
    <row r="156" spans="1:33" x14ac:dyDescent="0.3">
      <c r="A156" s="1">
        <v>205901</v>
      </c>
      <c r="B156" t="s">
        <v>6915</v>
      </c>
      <c r="C156" t="s">
        <v>6914</v>
      </c>
      <c r="D156" t="s">
        <v>6913</v>
      </c>
      <c r="E156" t="s">
        <v>13</v>
      </c>
      <c r="G156" t="s">
        <v>12</v>
      </c>
      <c r="H156" t="s">
        <v>364</v>
      </c>
      <c r="I156" t="s">
        <v>63</v>
      </c>
      <c r="J156" t="s">
        <v>564</v>
      </c>
      <c r="M156" t="s">
        <v>6912</v>
      </c>
      <c r="N156" t="s">
        <v>6911</v>
      </c>
      <c r="O156" t="s">
        <v>6910</v>
      </c>
      <c r="R156" t="s">
        <v>3</v>
      </c>
      <c r="AG156" t="s">
        <v>0</v>
      </c>
    </row>
    <row r="157" spans="1:33" x14ac:dyDescent="0.3">
      <c r="A157" s="1">
        <v>205940</v>
      </c>
      <c r="B157" t="s">
        <v>6909</v>
      </c>
      <c r="C157" t="s">
        <v>6908</v>
      </c>
      <c r="D157" t="s">
        <v>6907</v>
      </c>
      <c r="E157" t="s">
        <v>13</v>
      </c>
      <c r="G157" t="s">
        <v>12</v>
      </c>
      <c r="H157" t="s">
        <v>1569</v>
      </c>
      <c r="I157" t="s">
        <v>4455</v>
      </c>
      <c r="J157" t="s">
        <v>639</v>
      </c>
      <c r="K157" t="s">
        <v>32</v>
      </c>
      <c r="L157" t="s">
        <v>6906</v>
      </c>
      <c r="N157" t="s">
        <v>6905</v>
      </c>
      <c r="O157" t="s">
        <v>6904</v>
      </c>
      <c r="R157" t="s">
        <v>3</v>
      </c>
      <c r="AA157" t="s">
        <v>6903</v>
      </c>
      <c r="AB157" t="s">
        <v>6902</v>
      </c>
      <c r="AC157" t="s">
        <v>6901</v>
      </c>
    </row>
    <row r="158" spans="1:33" x14ac:dyDescent="0.3">
      <c r="A158" s="1">
        <v>82748</v>
      </c>
      <c r="B158" t="s">
        <v>6900</v>
      </c>
      <c r="C158" t="s">
        <v>6899</v>
      </c>
      <c r="D158" t="s">
        <v>6898</v>
      </c>
      <c r="E158" t="s">
        <v>13</v>
      </c>
      <c r="G158" t="s">
        <v>12</v>
      </c>
      <c r="H158" t="s">
        <v>106</v>
      </c>
      <c r="I158" t="s">
        <v>105</v>
      </c>
      <c r="J158" t="s">
        <v>564</v>
      </c>
      <c r="K158" t="s">
        <v>32</v>
      </c>
      <c r="L158" t="s">
        <v>6897</v>
      </c>
      <c r="M158" t="s">
        <v>6896</v>
      </c>
      <c r="N158" t="s">
        <v>6895</v>
      </c>
      <c r="O158" t="s">
        <v>6894</v>
      </c>
      <c r="R158" t="s">
        <v>3</v>
      </c>
      <c r="AG158" t="s">
        <v>26</v>
      </c>
    </row>
    <row r="159" spans="1:33" x14ac:dyDescent="0.3">
      <c r="A159" s="1">
        <v>206309</v>
      </c>
      <c r="B159" t="s">
        <v>6893</v>
      </c>
      <c r="C159" t="s">
        <v>6892</v>
      </c>
      <c r="D159" t="s">
        <v>6891</v>
      </c>
      <c r="E159" t="s">
        <v>13</v>
      </c>
      <c r="G159" t="s">
        <v>12</v>
      </c>
      <c r="H159" t="s">
        <v>364</v>
      </c>
      <c r="I159" t="s">
        <v>46</v>
      </c>
      <c r="J159" t="s">
        <v>376</v>
      </c>
      <c r="K159" t="s">
        <v>8</v>
      </c>
      <c r="L159" t="s">
        <v>6890</v>
      </c>
      <c r="M159" t="s">
        <v>6889</v>
      </c>
      <c r="N159" t="s">
        <v>6888</v>
      </c>
      <c r="O159" t="s">
        <v>6887</v>
      </c>
      <c r="R159" t="s">
        <v>3</v>
      </c>
      <c r="AB159" t="s">
        <v>6886</v>
      </c>
      <c r="AG159" t="s">
        <v>0</v>
      </c>
    </row>
    <row r="160" spans="1:33" x14ac:dyDescent="0.3">
      <c r="A160" s="1">
        <v>206506</v>
      </c>
      <c r="B160" t="s">
        <v>6885</v>
      </c>
      <c r="C160" t="s">
        <v>6884</v>
      </c>
      <c r="D160" t="s">
        <v>6883</v>
      </c>
      <c r="E160" t="s">
        <v>13</v>
      </c>
      <c r="G160" t="s">
        <v>12</v>
      </c>
      <c r="H160" t="s">
        <v>470</v>
      </c>
      <c r="I160" t="s">
        <v>6882</v>
      </c>
      <c r="J160" t="s">
        <v>6881</v>
      </c>
      <c r="K160" t="s">
        <v>8</v>
      </c>
      <c r="L160" t="s">
        <v>7</v>
      </c>
      <c r="N160" t="s">
        <v>6880</v>
      </c>
      <c r="O160" t="s">
        <v>6879</v>
      </c>
      <c r="R160" t="s">
        <v>3</v>
      </c>
      <c r="AA160" t="s">
        <v>6878</v>
      </c>
      <c r="AB160" t="s">
        <v>6877</v>
      </c>
      <c r="AG160" t="s">
        <v>0</v>
      </c>
    </row>
    <row r="161" spans="1:33" x14ac:dyDescent="0.3">
      <c r="A161" s="1">
        <v>53657</v>
      </c>
      <c r="B161" t="s">
        <v>6876</v>
      </c>
      <c r="C161" t="s">
        <v>6875</v>
      </c>
      <c r="D161" t="s">
        <v>6874</v>
      </c>
      <c r="E161" t="s">
        <v>5786</v>
      </c>
      <c r="G161" t="s">
        <v>12</v>
      </c>
      <c r="H161" t="s">
        <v>22</v>
      </c>
      <c r="I161" t="s">
        <v>6873</v>
      </c>
      <c r="J161" t="s">
        <v>94</v>
      </c>
      <c r="K161" t="s">
        <v>343</v>
      </c>
      <c r="L161" t="s">
        <v>342</v>
      </c>
      <c r="N161" t="s">
        <v>6872</v>
      </c>
      <c r="O161" t="s">
        <v>6871</v>
      </c>
      <c r="R161" t="s">
        <v>189</v>
      </c>
      <c r="AG161" t="s">
        <v>0</v>
      </c>
    </row>
    <row r="162" spans="1:33" x14ac:dyDescent="0.3">
      <c r="A162" s="1">
        <v>206678</v>
      </c>
      <c r="B162" t="s">
        <v>6870</v>
      </c>
      <c r="C162" t="s">
        <v>6869</v>
      </c>
      <c r="D162" t="s">
        <v>6868</v>
      </c>
      <c r="E162" t="s">
        <v>13</v>
      </c>
      <c r="G162" t="s">
        <v>196</v>
      </c>
      <c r="H162" t="s">
        <v>6867</v>
      </c>
      <c r="I162" t="s">
        <v>350</v>
      </c>
      <c r="J162" t="s">
        <v>6866</v>
      </c>
      <c r="K162" t="s">
        <v>2011</v>
      </c>
      <c r="L162" t="s">
        <v>2010</v>
      </c>
      <c r="M162" t="s">
        <v>6865</v>
      </c>
      <c r="N162" t="s">
        <v>6864</v>
      </c>
      <c r="O162" t="s">
        <v>6863</v>
      </c>
      <c r="R162" t="s">
        <v>3</v>
      </c>
      <c r="AB162" t="s">
        <v>6862</v>
      </c>
      <c r="AC162" t="s">
        <v>6861</v>
      </c>
      <c r="AE162" t="s">
        <v>82</v>
      </c>
      <c r="AG162" t="s">
        <v>26</v>
      </c>
    </row>
    <row r="163" spans="1:33" x14ac:dyDescent="0.3">
      <c r="A163" s="1">
        <v>206855</v>
      </c>
      <c r="B163" t="s">
        <v>6860</v>
      </c>
      <c r="C163" t="s">
        <v>6859</v>
      </c>
      <c r="D163" t="s">
        <v>6858</v>
      </c>
      <c r="E163" t="s">
        <v>13</v>
      </c>
      <c r="G163" t="s">
        <v>12</v>
      </c>
      <c r="H163" t="s">
        <v>35</v>
      </c>
      <c r="I163" t="s">
        <v>63</v>
      </c>
      <c r="J163" t="s">
        <v>75</v>
      </c>
      <c r="K163" t="s">
        <v>32</v>
      </c>
      <c r="L163" t="s">
        <v>6857</v>
      </c>
      <c r="N163" t="s">
        <v>6856</v>
      </c>
      <c r="O163" t="s">
        <v>6855</v>
      </c>
      <c r="R163" t="s">
        <v>3</v>
      </c>
      <c r="AA163" t="s">
        <v>6854</v>
      </c>
      <c r="AB163" t="s">
        <v>6853</v>
      </c>
      <c r="AC163" t="s">
        <v>6852</v>
      </c>
      <c r="AG163" t="s">
        <v>26</v>
      </c>
    </row>
    <row r="164" spans="1:33" x14ac:dyDescent="0.3">
      <c r="A164" s="1">
        <v>207110</v>
      </c>
      <c r="B164" t="s">
        <v>6851</v>
      </c>
      <c r="C164" t="s">
        <v>6850</v>
      </c>
      <c r="D164" t="s">
        <v>6849</v>
      </c>
      <c r="G164" t="s">
        <v>12</v>
      </c>
      <c r="H164" t="s">
        <v>35</v>
      </c>
      <c r="I164" t="s">
        <v>63</v>
      </c>
      <c r="J164" t="s">
        <v>6848</v>
      </c>
      <c r="K164" t="s">
        <v>32</v>
      </c>
      <c r="L164" t="s">
        <v>6847</v>
      </c>
      <c r="N164" t="s">
        <v>6846</v>
      </c>
      <c r="O164" t="s">
        <v>6845</v>
      </c>
      <c r="R164" t="s">
        <v>3</v>
      </c>
      <c r="AG164" t="s">
        <v>0</v>
      </c>
    </row>
    <row r="165" spans="1:33" x14ac:dyDescent="0.3">
      <c r="A165" s="1">
        <v>207643</v>
      </c>
      <c r="B165" t="s">
        <v>6844</v>
      </c>
      <c r="C165" t="s">
        <v>6843</v>
      </c>
      <c r="D165" t="s">
        <v>6842</v>
      </c>
      <c r="G165" t="s">
        <v>12</v>
      </c>
      <c r="H165" t="s">
        <v>6841</v>
      </c>
      <c r="I165" t="s">
        <v>105</v>
      </c>
      <c r="J165" t="s">
        <v>6840</v>
      </c>
      <c r="N165" t="s">
        <v>6839</v>
      </c>
      <c r="O165" t="s">
        <v>6838</v>
      </c>
      <c r="R165" t="s">
        <v>3</v>
      </c>
      <c r="AA165" t="s">
        <v>6837</v>
      </c>
      <c r="AC165" t="s">
        <v>6836</v>
      </c>
      <c r="AG165" t="s">
        <v>0</v>
      </c>
    </row>
    <row r="166" spans="1:33" x14ac:dyDescent="0.3">
      <c r="A166" s="1">
        <v>207739</v>
      </c>
      <c r="B166" t="s">
        <v>6835</v>
      </c>
      <c r="C166" t="s">
        <v>6834</v>
      </c>
      <c r="D166" t="s">
        <v>6833</v>
      </c>
      <c r="E166" t="s">
        <v>260</v>
      </c>
      <c r="G166" t="s">
        <v>12</v>
      </c>
      <c r="H166" t="s">
        <v>35</v>
      </c>
      <c r="I166" t="s">
        <v>63</v>
      </c>
      <c r="J166" t="s">
        <v>1467</v>
      </c>
      <c r="K166" t="s">
        <v>32</v>
      </c>
      <c r="L166" t="s">
        <v>1882</v>
      </c>
      <c r="M166" t="s">
        <v>6832</v>
      </c>
      <c r="N166" t="s">
        <v>6831</v>
      </c>
      <c r="O166" t="s">
        <v>6830</v>
      </c>
      <c r="R166" t="s">
        <v>3</v>
      </c>
      <c r="AB166" t="s">
        <v>6829</v>
      </c>
      <c r="AG166" t="s">
        <v>0</v>
      </c>
    </row>
    <row r="167" spans="1:33" x14ac:dyDescent="0.3">
      <c r="A167" s="1">
        <v>53945</v>
      </c>
      <c r="B167" t="s">
        <v>6828</v>
      </c>
      <c r="C167" t="s">
        <v>6827</v>
      </c>
      <c r="D167" t="s">
        <v>6826</v>
      </c>
      <c r="E167" t="s">
        <v>6825</v>
      </c>
      <c r="G167" t="s">
        <v>3472</v>
      </c>
      <c r="H167" t="s">
        <v>6824</v>
      </c>
      <c r="I167" t="s">
        <v>76</v>
      </c>
      <c r="J167" t="s">
        <v>5903</v>
      </c>
      <c r="K167" t="s">
        <v>32</v>
      </c>
      <c r="L167" t="s">
        <v>193</v>
      </c>
      <c r="N167" t="s">
        <v>6823</v>
      </c>
      <c r="O167" t="s">
        <v>6822</v>
      </c>
      <c r="R167" t="s">
        <v>189</v>
      </c>
      <c r="AC167" t="s">
        <v>6821</v>
      </c>
      <c r="AG167" t="s">
        <v>0</v>
      </c>
    </row>
    <row r="168" spans="1:33" x14ac:dyDescent="0.3">
      <c r="A168" s="1">
        <v>208438</v>
      </c>
      <c r="B168" t="s">
        <v>6820</v>
      </c>
      <c r="C168" t="s">
        <v>6819</v>
      </c>
      <c r="D168" t="s">
        <v>6818</v>
      </c>
      <c r="E168" t="s">
        <v>260</v>
      </c>
      <c r="G168" t="s">
        <v>12</v>
      </c>
      <c r="H168" t="s">
        <v>35</v>
      </c>
      <c r="I168" t="s">
        <v>63</v>
      </c>
      <c r="J168" t="s">
        <v>158</v>
      </c>
      <c r="K168" t="s">
        <v>32</v>
      </c>
      <c r="L168" t="s">
        <v>104</v>
      </c>
      <c r="M168" t="s">
        <v>6817</v>
      </c>
      <c r="N168" t="s">
        <v>6816</v>
      </c>
      <c r="O168" t="s">
        <v>6816</v>
      </c>
      <c r="AB168" t="s">
        <v>6815</v>
      </c>
      <c r="AC168" t="s">
        <v>6814</v>
      </c>
      <c r="AG168" t="s">
        <v>55</v>
      </c>
    </row>
    <row r="169" spans="1:33" x14ac:dyDescent="0.3">
      <c r="A169" s="1">
        <v>209144</v>
      </c>
      <c r="B169" t="s">
        <v>6813</v>
      </c>
      <c r="C169" t="s">
        <v>6812</v>
      </c>
      <c r="D169" t="s">
        <v>6811</v>
      </c>
      <c r="E169" t="s">
        <v>260</v>
      </c>
      <c r="G169" t="s">
        <v>85</v>
      </c>
      <c r="H169" t="s">
        <v>35</v>
      </c>
      <c r="I169" t="s">
        <v>63</v>
      </c>
      <c r="J169" t="s">
        <v>62</v>
      </c>
      <c r="K169" t="s">
        <v>32</v>
      </c>
      <c r="L169" t="s">
        <v>6810</v>
      </c>
      <c r="N169" t="s">
        <v>6809</v>
      </c>
      <c r="O169" t="s">
        <v>6808</v>
      </c>
      <c r="R169" t="s">
        <v>3</v>
      </c>
      <c r="AE169" t="s">
        <v>82</v>
      </c>
      <c r="AG169" t="s">
        <v>81</v>
      </c>
    </row>
    <row r="170" spans="1:33" x14ac:dyDescent="0.3">
      <c r="A170" s="1">
        <v>209146</v>
      </c>
      <c r="B170" t="s">
        <v>6807</v>
      </c>
      <c r="C170" t="s">
        <v>6806</v>
      </c>
      <c r="D170" t="s">
        <v>6805</v>
      </c>
      <c r="G170" t="s">
        <v>12</v>
      </c>
      <c r="H170" t="s">
        <v>35</v>
      </c>
      <c r="I170" t="s">
        <v>63</v>
      </c>
      <c r="J170" t="s">
        <v>4330</v>
      </c>
      <c r="K170" t="s">
        <v>74</v>
      </c>
      <c r="L170" t="s">
        <v>222</v>
      </c>
      <c r="M170" t="s">
        <v>6804</v>
      </c>
      <c r="N170" t="s">
        <v>6803</v>
      </c>
      <c r="O170" t="s">
        <v>1952</v>
      </c>
      <c r="R170" t="s">
        <v>3</v>
      </c>
      <c r="AB170" t="s">
        <v>6802</v>
      </c>
      <c r="AC170" t="s">
        <v>6801</v>
      </c>
      <c r="AG170" t="s">
        <v>0</v>
      </c>
    </row>
    <row r="171" spans="1:33" x14ac:dyDescent="0.3">
      <c r="A171" s="1">
        <v>209652</v>
      </c>
      <c r="B171" t="s">
        <v>6800</v>
      </c>
      <c r="C171" t="s">
        <v>6799</v>
      </c>
      <c r="D171" t="s">
        <v>6798</v>
      </c>
      <c r="E171" t="s">
        <v>13</v>
      </c>
      <c r="G171" t="s">
        <v>12</v>
      </c>
      <c r="H171" t="s">
        <v>364</v>
      </c>
      <c r="I171" t="s">
        <v>46</v>
      </c>
      <c r="J171" t="s">
        <v>2674</v>
      </c>
      <c r="K171" t="s">
        <v>343</v>
      </c>
      <c r="L171" t="s">
        <v>342</v>
      </c>
      <c r="N171" t="s">
        <v>6797</v>
      </c>
      <c r="O171" t="s">
        <v>6796</v>
      </c>
      <c r="R171" t="s">
        <v>3</v>
      </c>
    </row>
    <row r="172" spans="1:33" x14ac:dyDescent="0.3">
      <c r="A172" s="1">
        <v>209735</v>
      </c>
      <c r="B172" t="s">
        <v>6795</v>
      </c>
      <c r="C172" t="s">
        <v>6794</v>
      </c>
      <c r="D172" t="s">
        <v>6793</v>
      </c>
      <c r="G172" t="s">
        <v>12</v>
      </c>
      <c r="H172" t="s">
        <v>35</v>
      </c>
      <c r="I172" t="s">
        <v>63</v>
      </c>
      <c r="J172" t="s">
        <v>516</v>
      </c>
      <c r="K172" t="s">
        <v>74</v>
      </c>
      <c r="L172" t="s">
        <v>6792</v>
      </c>
      <c r="N172" t="s">
        <v>6791</v>
      </c>
      <c r="O172" t="s">
        <v>6790</v>
      </c>
      <c r="R172" t="s">
        <v>3</v>
      </c>
      <c r="AB172" t="s">
        <v>6789</v>
      </c>
      <c r="AC172" t="s">
        <v>6788</v>
      </c>
      <c r="AG172" t="s">
        <v>0</v>
      </c>
    </row>
    <row r="173" spans="1:33" x14ac:dyDescent="0.3">
      <c r="A173" s="1">
        <v>209808</v>
      </c>
      <c r="B173" t="s">
        <v>6787</v>
      </c>
      <c r="C173" t="s">
        <v>6786</v>
      </c>
      <c r="D173" t="s">
        <v>6785</v>
      </c>
      <c r="G173" t="s">
        <v>12</v>
      </c>
      <c r="H173" t="s">
        <v>35</v>
      </c>
      <c r="I173" t="s">
        <v>63</v>
      </c>
      <c r="J173" t="s">
        <v>62</v>
      </c>
      <c r="K173" t="s">
        <v>51</v>
      </c>
      <c r="L173" t="s">
        <v>1566</v>
      </c>
      <c r="M173" t="s">
        <v>6784</v>
      </c>
      <c r="N173" t="s">
        <v>6783</v>
      </c>
      <c r="O173" t="s">
        <v>6782</v>
      </c>
      <c r="R173" t="s">
        <v>3</v>
      </c>
      <c r="AA173" t="s">
        <v>6781</v>
      </c>
      <c r="AB173" t="s">
        <v>6780</v>
      </c>
      <c r="AC173" t="s">
        <v>6779</v>
      </c>
      <c r="AG173" t="s">
        <v>55</v>
      </c>
    </row>
    <row r="174" spans="1:33" x14ac:dyDescent="0.3">
      <c r="A174" s="1">
        <v>54215</v>
      </c>
      <c r="B174" t="s">
        <v>6778</v>
      </c>
      <c r="C174" t="s">
        <v>6777</v>
      </c>
      <c r="D174" t="s">
        <v>6776</v>
      </c>
      <c r="G174" t="s">
        <v>12</v>
      </c>
      <c r="H174" t="s">
        <v>35</v>
      </c>
      <c r="I174" t="s">
        <v>63</v>
      </c>
      <c r="J174" t="s">
        <v>356</v>
      </c>
      <c r="K174" t="s">
        <v>32</v>
      </c>
      <c r="L174" t="s">
        <v>6243</v>
      </c>
      <c r="N174" t="s">
        <v>6775</v>
      </c>
      <c r="O174" t="s">
        <v>6774</v>
      </c>
      <c r="R174" t="s">
        <v>3</v>
      </c>
      <c r="AA174" t="s">
        <v>6773</v>
      </c>
      <c r="AB174" t="s">
        <v>6772</v>
      </c>
      <c r="AC174" t="s">
        <v>6771</v>
      </c>
      <c r="AG174" t="s">
        <v>0</v>
      </c>
    </row>
    <row r="175" spans="1:33" x14ac:dyDescent="0.3">
      <c r="A175" s="1">
        <v>120955</v>
      </c>
      <c r="B175" t="s">
        <v>6770</v>
      </c>
      <c r="C175" t="s">
        <v>6769</v>
      </c>
      <c r="D175" t="s">
        <v>6768</v>
      </c>
      <c r="E175" t="s">
        <v>13</v>
      </c>
      <c r="G175" t="s">
        <v>6767</v>
      </c>
      <c r="H175" t="s">
        <v>54</v>
      </c>
      <c r="I175" t="s">
        <v>76</v>
      </c>
      <c r="J175" t="s">
        <v>52</v>
      </c>
      <c r="N175" t="s">
        <v>6766</v>
      </c>
      <c r="O175" t="s">
        <v>6765</v>
      </c>
      <c r="R175" t="s">
        <v>3</v>
      </c>
      <c r="AA175" t="s">
        <v>6764</v>
      </c>
      <c r="AB175" t="s">
        <v>6763</v>
      </c>
      <c r="AG175" t="s">
        <v>0</v>
      </c>
    </row>
    <row r="176" spans="1:33" x14ac:dyDescent="0.3">
      <c r="A176" s="1">
        <v>54354</v>
      </c>
      <c r="B176" t="s">
        <v>6762</v>
      </c>
      <c r="C176" t="s">
        <v>6761</v>
      </c>
      <c r="D176" t="s">
        <v>6760</v>
      </c>
      <c r="G176" t="s">
        <v>585</v>
      </c>
      <c r="H176" t="s">
        <v>35</v>
      </c>
      <c r="I176" t="s">
        <v>63</v>
      </c>
      <c r="J176" t="s">
        <v>349</v>
      </c>
      <c r="K176" t="s">
        <v>727</v>
      </c>
      <c r="L176" t="s">
        <v>6759</v>
      </c>
      <c r="N176" t="s">
        <v>6758</v>
      </c>
      <c r="O176" t="s">
        <v>6757</v>
      </c>
      <c r="R176" t="s">
        <v>3</v>
      </c>
      <c r="AA176" t="s">
        <v>6756</v>
      </c>
      <c r="AC176" t="s">
        <v>6755</v>
      </c>
      <c r="AG176" t="s">
        <v>0</v>
      </c>
    </row>
    <row r="177" spans="1:33" x14ac:dyDescent="0.3">
      <c r="A177" s="1">
        <v>210741</v>
      </c>
      <c r="B177" t="s">
        <v>6754</v>
      </c>
      <c r="C177" t="s">
        <v>6753</v>
      </c>
      <c r="D177" t="s">
        <v>6752</v>
      </c>
      <c r="E177" t="s">
        <v>6751</v>
      </c>
      <c r="G177" t="s">
        <v>12</v>
      </c>
      <c r="H177" t="s">
        <v>1569</v>
      </c>
      <c r="I177" t="s">
        <v>4455</v>
      </c>
      <c r="J177" t="s">
        <v>376</v>
      </c>
      <c r="K177" t="s">
        <v>32</v>
      </c>
      <c r="L177" t="s">
        <v>839</v>
      </c>
      <c r="M177" t="s">
        <v>6750</v>
      </c>
      <c r="N177" t="s">
        <v>6749</v>
      </c>
      <c r="O177" t="s">
        <v>6748</v>
      </c>
      <c r="R177" t="s">
        <v>189</v>
      </c>
      <c r="AB177" t="s">
        <v>6747</v>
      </c>
      <c r="AC177" t="s">
        <v>6746</v>
      </c>
      <c r="AG177" t="s">
        <v>0</v>
      </c>
    </row>
    <row r="178" spans="1:33" x14ac:dyDescent="0.3">
      <c r="A178" s="1">
        <v>211020</v>
      </c>
      <c r="B178" t="s">
        <v>6745</v>
      </c>
      <c r="C178" t="s">
        <v>6744</v>
      </c>
      <c r="D178" t="s">
        <v>6743</v>
      </c>
      <c r="E178" t="s">
        <v>13</v>
      </c>
      <c r="G178" t="s">
        <v>341</v>
      </c>
      <c r="H178" t="s">
        <v>965</v>
      </c>
      <c r="I178" t="s">
        <v>964</v>
      </c>
      <c r="J178" t="s">
        <v>376</v>
      </c>
      <c r="K178" t="s">
        <v>32</v>
      </c>
      <c r="L178" t="s">
        <v>6742</v>
      </c>
      <c r="N178" t="s">
        <v>6741</v>
      </c>
      <c r="O178" t="s">
        <v>6740</v>
      </c>
      <c r="R178" t="s">
        <v>3</v>
      </c>
      <c r="AA178" t="s">
        <v>6739</v>
      </c>
      <c r="AB178" t="s">
        <v>6738</v>
      </c>
      <c r="AC178" t="s">
        <v>6737</v>
      </c>
      <c r="AG178" t="s">
        <v>26</v>
      </c>
    </row>
    <row r="179" spans="1:33" x14ac:dyDescent="0.3">
      <c r="A179" s="1">
        <v>211120</v>
      </c>
      <c r="B179" t="s">
        <v>6736</v>
      </c>
      <c r="C179" t="s">
        <v>6735</v>
      </c>
      <c r="D179" t="s">
        <v>6734</v>
      </c>
      <c r="E179" t="s">
        <v>13</v>
      </c>
      <c r="G179" t="s">
        <v>12</v>
      </c>
      <c r="H179" t="s">
        <v>364</v>
      </c>
      <c r="I179" t="s">
        <v>63</v>
      </c>
      <c r="K179" t="s">
        <v>32</v>
      </c>
      <c r="L179" t="s">
        <v>2773</v>
      </c>
      <c r="M179" t="s">
        <v>6733</v>
      </c>
      <c r="N179" t="s">
        <v>6732</v>
      </c>
      <c r="O179" t="s">
        <v>6731</v>
      </c>
      <c r="R179" t="s">
        <v>3</v>
      </c>
      <c r="AA179" t="s">
        <v>6730</v>
      </c>
      <c r="AB179" t="s">
        <v>6729</v>
      </c>
      <c r="AC179" t="s">
        <v>6728</v>
      </c>
    </row>
    <row r="180" spans="1:33" x14ac:dyDescent="0.3">
      <c r="A180" s="1">
        <v>211142</v>
      </c>
      <c r="B180" t="s">
        <v>6727</v>
      </c>
      <c r="C180" t="s">
        <v>6726</v>
      </c>
      <c r="D180" t="s">
        <v>6725</v>
      </c>
      <c r="E180" t="s">
        <v>13</v>
      </c>
      <c r="G180" t="s">
        <v>12</v>
      </c>
      <c r="H180" t="s">
        <v>35</v>
      </c>
      <c r="I180" t="s">
        <v>63</v>
      </c>
      <c r="J180" t="s">
        <v>639</v>
      </c>
      <c r="K180" t="s">
        <v>8</v>
      </c>
      <c r="L180" t="s">
        <v>6724</v>
      </c>
      <c r="N180" t="s">
        <v>6723</v>
      </c>
      <c r="O180" t="s">
        <v>6722</v>
      </c>
      <c r="R180" t="s">
        <v>3</v>
      </c>
      <c r="AG180" t="s">
        <v>0</v>
      </c>
    </row>
    <row r="181" spans="1:33" x14ac:dyDescent="0.3">
      <c r="A181" s="1">
        <v>83604</v>
      </c>
      <c r="B181" t="s">
        <v>6721</v>
      </c>
      <c r="C181" t="s">
        <v>6720</v>
      </c>
      <c r="D181" t="s">
        <v>6719</v>
      </c>
      <c r="E181" t="s">
        <v>13</v>
      </c>
      <c r="G181" t="s">
        <v>12</v>
      </c>
      <c r="H181" t="s">
        <v>106</v>
      </c>
      <c r="I181" t="s">
        <v>105</v>
      </c>
      <c r="J181" t="s">
        <v>376</v>
      </c>
      <c r="K181" t="s">
        <v>32</v>
      </c>
      <c r="L181" t="s">
        <v>6718</v>
      </c>
      <c r="N181" t="s">
        <v>6717</v>
      </c>
      <c r="O181" t="s">
        <v>6716</v>
      </c>
      <c r="R181" t="s">
        <v>3</v>
      </c>
      <c r="AA181" t="s">
        <v>6715</v>
      </c>
      <c r="AC181" t="s">
        <v>6714</v>
      </c>
      <c r="AG181" t="s">
        <v>26</v>
      </c>
    </row>
    <row r="182" spans="1:33" x14ac:dyDescent="0.3">
      <c r="A182" s="1">
        <v>121149</v>
      </c>
      <c r="B182" t="s">
        <v>6713</v>
      </c>
      <c r="C182" t="s">
        <v>6712</v>
      </c>
      <c r="D182" t="s">
        <v>6711</v>
      </c>
      <c r="E182" t="s">
        <v>13</v>
      </c>
      <c r="G182" t="s">
        <v>12</v>
      </c>
      <c r="H182" t="s">
        <v>35</v>
      </c>
      <c r="I182" t="s">
        <v>63</v>
      </c>
      <c r="J182" t="s">
        <v>6710</v>
      </c>
      <c r="K182" t="s">
        <v>390</v>
      </c>
      <c r="L182" t="s">
        <v>469</v>
      </c>
      <c r="M182" t="s">
        <v>6709</v>
      </c>
      <c r="N182" t="s">
        <v>6708</v>
      </c>
      <c r="O182" t="s">
        <v>6707</v>
      </c>
      <c r="R182" t="s">
        <v>3</v>
      </c>
      <c r="AG182" t="s">
        <v>26</v>
      </c>
    </row>
    <row r="183" spans="1:33" x14ac:dyDescent="0.3">
      <c r="A183" s="1">
        <v>211411</v>
      </c>
      <c r="B183" t="s">
        <v>6706</v>
      </c>
      <c r="C183" t="s">
        <v>6705</v>
      </c>
      <c r="D183" t="s">
        <v>6704</v>
      </c>
      <c r="E183" t="s">
        <v>6703</v>
      </c>
      <c r="G183" t="s">
        <v>739</v>
      </c>
      <c r="H183" t="s">
        <v>6702</v>
      </c>
      <c r="I183" t="s">
        <v>4484</v>
      </c>
      <c r="J183" t="s">
        <v>6701</v>
      </c>
      <c r="K183" t="s">
        <v>74</v>
      </c>
      <c r="L183" t="s">
        <v>1154</v>
      </c>
      <c r="M183" t="s">
        <v>6700</v>
      </c>
      <c r="N183" t="s">
        <v>6699</v>
      </c>
      <c r="O183" t="s">
        <v>6698</v>
      </c>
      <c r="R183" t="s">
        <v>189</v>
      </c>
      <c r="AA183" t="s">
        <v>6697</v>
      </c>
      <c r="AB183" t="s">
        <v>6696</v>
      </c>
      <c r="AC183" t="s">
        <v>6695</v>
      </c>
      <c r="AE183" t="s">
        <v>82</v>
      </c>
      <c r="AG183" t="s">
        <v>0</v>
      </c>
    </row>
    <row r="184" spans="1:33" x14ac:dyDescent="0.3">
      <c r="A184" s="1">
        <v>83660</v>
      </c>
      <c r="B184" t="s">
        <v>6694</v>
      </c>
      <c r="C184" t="s">
        <v>6693</v>
      </c>
      <c r="D184" t="s">
        <v>6692</v>
      </c>
      <c r="E184" t="s">
        <v>13</v>
      </c>
      <c r="G184" t="s">
        <v>585</v>
      </c>
      <c r="H184" t="s">
        <v>470</v>
      </c>
      <c r="I184" t="s">
        <v>350</v>
      </c>
      <c r="J184" t="s">
        <v>6691</v>
      </c>
      <c r="K184" t="s">
        <v>32</v>
      </c>
      <c r="L184" t="s">
        <v>2382</v>
      </c>
      <c r="M184" t="s">
        <v>6690</v>
      </c>
      <c r="N184" t="s">
        <v>6689</v>
      </c>
      <c r="O184" t="s">
        <v>6688</v>
      </c>
      <c r="R184" t="s">
        <v>3</v>
      </c>
      <c r="AA184" t="s">
        <v>6687</v>
      </c>
      <c r="AB184" t="s">
        <v>6686</v>
      </c>
      <c r="AC184" t="s">
        <v>6685</v>
      </c>
      <c r="AG184" t="s">
        <v>26</v>
      </c>
    </row>
    <row r="185" spans="1:33" x14ac:dyDescent="0.3">
      <c r="A185" s="1">
        <v>121198</v>
      </c>
      <c r="B185" t="s">
        <v>6684</v>
      </c>
      <c r="C185" t="s">
        <v>6683</v>
      </c>
      <c r="D185" t="s">
        <v>6682</v>
      </c>
      <c r="G185" t="s">
        <v>739</v>
      </c>
      <c r="H185" t="s">
        <v>6681</v>
      </c>
      <c r="I185" t="s">
        <v>350</v>
      </c>
      <c r="J185" t="s">
        <v>356</v>
      </c>
      <c r="K185" t="s">
        <v>2000</v>
      </c>
      <c r="L185" t="s">
        <v>6680</v>
      </c>
      <c r="N185" t="s">
        <v>6679</v>
      </c>
      <c r="O185" t="s">
        <v>6678</v>
      </c>
      <c r="P185" t="s">
        <v>145</v>
      </c>
      <c r="Q185" t="s">
        <v>144</v>
      </c>
      <c r="R185" t="s">
        <v>3</v>
      </c>
      <c r="AE185" t="s">
        <v>82</v>
      </c>
      <c r="AG185" t="s">
        <v>0</v>
      </c>
    </row>
    <row r="186" spans="1:33" x14ac:dyDescent="0.3">
      <c r="A186" s="1">
        <v>83674</v>
      </c>
      <c r="B186" t="s">
        <v>6677</v>
      </c>
      <c r="C186" t="s">
        <v>6676</v>
      </c>
      <c r="D186" t="s">
        <v>6675</v>
      </c>
      <c r="E186" t="s">
        <v>13</v>
      </c>
      <c r="G186" t="s">
        <v>585</v>
      </c>
      <c r="H186" t="s">
        <v>54</v>
      </c>
      <c r="I186" t="s">
        <v>84</v>
      </c>
      <c r="J186" t="s">
        <v>376</v>
      </c>
      <c r="K186" t="s">
        <v>117</v>
      </c>
      <c r="L186" t="s">
        <v>433</v>
      </c>
      <c r="M186" t="s">
        <v>6674</v>
      </c>
      <c r="N186" t="s">
        <v>6673</v>
      </c>
      <c r="O186" t="s">
        <v>6672</v>
      </c>
      <c r="R186" t="s">
        <v>3</v>
      </c>
      <c r="AB186" t="s">
        <v>6671</v>
      </c>
      <c r="AC186" t="s">
        <v>6670</v>
      </c>
      <c r="AG186" t="s">
        <v>0</v>
      </c>
    </row>
    <row r="187" spans="1:33" x14ac:dyDescent="0.3">
      <c r="A187" s="1">
        <v>212367</v>
      </c>
      <c r="B187" t="s">
        <v>6669</v>
      </c>
      <c r="C187" t="s">
        <v>6668</v>
      </c>
      <c r="D187" t="s">
        <v>6667</v>
      </c>
      <c r="G187" t="s">
        <v>6666</v>
      </c>
      <c r="H187" t="s">
        <v>6665</v>
      </c>
      <c r="I187" t="s">
        <v>6664</v>
      </c>
      <c r="J187" t="s">
        <v>6663</v>
      </c>
      <c r="K187" t="s">
        <v>32</v>
      </c>
      <c r="L187" t="s">
        <v>1092</v>
      </c>
      <c r="M187" t="s">
        <v>6662</v>
      </c>
      <c r="N187" t="s">
        <v>6661</v>
      </c>
      <c r="O187" t="s">
        <v>6660</v>
      </c>
      <c r="P187" t="s">
        <v>145</v>
      </c>
      <c r="Q187" t="s">
        <v>144</v>
      </c>
      <c r="R187" t="s">
        <v>3</v>
      </c>
      <c r="AB187" t="s">
        <v>6659</v>
      </c>
      <c r="AC187" t="s">
        <v>6658</v>
      </c>
      <c r="AE187" t="s">
        <v>82</v>
      </c>
      <c r="AG187" t="s">
        <v>81</v>
      </c>
    </row>
    <row r="188" spans="1:33" x14ac:dyDescent="0.3">
      <c r="A188" s="1">
        <v>212408</v>
      </c>
      <c r="B188" t="s">
        <v>6657</v>
      </c>
      <c r="C188" t="s">
        <v>6656</v>
      </c>
      <c r="D188" t="s">
        <v>6655</v>
      </c>
      <c r="G188" t="s">
        <v>12</v>
      </c>
      <c r="H188" t="s">
        <v>35</v>
      </c>
      <c r="I188" t="s">
        <v>63</v>
      </c>
      <c r="J188" t="s">
        <v>345</v>
      </c>
      <c r="K188" t="s">
        <v>32</v>
      </c>
      <c r="L188" t="s">
        <v>6654</v>
      </c>
      <c r="M188" t="s">
        <v>6653</v>
      </c>
      <c r="N188" t="s">
        <v>6652</v>
      </c>
      <c r="O188" t="s">
        <v>6651</v>
      </c>
      <c r="R188" t="s">
        <v>3</v>
      </c>
      <c r="AB188" t="s">
        <v>6650</v>
      </c>
      <c r="AG188" t="s">
        <v>0</v>
      </c>
    </row>
    <row r="189" spans="1:33" x14ac:dyDescent="0.3">
      <c r="A189" s="1">
        <v>212409</v>
      </c>
      <c r="B189" t="s">
        <v>6649</v>
      </c>
      <c r="C189" t="s">
        <v>6648</v>
      </c>
      <c r="D189" t="s">
        <v>6647</v>
      </c>
      <c r="E189" t="s">
        <v>13</v>
      </c>
      <c r="G189" t="s">
        <v>85</v>
      </c>
      <c r="H189" t="s">
        <v>35</v>
      </c>
      <c r="I189" t="s">
        <v>63</v>
      </c>
      <c r="J189" t="s">
        <v>33</v>
      </c>
      <c r="K189" t="s">
        <v>32</v>
      </c>
      <c r="L189" t="s">
        <v>6646</v>
      </c>
      <c r="M189" t="s">
        <v>6645</v>
      </c>
      <c r="N189" t="s">
        <v>6644</v>
      </c>
      <c r="O189" t="s">
        <v>6643</v>
      </c>
      <c r="R189" t="s">
        <v>3</v>
      </c>
      <c r="AA189" t="s">
        <v>6642</v>
      </c>
      <c r="AB189" t="s">
        <v>6641</v>
      </c>
      <c r="AC189" t="s">
        <v>6640</v>
      </c>
      <c r="AE189" t="s">
        <v>82</v>
      </c>
    </row>
    <row r="190" spans="1:33" x14ac:dyDescent="0.3">
      <c r="A190" s="1">
        <v>212418</v>
      </c>
      <c r="B190" t="s">
        <v>6639</v>
      </c>
      <c r="C190" t="s">
        <v>6638</v>
      </c>
      <c r="D190" t="s">
        <v>6637</v>
      </c>
      <c r="E190" t="s">
        <v>2372</v>
      </c>
      <c r="G190" t="s">
        <v>196</v>
      </c>
      <c r="H190" t="s">
        <v>1669</v>
      </c>
      <c r="I190" t="s">
        <v>63</v>
      </c>
      <c r="J190" t="s">
        <v>564</v>
      </c>
      <c r="M190" t="s">
        <v>6636</v>
      </c>
      <c r="N190" t="s">
        <v>6635</v>
      </c>
      <c r="O190" t="s">
        <v>6634</v>
      </c>
      <c r="R190" t="s">
        <v>3</v>
      </c>
      <c r="AB190" t="s">
        <v>6633</v>
      </c>
      <c r="AE190" t="s">
        <v>82</v>
      </c>
      <c r="AG190" t="s">
        <v>0</v>
      </c>
    </row>
    <row r="191" spans="1:33" x14ac:dyDescent="0.3">
      <c r="A191" s="1">
        <v>209837</v>
      </c>
      <c r="B191" t="s">
        <v>6632</v>
      </c>
      <c r="C191" t="s">
        <v>6631</v>
      </c>
      <c r="D191" t="s">
        <v>6630</v>
      </c>
      <c r="E191" t="s">
        <v>13</v>
      </c>
      <c r="G191" t="s">
        <v>12</v>
      </c>
      <c r="H191" t="s">
        <v>35</v>
      </c>
      <c r="I191" t="s">
        <v>46</v>
      </c>
      <c r="J191" t="s">
        <v>323</v>
      </c>
      <c r="K191" t="s">
        <v>32</v>
      </c>
      <c r="L191" t="s">
        <v>839</v>
      </c>
      <c r="M191" t="s">
        <v>6629</v>
      </c>
      <c r="N191" t="s">
        <v>6628</v>
      </c>
      <c r="O191" t="s">
        <v>6627</v>
      </c>
      <c r="R191" t="s">
        <v>3</v>
      </c>
      <c r="AA191" t="s">
        <v>6626</v>
      </c>
      <c r="AB191" t="s">
        <v>6625</v>
      </c>
      <c r="AC191" t="s">
        <v>6624</v>
      </c>
    </row>
    <row r="192" spans="1:33" x14ac:dyDescent="0.3">
      <c r="A192" s="1">
        <v>83918</v>
      </c>
      <c r="B192" t="s">
        <v>6623</v>
      </c>
      <c r="C192" t="s">
        <v>6622</v>
      </c>
      <c r="D192" t="s">
        <v>6621</v>
      </c>
      <c r="E192" t="s">
        <v>13</v>
      </c>
      <c r="G192" t="s">
        <v>12</v>
      </c>
      <c r="H192" t="s">
        <v>470</v>
      </c>
      <c r="I192" t="s">
        <v>350</v>
      </c>
      <c r="J192" t="s">
        <v>376</v>
      </c>
      <c r="K192" t="s">
        <v>32</v>
      </c>
      <c r="L192" t="s">
        <v>839</v>
      </c>
      <c r="M192" t="s">
        <v>6620</v>
      </c>
      <c r="N192" t="s">
        <v>6619</v>
      </c>
      <c r="O192" t="s">
        <v>6618</v>
      </c>
      <c r="R192" t="s">
        <v>3</v>
      </c>
      <c r="AA192" t="s">
        <v>6617</v>
      </c>
      <c r="AG192" t="s">
        <v>0</v>
      </c>
    </row>
    <row r="193" spans="1:33" x14ac:dyDescent="0.3">
      <c r="A193" s="1">
        <v>121813</v>
      </c>
      <c r="B193" t="s">
        <v>6616</v>
      </c>
      <c r="C193" t="s">
        <v>6615</v>
      </c>
      <c r="D193" t="s">
        <v>6614</v>
      </c>
      <c r="E193" t="s">
        <v>13</v>
      </c>
      <c r="G193" t="s">
        <v>12</v>
      </c>
      <c r="H193" t="s">
        <v>1174</v>
      </c>
      <c r="I193" t="s">
        <v>1173</v>
      </c>
      <c r="J193" t="s">
        <v>6613</v>
      </c>
      <c r="K193" t="s">
        <v>32</v>
      </c>
      <c r="L193" t="s">
        <v>6612</v>
      </c>
      <c r="M193" t="s">
        <v>6611</v>
      </c>
      <c r="N193" t="s">
        <v>6610</v>
      </c>
      <c r="O193" t="s">
        <v>6609</v>
      </c>
      <c r="R193" t="s">
        <v>3</v>
      </c>
      <c r="AA193" t="s">
        <v>6608</v>
      </c>
      <c r="AB193" t="s">
        <v>6607</v>
      </c>
      <c r="AC193" t="s">
        <v>6606</v>
      </c>
      <c r="AG193" t="s">
        <v>0</v>
      </c>
    </row>
    <row r="194" spans="1:33" x14ac:dyDescent="0.3">
      <c r="A194" s="1">
        <v>121834</v>
      </c>
      <c r="B194" t="s">
        <v>6605</v>
      </c>
      <c r="C194" t="s">
        <v>6604</v>
      </c>
      <c r="D194" t="s">
        <v>6603</v>
      </c>
      <c r="E194" t="s">
        <v>13</v>
      </c>
      <c r="G194" t="s">
        <v>12</v>
      </c>
      <c r="H194" t="s">
        <v>470</v>
      </c>
      <c r="I194" t="s">
        <v>762</v>
      </c>
      <c r="J194" t="s">
        <v>6602</v>
      </c>
      <c r="K194" t="s">
        <v>32</v>
      </c>
      <c r="L194" t="s">
        <v>839</v>
      </c>
      <c r="M194" t="s">
        <v>6601</v>
      </c>
      <c r="N194" t="s">
        <v>6600</v>
      </c>
      <c r="O194" t="s">
        <v>6599</v>
      </c>
      <c r="R194" t="s">
        <v>3</v>
      </c>
      <c r="AA194" t="s">
        <v>6598</v>
      </c>
      <c r="AB194" t="s">
        <v>6597</v>
      </c>
      <c r="AC194" t="s">
        <v>6596</v>
      </c>
      <c r="AG194" t="s">
        <v>81</v>
      </c>
    </row>
    <row r="195" spans="1:33" x14ac:dyDescent="0.3">
      <c r="A195" s="1">
        <v>214336</v>
      </c>
      <c r="B195" t="s">
        <v>6595</v>
      </c>
      <c r="C195" t="s">
        <v>6594</v>
      </c>
      <c r="D195" t="s">
        <v>6593</v>
      </c>
      <c r="G195" t="s">
        <v>12</v>
      </c>
      <c r="H195" t="s">
        <v>35</v>
      </c>
      <c r="I195" t="s">
        <v>46</v>
      </c>
      <c r="J195" t="s">
        <v>6592</v>
      </c>
      <c r="K195" t="s">
        <v>390</v>
      </c>
      <c r="L195" t="s">
        <v>6591</v>
      </c>
      <c r="M195" t="s">
        <v>6590</v>
      </c>
      <c r="N195" t="s">
        <v>6589</v>
      </c>
      <c r="O195" t="s">
        <v>6588</v>
      </c>
      <c r="R195" t="s">
        <v>3</v>
      </c>
      <c r="AB195" t="s">
        <v>6587</v>
      </c>
      <c r="AC195" t="s">
        <v>6586</v>
      </c>
      <c r="AG195" t="s">
        <v>26</v>
      </c>
    </row>
    <row r="196" spans="1:33" x14ac:dyDescent="0.3">
      <c r="A196" s="1">
        <v>214544</v>
      </c>
      <c r="B196" t="s">
        <v>6585</v>
      </c>
      <c r="C196" t="s">
        <v>6584</v>
      </c>
      <c r="D196" t="s">
        <v>6583</v>
      </c>
      <c r="E196" t="s">
        <v>13</v>
      </c>
      <c r="G196" t="s">
        <v>12</v>
      </c>
      <c r="H196" t="s">
        <v>54</v>
      </c>
      <c r="I196" t="s">
        <v>84</v>
      </c>
      <c r="J196" t="s">
        <v>94</v>
      </c>
      <c r="K196" t="s">
        <v>32</v>
      </c>
      <c r="L196" t="s">
        <v>839</v>
      </c>
      <c r="M196" t="s">
        <v>6582</v>
      </c>
      <c r="N196" t="s">
        <v>6581</v>
      </c>
      <c r="O196" t="s">
        <v>6580</v>
      </c>
      <c r="R196" t="s">
        <v>3</v>
      </c>
      <c r="AA196" t="s">
        <v>6579</v>
      </c>
      <c r="AB196" t="s">
        <v>6578</v>
      </c>
      <c r="AC196" t="s">
        <v>6577</v>
      </c>
      <c r="AG196" t="s">
        <v>26</v>
      </c>
    </row>
    <row r="197" spans="1:33" x14ac:dyDescent="0.3">
      <c r="A197" s="1">
        <v>34242</v>
      </c>
      <c r="B197" t="s">
        <v>6576</v>
      </c>
      <c r="C197" t="s">
        <v>6575</v>
      </c>
      <c r="D197" t="s">
        <v>6574</v>
      </c>
      <c r="E197" t="s">
        <v>13</v>
      </c>
      <c r="G197" t="s">
        <v>341</v>
      </c>
      <c r="H197" t="s">
        <v>340</v>
      </c>
      <c r="I197" t="s">
        <v>2470</v>
      </c>
      <c r="J197" t="s">
        <v>2755</v>
      </c>
      <c r="K197" t="s">
        <v>234</v>
      </c>
      <c r="L197" t="s">
        <v>233</v>
      </c>
      <c r="N197" t="s">
        <v>6573</v>
      </c>
      <c r="O197" t="s">
        <v>6572</v>
      </c>
      <c r="R197" t="s">
        <v>3</v>
      </c>
      <c r="AA197" t="s">
        <v>6571</v>
      </c>
      <c r="AB197" t="s">
        <v>6570</v>
      </c>
      <c r="AC197" t="s">
        <v>6569</v>
      </c>
      <c r="AG197" t="s">
        <v>0</v>
      </c>
    </row>
    <row r="198" spans="1:33" x14ac:dyDescent="0.3">
      <c r="A198" s="1">
        <v>54873</v>
      </c>
      <c r="B198" t="s">
        <v>6568</v>
      </c>
      <c r="C198" t="s">
        <v>6567</v>
      </c>
      <c r="D198" t="s">
        <v>6566</v>
      </c>
      <c r="E198" t="s">
        <v>13</v>
      </c>
      <c r="G198" t="s">
        <v>1047</v>
      </c>
      <c r="H198" t="s">
        <v>2856</v>
      </c>
      <c r="I198" t="s">
        <v>2855</v>
      </c>
      <c r="J198" t="s">
        <v>6565</v>
      </c>
      <c r="K198" t="s">
        <v>390</v>
      </c>
      <c r="L198" t="s">
        <v>389</v>
      </c>
      <c r="M198" t="s">
        <v>6564</v>
      </c>
      <c r="N198" t="s">
        <v>6563</v>
      </c>
      <c r="O198" t="s">
        <v>6562</v>
      </c>
      <c r="R198" t="s">
        <v>3</v>
      </c>
      <c r="AB198" t="s">
        <v>6561</v>
      </c>
      <c r="AG198" t="s">
        <v>26</v>
      </c>
    </row>
    <row r="199" spans="1:33" x14ac:dyDescent="0.3">
      <c r="A199" s="1">
        <v>54874</v>
      </c>
      <c r="B199" t="s">
        <v>6560</v>
      </c>
      <c r="C199" t="s">
        <v>6559</v>
      </c>
      <c r="D199" t="s">
        <v>6558</v>
      </c>
      <c r="E199" t="s">
        <v>13</v>
      </c>
      <c r="G199" t="s">
        <v>12</v>
      </c>
      <c r="H199" t="s">
        <v>2137</v>
      </c>
      <c r="I199" t="s">
        <v>53</v>
      </c>
      <c r="J199" t="s">
        <v>6557</v>
      </c>
      <c r="K199" t="s">
        <v>441</v>
      </c>
      <c r="L199" t="s">
        <v>440</v>
      </c>
      <c r="M199" t="s">
        <v>6556</v>
      </c>
      <c r="N199" t="s">
        <v>6555</v>
      </c>
      <c r="O199" t="s">
        <v>6554</v>
      </c>
      <c r="R199" t="s">
        <v>3</v>
      </c>
      <c r="AA199" t="s">
        <v>6553</v>
      </c>
      <c r="AB199" t="s">
        <v>6552</v>
      </c>
      <c r="AC199" t="s">
        <v>6551</v>
      </c>
      <c r="AG199" t="s">
        <v>338</v>
      </c>
    </row>
    <row r="200" spans="1:33" x14ac:dyDescent="0.3">
      <c r="A200" s="1">
        <v>214569</v>
      </c>
      <c r="B200" t="s">
        <v>6550</v>
      </c>
      <c r="C200" t="s">
        <v>6549</v>
      </c>
      <c r="D200" t="s">
        <v>6548</v>
      </c>
      <c r="G200" t="s">
        <v>12</v>
      </c>
      <c r="H200" t="s">
        <v>22</v>
      </c>
      <c r="I200" t="s">
        <v>21</v>
      </c>
      <c r="J200" t="s">
        <v>1076</v>
      </c>
      <c r="K200" t="s">
        <v>32</v>
      </c>
      <c r="L200" t="s">
        <v>6547</v>
      </c>
      <c r="M200" t="s">
        <v>6546</v>
      </c>
      <c r="N200" t="s">
        <v>6545</v>
      </c>
      <c r="O200" t="s">
        <v>6544</v>
      </c>
      <c r="R200" t="s">
        <v>3</v>
      </c>
      <c r="AB200" t="s">
        <v>6543</v>
      </c>
      <c r="AC200" t="s">
        <v>6542</v>
      </c>
      <c r="AG200" t="s">
        <v>0</v>
      </c>
    </row>
    <row r="201" spans="1:33" x14ac:dyDescent="0.3">
      <c r="A201" s="1">
        <v>54877</v>
      </c>
      <c r="B201" t="s">
        <v>6541</v>
      </c>
      <c r="C201" t="s">
        <v>6540</v>
      </c>
      <c r="D201" t="s">
        <v>6539</v>
      </c>
      <c r="G201" t="s">
        <v>12</v>
      </c>
      <c r="H201" t="s">
        <v>54</v>
      </c>
      <c r="I201" t="s">
        <v>84</v>
      </c>
      <c r="J201" t="s">
        <v>5452</v>
      </c>
      <c r="K201" t="s">
        <v>5837</v>
      </c>
      <c r="L201" t="s">
        <v>6538</v>
      </c>
      <c r="N201" t="s">
        <v>6537</v>
      </c>
      <c r="O201" t="s">
        <v>6536</v>
      </c>
      <c r="R201" t="s">
        <v>189</v>
      </c>
      <c r="AB201" t="s">
        <v>6535</v>
      </c>
      <c r="AG201" t="s">
        <v>0</v>
      </c>
    </row>
    <row r="202" spans="1:33" x14ac:dyDescent="0.3">
      <c r="A202" s="1">
        <v>214577</v>
      </c>
      <c r="B202" t="s">
        <v>6534</v>
      </c>
      <c r="C202" t="s">
        <v>6533</v>
      </c>
      <c r="D202" t="s">
        <v>6532</v>
      </c>
      <c r="E202" t="s">
        <v>2180</v>
      </c>
      <c r="G202" t="s">
        <v>12</v>
      </c>
      <c r="H202" t="s">
        <v>35</v>
      </c>
      <c r="I202" t="s">
        <v>63</v>
      </c>
      <c r="J202" t="s">
        <v>158</v>
      </c>
      <c r="K202" t="s">
        <v>2449</v>
      </c>
      <c r="L202" t="s">
        <v>2448</v>
      </c>
      <c r="M202" t="s">
        <v>6531</v>
      </c>
      <c r="N202" t="s">
        <v>6530</v>
      </c>
      <c r="O202" t="s">
        <v>6529</v>
      </c>
      <c r="R202" t="s">
        <v>3</v>
      </c>
      <c r="AA202" t="s">
        <v>6528</v>
      </c>
      <c r="AG202" t="s">
        <v>0</v>
      </c>
    </row>
    <row r="203" spans="1:33" x14ac:dyDescent="0.3">
      <c r="A203" s="1">
        <v>122042</v>
      </c>
      <c r="B203" t="s">
        <v>6527</v>
      </c>
      <c r="C203" t="s">
        <v>6526</v>
      </c>
      <c r="D203" t="s">
        <v>6525</v>
      </c>
      <c r="E203" t="s">
        <v>13</v>
      </c>
      <c r="G203" t="s">
        <v>12</v>
      </c>
      <c r="H203" t="s">
        <v>1006</v>
      </c>
      <c r="I203" t="s">
        <v>350</v>
      </c>
      <c r="J203" t="s">
        <v>2755</v>
      </c>
      <c r="K203" t="s">
        <v>8</v>
      </c>
      <c r="L203" t="s">
        <v>7</v>
      </c>
      <c r="N203" t="s">
        <v>6524</v>
      </c>
      <c r="R203" t="s">
        <v>3</v>
      </c>
      <c r="AA203" t="s">
        <v>6523</v>
      </c>
      <c r="AB203" t="s">
        <v>6522</v>
      </c>
      <c r="AC203" t="s">
        <v>6521</v>
      </c>
      <c r="AG203" t="s">
        <v>0</v>
      </c>
    </row>
    <row r="204" spans="1:33" x14ac:dyDescent="0.3">
      <c r="A204" s="1">
        <v>54881</v>
      </c>
      <c r="B204" t="s">
        <v>6520</v>
      </c>
      <c r="C204" t="s">
        <v>6519</v>
      </c>
      <c r="D204" t="s">
        <v>6518</v>
      </c>
      <c r="E204" t="s">
        <v>13</v>
      </c>
      <c r="G204" t="s">
        <v>12</v>
      </c>
      <c r="H204" t="s">
        <v>35</v>
      </c>
      <c r="I204" t="s">
        <v>63</v>
      </c>
      <c r="J204" t="s">
        <v>5921</v>
      </c>
      <c r="K204" t="s">
        <v>32</v>
      </c>
      <c r="L204" t="s">
        <v>6517</v>
      </c>
      <c r="M204" t="s">
        <v>6516</v>
      </c>
      <c r="N204" t="s">
        <v>6515</v>
      </c>
      <c r="O204" t="s">
        <v>6514</v>
      </c>
      <c r="R204" t="s">
        <v>3</v>
      </c>
      <c r="AB204" t="s">
        <v>6513</v>
      </c>
      <c r="AC204" t="s">
        <v>6512</v>
      </c>
      <c r="AG204" t="s">
        <v>0</v>
      </c>
    </row>
    <row r="205" spans="1:33" x14ac:dyDescent="0.3">
      <c r="A205" s="1">
        <v>84211</v>
      </c>
      <c r="B205" t="s">
        <v>6511</v>
      </c>
      <c r="C205" t="s">
        <v>6510</v>
      </c>
      <c r="D205" t="s">
        <v>6509</v>
      </c>
      <c r="G205" t="s">
        <v>196</v>
      </c>
      <c r="H205" t="s">
        <v>35</v>
      </c>
      <c r="I205" t="s">
        <v>63</v>
      </c>
      <c r="J205" t="s">
        <v>639</v>
      </c>
      <c r="K205" t="s">
        <v>32</v>
      </c>
      <c r="L205" t="s">
        <v>6508</v>
      </c>
      <c r="M205" t="s">
        <v>6507</v>
      </c>
      <c r="N205" t="s">
        <v>6506</v>
      </c>
      <c r="O205" t="s">
        <v>6505</v>
      </c>
      <c r="R205" t="s">
        <v>3</v>
      </c>
      <c r="AA205" t="s">
        <v>6504</v>
      </c>
      <c r="AB205" t="s">
        <v>6503</v>
      </c>
      <c r="AC205" t="s">
        <v>6502</v>
      </c>
      <c r="AE205" t="s">
        <v>82</v>
      </c>
      <c r="AG205" t="s">
        <v>26</v>
      </c>
    </row>
    <row r="206" spans="1:33" x14ac:dyDescent="0.3">
      <c r="A206" s="1">
        <v>214694</v>
      </c>
      <c r="B206" t="s">
        <v>6499</v>
      </c>
      <c r="C206" t="s">
        <v>6501</v>
      </c>
      <c r="D206" t="s">
        <v>6500</v>
      </c>
      <c r="E206" t="s">
        <v>13</v>
      </c>
      <c r="G206" t="s">
        <v>12</v>
      </c>
      <c r="H206" t="s">
        <v>35</v>
      </c>
      <c r="I206" t="s">
        <v>63</v>
      </c>
      <c r="J206" t="s">
        <v>564</v>
      </c>
      <c r="K206" t="s">
        <v>32</v>
      </c>
      <c r="L206" t="s">
        <v>839</v>
      </c>
      <c r="N206" t="s">
        <v>6499</v>
      </c>
      <c r="O206" t="s">
        <v>6498</v>
      </c>
      <c r="R206" t="s">
        <v>3</v>
      </c>
      <c r="AA206" t="s">
        <v>6497</v>
      </c>
      <c r="AG206" t="s">
        <v>0</v>
      </c>
    </row>
    <row r="207" spans="1:33" x14ac:dyDescent="0.3">
      <c r="A207" s="1">
        <v>84280</v>
      </c>
      <c r="B207" t="s">
        <v>6496</v>
      </c>
      <c r="C207" t="s">
        <v>6495</v>
      </c>
      <c r="D207" t="s">
        <v>6494</v>
      </c>
      <c r="G207" t="s">
        <v>12</v>
      </c>
      <c r="H207" t="s">
        <v>505</v>
      </c>
      <c r="I207" t="s">
        <v>504</v>
      </c>
      <c r="J207" t="s">
        <v>376</v>
      </c>
      <c r="K207" t="s">
        <v>32</v>
      </c>
      <c r="L207" t="s">
        <v>1192</v>
      </c>
      <c r="M207" t="s">
        <v>6493</v>
      </c>
      <c r="N207" t="s">
        <v>6492</v>
      </c>
      <c r="O207" t="s">
        <v>6491</v>
      </c>
      <c r="R207" t="s">
        <v>3</v>
      </c>
      <c r="AA207" t="s">
        <v>6490</v>
      </c>
      <c r="AG207" t="s">
        <v>81</v>
      </c>
    </row>
    <row r="208" spans="1:33" x14ac:dyDescent="0.3">
      <c r="A208" s="1">
        <v>34288</v>
      </c>
      <c r="B208" t="s">
        <v>6489</v>
      </c>
      <c r="C208" t="s">
        <v>6488</v>
      </c>
      <c r="D208" t="s">
        <v>6487</v>
      </c>
      <c r="E208" t="s">
        <v>13</v>
      </c>
      <c r="G208" t="s">
        <v>12</v>
      </c>
      <c r="H208" t="s">
        <v>54</v>
      </c>
      <c r="I208" t="s">
        <v>53</v>
      </c>
      <c r="J208" t="s">
        <v>356</v>
      </c>
      <c r="K208" t="s">
        <v>596</v>
      </c>
      <c r="L208" t="s">
        <v>595</v>
      </c>
      <c r="N208" t="s">
        <v>6486</v>
      </c>
      <c r="O208" t="s">
        <v>6485</v>
      </c>
      <c r="R208" t="s">
        <v>3</v>
      </c>
      <c r="AA208" t="s">
        <v>6484</v>
      </c>
      <c r="AG208" t="s">
        <v>81</v>
      </c>
    </row>
    <row r="209" spans="1:33" x14ac:dyDescent="0.3">
      <c r="A209" s="1">
        <v>34309</v>
      </c>
      <c r="B209" t="s">
        <v>6483</v>
      </c>
      <c r="C209" t="s">
        <v>6482</v>
      </c>
      <c r="D209" t="s">
        <v>6481</v>
      </c>
      <c r="E209" t="s">
        <v>13</v>
      </c>
      <c r="G209" t="s">
        <v>12</v>
      </c>
      <c r="H209" t="s">
        <v>138</v>
      </c>
      <c r="I209" t="s">
        <v>53</v>
      </c>
      <c r="J209" t="s">
        <v>6480</v>
      </c>
      <c r="K209" t="s">
        <v>5837</v>
      </c>
      <c r="L209" t="s">
        <v>5836</v>
      </c>
      <c r="M209" t="s">
        <v>6479</v>
      </c>
      <c r="N209" t="s">
        <v>6478</v>
      </c>
      <c r="O209" t="s">
        <v>6477</v>
      </c>
      <c r="R209" t="s">
        <v>3</v>
      </c>
      <c r="AB209" t="s">
        <v>6476</v>
      </c>
      <c r="AC209" t="s">
        <v>6475</v>
      </c>
      <c r="AG209" t="s">
        <v>26</v>
      </c>
    </row>
    <row r="210" spans="1:33" x14ac:dyDescent="0.3">
      <c r="A210" s="1">
        <v>215058</v>
      </c>
      <c r="B210" t="s">
        <v>6474</v>
      </c>
      <c r="C210" t="s">
        <v>6473</v>
      </c>
      <c r="D210" t="s">
        <v>6472</v>
      </c>
      <c r="G210" t="s">
        <v>85</v>
      </c>
      <c r="H210" t="s">
        <v>138</v>
      </c>
      <c r="I210" t="s">
        <v>84</v>
      </c>
      <c r="J210" t="s">
        <v>94</v>
      </c>
      <c r="K210" t="s">
        <v>32</v>
      </c>
      <c r="L210" t="s">
        <v>1192</v>
      </c>
      <c r="N210" t="s">
        <v>6471</v>
      </c>
      <c r="O210" t="s">
        <v>6470</v>
      </c>
      <c r="R210" t="s">
        <v>189</v>
      </c>
      <c r="AB210" t="s">
        <v>6469</v>
      </c>
      <c r="AC210" t="s">
        <v>6468</v>
      </c>
      <c r="AE210" t="s">
        <v>82</v>
      </c>
      <c r="AG210" t="s">
        <v>0</v>
      </c>
    </row>
    <row r="211" spans="1:33" x14ac:dyDescent="0.3">
      <c r="A211" s="1">
        <v>215139</v>
      </c>
      <c r="B211" t="s">
        <v>6467</v>
      </c>
      <c r="C211" t="s">
        <v>6466</v>
      </c>
      <c r="D211" t="s">
        <v>6465</v>
      </c>
      <c r="E211" t="s">
        <v>13</v>
      </c>
      <c r="G211" t="s">
        <v>12</v>
      </c>
      <c r="H211" t="s">
        <v>35</v>
      </c>
      <c r="I211" t="s">
        <v>63</v>
      </c>
      <c r="J211" t="s">
        <v>989</v>
      </c>
      <c r="K211" t="s">
        <v>8</v>
      </c>
      <c r="L211" t="s">
        <v>6464</v>
      </c>
      <c r="N211" t="s">
        <v>6463</v>
      </c>
      <c r="O211" t="s">
        <v>6462</v>
      </c>
      <c r="R211" t="s">
        <v>3</v>
      </c>
      <c r="AG211" t="s">
        <v>0</v>
      </c>
    </row>
    <row r="212" spans="1:33" x14ac:dyDescent="0.3">
      <c r="A212" s="1">
        <v>84380</v>
      </c>
      <c r="B212" t="s">
        <v>6461</v>
      </c>
      <c r="C212" t="s">
        <v>6460</v>
      </c>
      <c r="D212" t="s">
        <v>6459</v>
      </c>
      <c r="E212" t="s">
        <v>6458</v>
      </c>
      <c r="G212" t="s">
        <v>12</v>
      </c>
      <c r="H212" t="s">
        <v>1569</v>
      </c>
      <c r="I212" t="s">
        <v>4455</v>
      </c>
      <c r="J212" t="s">
        <v>6457</v>
      </c>
      <c r="K212" t="s">
        <v>32</v>
      </c>
      <c r="L212" t="s">
        <v>6456</v>
      </c>
      <c r="N212" t="s">
        <v>6455</v>
      </c>
      <c r="O212" t="s">
        <v>6454</v>
      </c>
      <c r="R212" t="s">
        <v>189</v>
      </c>
      <c r="AG212" t="s">
        <v>0</v>
      </c>
    </row>
    <row r="213" spans="1:33" x14ac:dyDescent="0.3">
      <c r="A213" s="1">
        <v>216105</v>
      </c>
      <c r="B213" t="s">
        <v>6453</v>
      </c>
      <c r="C213" t="s">
        <v>6452</v>
      </c>
      <c r="D213" t="s">
        <v>6451</v>
      </c>
      <c r="G213" t="s">
        <v>341</v>
      </c>
      <c r="H213" t="s">
        <v>965</v>
      </c>
      <c r="I213" t="s">
        <v>964</v>
      </c>
      <c r="J213" t="s">
        <v>323</v>
      </c>
      <c r="K213" t="s">
        <v>32</v>
      </c>
      <c r="L213" t="s">
        <v>515</v>
      </c>
      <c r="N213" t="s">
        <v>6450</v>
      </c>
      <c r="O213" t="s">
        <v>6449</v>
      </c>
      <c r="R213" t="s">
        <v>3</v>
      </c>
      <c r="AA213" t="s">
        <v>6448</v>
      </c>
      <c r="AG213" t="s">
        <v>81</v>
      </c>
    </row>
    <row r="214" spans="1:33" x14ac:dyDescent="0.3">
      <c r="A214" s="1">
        <v>216224</v>
      </c>
      <c r="B214" t="s">
        <v>6447</v>
      </c>
      <c r="C214" t="s">
        <v>6446</v>
      </c>
      <c r="D214" t="s">
        <v>6445</v>
      </c>
      <c r="G214" t="s">
        <v>12</v>
      </c>
      <c r="H214" t="s">
        <v>35</v>
      </c>
      <c r="I214" t="s">
        <v>46</v>
      </c>
      <c r="J214" t="s">
        <v>553</v>
      </c>
      <c r="K214" t="s">
        <v>32</v>
      </c>
      <c r="L214" t="s">
        <v>515</v>
      </c>
      <c r="M214" t="s">
        <v>6444</v>
      </c>
      <c r="N214" t="s">
        <v>6443</v>
      </c>
      <c r="O214" t="s">
        <v>6442</v>
      </c>
      <c r="R214" t="s">
        <v>3</v>
      </c>
      <c r="AA214" t="s">
        <v>6441</v>
      </c>
      <c r="AB214" t="s">
        <v>6440</v>
      </c>
      <c r="AC214" t="s">
        <v>6439</v>
      </c>
      <c r="AG214" t="s">
        <v>81</v>
      </c>
    </row>
    <row r="215" spans="1:33" x14ac:dyDescent="0.3">
      <c r="A215" s="1">
        <v>216495</v>
      </c>
      <c r="B215" t="s">
        <v>6438</v>
      </c>
      <c r="C215" t="s">
        <v>6437</v>
      </c>
      <c r="D215" t="s">
        <v>6436</v>
      </c>
      <c r="G215" t="s">
        <v>12</v>
      </c>
      <c r="H215" t="s">
        <v>35</v>
      </c>
      <c r="I215" t="s">
        <v>46</v>
      </c>
      <c r="J215" t="s">
        <v>1459</v>
      </c>
      <c r="K215" t="s">
        <v>32</v>
      </c>
      <c r="L215" t="s">
        <v>6435</v>
      </c>
      <c r="N215" t="s">
        <v>6434</v>
      </c>
      <c r="O215" t="s">
        <v>6433</v>
      </c>
      <c r="R215" t="s">
        <v>3</v>
      </c>
      <c r="AG215" t="s">
        <v>26</v>
      </c>
    </row>
    <row r="216" spans="1:33" x14ac:dyDescent="0.3">
      <c r="A216" s="1">
        <v>217352</v>
      </c>
      <c r="B216" t="s">
        <v>6432</v>
      </c>
      <c r="C216" t="s">
        <v>6431</v>
      </c>
      <c r="D216" t="s">
        <v>6430</v>
      </c>
      <c r="G216" t="s">
        <v>6429</v>
      </c>
      <c r="H216" t="s">
        <v>6428</v>
      </c>
      <c r="I216" t="s">
        <v>6427</v>
      </c>
      <c r="J216" t="s">
        <v>6426</v>
      </c>
      <c r="K216" t="s">
        <v>51</v>
      </c>
      <c r="L216" t="s">
        <v>50</v>
      </c>
      <c r="M216" t="s">
        <v>6425</v>
      </c>
      <c r="N216" t="s">
        <v>6424</v>
      </c>
      <c r="O216" t="s">
        <v>6423</v>
      </c>
      <c r="P216" t="s">
        <v>145</v>
      </c>
      <c r="Q216" t="s">
        <v>144</v>
      </c>
      <c r="R216" t="s">
        <v>3</v>
      </c>
      <c r="AA216" t="s">
        <v>6422</v>
      </c>
      <c r="AB216" t="s">
        <v>6421</v>
      </c>
      <c r="AC216" t="s">
        <v>6420</v>
      </c>
      <c r="AE216" t="s">
        <v>82</v>
      </c>
      <c r="AG216" t="s">
        <v>81</v>
      </c>
    </row>
    <row r="217" spans="1:33" x14ac:dyDescent="0.3">
      <c r="A217" s="1">
        <v>217835</v>
      </c>
      <c r="B217" t="s">
        <v>6419</v>
      </c>
      <c r="C217" t="s">
        <v>6418</v>
      </c>
      <c r="D217" t="s">
        <v>6417</v>
      </c>
      <c r="E217" t="s">
        <v>13</v>
      </c>
      <c r="G217" t="s">
        <v>12</v>
      </c>
      <c r="H217" t="s">
        <v>35</v>
      </c>
      <c r="I217" t="s">
        <v>63</v>
      </c>
      <c r="J217" t="s">
        <v>356</v>
      </c>
      <c r="K217" t="s">
        <v>332</v>
      </c>
      <c r="L217" t="s">
        <v>605</v>
      </c>
      <c r="M217" t="s">
        <v>6416</v>
      </c>
      <c r="N217" t="s">
        <v>6415</v>
      </c>
      <c r="O217" t="s">
        <v>6414</v>
      </c>
      <c r="R217" t="s">
        <v>3</v>
      </c>
      <c r="AB217" t="s">
        <v>6413</v>
      </c>
      <c r="AC217" t="s">
        <v>6412</v>
      </c>
      <c r="AG217" t="s">
        <v>0</v>
      </c>
    </row>
    <row r="218" spans="1:33" x14ac:dyDescent="0.3">
      <c r="A218" s="1">
        <v>84766</v>
      </c>
      <c r="B218" t="s">
        <v>6411</v>
      </c>
      <c r="C218" t="s">
        <v>6410</v>
      </c>
      <c r="D218" t="s">
        <v>6409</v>
      </c>
      <c r="E218" t="s">
        <v>13</v>
      </c>
      <c r="G218" t="s">
        <v>12</v>
      </c>
      <c r="H218" t="s">
        <v>5768</v>
      </c>
      <c r="I218" t="s">
        <v>6408</v>
      </c>
      <c r="J218" t="s">
        <v>564</v>
      </c>
      <c r="K218" t="s">
        <v>51</v>
      </c>
      <c r="L218" t="s">
        <v>6407</v>
      </c>
      <c r="N218" t="s">
        <v>6406</v>
      </c>
      <c r="O218" t="s">
        <v>6405</v>
      </c>
      <c r="R218" t="s">
        <v>3</v>
      </c>
      <c r="AC218" t="s">
        <v>6404</v>
      </c>
      <c r="AG218" t="s">
        <v>0</v>
      </c>
    </row>
    <row r="219" spans="1:33" x14ac:dyDescent="0.3">
      <c r="A219" s="1">
        <v>218147</v>
      </c>
      <c r="B219" t="s">
        <v>6403</v>
      </c>
      <c r="C219" t="s">
        <v>6402</v>
      </c>
      <c r="D219" t="s">
        <v>6401</v>
      </c>
      <c r="E219" t="s">
        <v>13</v>
      </c>
      <c r="G219" t="s">
        <v>739</v>
      </c>
      <c r="H219" t="s">
        <v>1157</v>
      </c>
      <c r="I219" t="s">
        <v>1156</v>
      </c>
      <c r="J219" t="s">
        <v>33</v>
      </c>
      <c r="K219" t="s">
        <v>51</v>
      </c>
      <c r="L219" t="s">
        <v>6400</v>
      </c>
      <c r="M219" t="s">
        <v>6399</v>
      </c>
      <c r="N219" t="s">
        <v>6398</v>
      </c>
      <c r="O219" t="s">
        <v>6397</v>
      </c>
      <c r="R219" t="s">
        <v>3</v>
      </c>
      <c r="AA219" t="s">
        <v>6396</v>
      </c>
      <c r="AB219" t="s">
        <v>6395</v>
      </c>
      <c r="AC219" t="s">
        <v>6394</v>
      </c>
      <c r="AE219" t="s">
        <v>82</v>
      </c>
      <c r="AG219" t="s">
        <v>26</v>
      </c>
    </row>
    <row r="220" spans="1:33" x14ac:dyDescent="0.3">
      <c r="A220" s="1">
        <v>123188</v>
      </c>
      <c r="B220" t="s">
        <v>6392</v>
      </c>
      <c r="C220" t="s">
        <v>6391</v>
      </c>
      <c r="D220" t="s">
        <v>6390</v>
      </c>
      <c r="E220" t="s">
        <v>13</v>
      </c>
      <c r="G220" t="s">
        <v>12</v>
      </c>
      <c r="H220" t="s">
        <v>470</v>
      </c>
      <c r="I220" t="s">
        <v>350</v>
      </c>
      <c r="J220" t="s">
        <v>6389</v>
      </c>
      <c r="K220" t="s">
        <v>3939</v>
      </c>
      <c r="L220" t="s">
        <v>3938</v>
      </c>
      <c r="M220" t="s">
        <v>6388</v>
      </c>
      <c r="N220" t="s">
        <v>6387</v>
      </c>
      <c r="O220" t="s">
        <v>6386</v>
      </c>
      <c r="R220" t="s">
        <v>3</v>
      </c>
      <c r="AA220" t="s">
        <v>6385</v>
      </c>
      <c r="AB220" t="s">
        <v>6384</v>
      </c>
      <c r="AC220" t="s">
        <v>6383</v>
      </c>
      <c r="AG220" t="s">
        <v>0</v>
      </c>
    </row>
    <row r="221" spans="1:33" x14ac:dyDescent="0.3">
      <c r="A221" s="1">
        <v>218246</v>
      </c>
      <c r="B221" t="s">
        <v>6382</v>
      </c>
      <c r="C221" t="s">
        <v>6381</v>
      </c>
      <c r="D221" t="s">
        <v>6380</v>
      </c>
      <c r="G221" t="s">
        <v>12</v>
      </c>
      <c r="H221" t="s">
        <v>35</v>
      </c>
      <c r="I221" t="s">
        <v>63</v>
      </c>
      <c r="J221" t="s">
        <v>278</v>
      </c>
      <c r="K221" t="s">
        <v>32</v>
      </c>
      <c r="L221" t="s">
        <v>2297</v>
      </c>
      <c r="N221" t="s">
        <v>6379</v>
      </c>
      <c r="O221" t="s">
        <v>6378</v>
      </c>
      <c r="R221" t="s">
        <v>3</v>
      </c>
      <c r="AA221" t="s">
        <v>6377</v>
      </c>
      <c r="AB221" t="s">
        <v>6376</v>
      </c>
      <c r="AC221" t="s">
        <v>6375</v>
      </c>
      <c r="AG221" t="s">
        <v>0</v>
      </c>
    </row>
    <row r="222" spans="1:33" x14ac:dyDescent="0.3">
      <c r="A222" s="1">
        <v>218253</v>
      </c>
      <c r="B222" t="s">
        <v>6374</v>
      </c>
      <c r="C222" t="s">
        <v>6373</v>
      </c>
      <c r="D222" t="s">
        <v>6372</v>
      </c>
      <c r="G222" t="s">
        <v>585</v>
      </c>
      <c r="H222" t="s">
        <v>54</v>
      </c>
      <c r="I222" t="s">
        <v>84</v>
      </c>
      <c r="J222" t="s">
        <v>6371</v>
      </c>
      <c r="K222" t="s">
        <v>93</v>
      </c>
      <c r="L222" t="s">
        <v>459</v>
      </c>
      <c r="N222" t="s">
        <v>6370</v>
      </c>
      <c r="O222" t="s">
        <v>6369</v>
      </c>
      <c r="R222" t="s">
        <v>189</v>
      </c>
      <c r="AA222" t="s">
        <v>6368</v>
      </c>
      <c r="AB222" t="s">
        <v>6367</v>
      </c>
      <c r="AC222" t="s">
        <v>6366</v>
      </c>
      <c r="AG222" t="s">
        <v>0</v>
      </c>
    </row>
    <row r="223" spans="1:33" x14ac:dyDescent="0.3">
      <c r="A223" s="1">
        <v>84867</v>
      </c>
      <c r="B223" t="s">
        <v>6365</v>
      </c>
      <c r="C223" t="s">
        <v>6364</v>
      </c>
      <c r="D223" t="s">
        <v>6363</v>
      </c>
      <c r="G223" t="s">
        <v>12</v>
      </c>
      <c r="H223" t="s">
        <v>35</v>
      </c>
      <c r="I223" t="s">
        <v>63</v>
      </c>
      <c r="J223" t="s">
        <v>278</v>
      </c>
      <c r="K223" t="s">
        <v>32</v>
      </c>
      <c r="L223" t="s">
        <v>760</v>
      </c>
      <c r="N223" t="s">
        <v>6362</v>
      </c>
      <c r="O223" t="s">
        <v>6361</v>
      </c>
      <c r="R223" t="s">
        <v>3</v>
      </c>
      <c r="AG223" t="s">
        <v>0</v>
      </c>
    </row>
    <row r="224" spans="1:33" x14ac:dyDescent="0.3">
      <c r="A224" s="1">
        <v>218720</v>
      </c>
      <c r="B224" t="s">
        <v>6360</v>
      </c>
      <c r="C224" t="s">
        <v>6359</v>
      </c>
      <c r="D224" t="s">
        <v>6358</v>
      </c>
      <c r="G224" t="s">
        <v>12</v>
      </c>
      <c r="H224" t="s">
        <v>35</v>
      </c>
      <c r="I224" t="s">
        <v>63</v>
      </c>
      <c r="J224" t="s">
        <v>62</v>
      </c>
      <c r="K224" t="s">
        <v>74</v>
      </c>
      <c r="L224" t="s">
        <v>2690</v>
      </c>
      <c r="N224" t="s">
        <v>6357</v>
      </c>
      <c r="O224" t="s">
        <v>6356</v>
      </c>
      <c r="R224" t="s">
        <v>3</v>
      </c>
      <c r="AA224" t="s">
        <v>6355</v>
      </c>
      <c r="AB224" t="s">
        <v>6354</v>
      </c>
      <c r="AC224" t="s">
        <v>6353</v>
      </c>
      <c r="AG224" t="s">
        <v>26</v>
      </c>
    </row>
    <row r="225" spans="1:33" x14ac:dyDescent="0.3">
      <c r="A225" s="1">
        <v>218719</v>
      </c>
      <c r="B225" t="s">
        <v>6352</v>
      </c>
      <c r="C225" t="s">
        <v>6351</v>
      </c>
      <c r="D225" t="s">
        <v>6350</v>
      </c>
      <c r="E225" t="s">
        <v>13</v>
      </c>
      <c r="G225" t="s">
        <v>12</v>
      </c>
      <c r="H225" t="s">
        <v>35</v>
      </c>
      <c r="I225" t="s">
        <v>63</v>
      </c>
      <c r="J225" t="s">
        <v>553</v>
      </c>
      <c r="K225" t="s">
        <v>32</v>
      </c>
      <c r="L225" t="s">
        <v>6349</v>
      </c>
      <c r="N225" t="s">
        <v>6348</v>
      </c>
      <c r="O225" t="s">
        <v>6347</v>
      </c>
      <c r="R225" t="s">
        <v>3</v>
      </c>
      <c r="AB225" t="s">
        <v>6346</v>
      </c>
      <c r="AC225" t="s">
        <v>6345</v>
      </c>
    </row>
    <row r="226" spans="1:33" x14ac:dyDescent="0.3">
      <c r="A226" s="1">
        <v>55569</v>
      </c>
      <c r="B226" t="s">
        <v>6344</v>
      </c>
      <c r="C226" t="s">
        <v>6343</v>
      </c>
      <c r="D226" t="s">
        <v>6342</v>
      </c>
      <c r="E226" t="s">
        <v>13</v>
      </c>
      <c r="G226" t="s">
        <v>12</v>
      </c>
      <c r="H226" t="s">
        <v>1006</v>
      </c>
      <c r="I226" t="s">
        <v>350</v>
      </c>
      <c r="J226" t="s">
        <v>356</v>
      </c>
      <c r="K226" t="s">
        <v>6341</v>
      </c>
      <c r="L226" t="s">
        <v>6340</v>
      </c>
      <c r="M226" t="s">
        <v>6339</v>
      </c>
      <c r="N226" t="s">
        <v>6338</v>
      </c>
      <c r="O226" t="s">
        <v>6338</v>
      </c>
      <c r="R226" t="s">
        <v>3</v>
      </c>
      <c r="AA226" t="s">
        <v>6337</v>
      </c>
      <c r="AB226" t="s">
        <v>6336</v>
      </c>
      <c r="AC226" t="s">
        <v>6335</v>
      </c>
      <c r="AG226" t="s">
        <v>0</v>
      </c>
    </row>
    <row r="227" spans="1:33" x14ac:dyDescent="0.3">
      <c r="A227" s="1">
        <v>219447</v>
      </c>
      <c r="B227" t="s">
        <v>6334</v>
      </c>
      <c r="C227" t="s">
        <v>6333</v>
      </c>
      <c r="D227" t="s">
        <v>6332</v>
      </c>
      <c r="G227" t="s">
        <v>585</v>
      </c>
      <c r="H227" t="s">
        <v>597</v>
      </c>
      <c r="I227" t="s">
        <v>63</v>
      </c>
      <c r="J227" t="s">
        <v>125</v>
      </c>
      <c r="K227" t="s">
        <v>32</v>
      </c>
      <c r="L227" t="s">
        <v>6331</v>
      </c>
      <c r="M227" t="s">
        <v>6330</v>
      </c>
      <c r="N227" t="s">
        <v>6329</v>
      </c>
      <c r="O227" t="s">
        <v>6328</v>
      </c>
      <c r="R227" t="s">
        <v>3</v>
      </c>
      <c r="AA227" t="s">
        <v>6327</v>
      </c>
      <c r="AB227" t="s">
        <v>6326</v>
      </c>
      <c r="AC227" t="s">
        <v>6325</v>
      </c>
      <c r="AG227" t="s">
        <v>81</v>
      </c>
    </row>
    <row r="228" spans="1:33" x14ac:dyDescent="0.3">
      <c r="A228" s="1">
        <v>219689</v>
      </c>
      <c r="B228" t="s">
        <v>6324</v>
      </c>
      <c r="C228" t="s">
        <v>6323</v>
      </c>
      <c r="D228" t="s">
        <v>6322</v>
      </c>
      <c r="E228" t="s">
        <v>260</v>
      </c>
      <c r="G228" t="s">
        <v>12</v>
      </c>
      <c r="H228" t="s">
        <v>35</v>
      </c>
      <c r="I228" t="s">
        <v>63</v>
      </c>
      <c r="J228" t="s">
        <v>247</v>
      </c>
      <c r="K228" t="s">
        <v>32</v>
      </c>
      <c r="L228" t="s">
        <v>6321</v>
      </c>
      <c r="M228" t="s">
        <v>6320</v>
      </c>
      <c r="N228" t="s">
        <v>6319</v>
      </c>
      <c r="O228" t="s">
        <v>6318</v>
      </c>
      <c r="R228" t="s">
        <v>3</v>
      </c>
      <c r="AA228" t="s">
        <v>6317</v>
      </c>
      <c r="AB228" t="s">
        <v>6316</v>
      </c>
      <c r="AC228" t="s">
        <v>6315</v>
      </c>
      <c r="AG228" t="s">
        <v>26</v>
      </c>
    </row>
    <row r="229" spans="1:33" x14ac:dyDescent="0.3">
      <c r="A229" s="1">
        <v>219774</v>
      </c>
      <c r="B229" t="s">
        <v>6314</v>
      </c>
      <c r="C229" t="s">
        <v>6313</v>
      </c>
      <c r="D229" t="s">
        <v>6312</v>
      </c>
      <c r="G229" t="s">
        <v>12</v>
      </c>
      <c r="H229" t="s">
        <v>35</v>
      </c>
      <c r="I229" t="s">
        <v>63</v>
      </c>
      <c r="J229" t="s">
        <v>6311</v>
      </c>
      <c r="K229" t="s">
        <v>51</v>
      </c>
      <c r="L229" t="s">
        <v>1538</v>
      </c>
      <c r="M229" t="s">
        <v>6310</v>
      </c>
      <c r="N229" t="s">
        <v>6309</v>
      </c>
      <c r="O229" t="s">
        <v>6308</v>
      </c>
      <c r="R229" t="s">
        <v>3</v>
      </c>
      <c r="AA229" t="s">
        <v>6307</v>
      </c>
      <c r="AB229" t="s">
        <v>6306</v>
      </c>
      <c r="AC229" t="s">
        <v>6305</v>
      </c>
      <c r="AG229" t="s">
        <v>26</v>
      </c>
    </row>
    <row r="230" spans="1:33" x14ac:dyDescent="0.3">
      <c r="A230" s="1">
        <v>219994</v>
      </c>
      <c r="B230" t="s">
        <v>6304</v>
      </c>
      <c r="C230" t="s">
        <v>6303</v>
      </c>
      <c r="D230" t="s">
        <v>6302</v>
      </c>
      <c r="E230" t="s">
        <v>13</v>
      </c>
      <c r="G230" t="s">
        <v>12</v>
      </c>
      <c r="H230" t="s">
        <v>35</v>
      </c>
      <c r="I230" t="s">
        <v>63</v>
      </c>
      <c r="J230" t="s">
        <v>564</v>
      </c>
      <c r="K230" t="s">
        <v>32</v>
      </c>
      <c r="L230" t="s">
        <v>1044</v>
      </c>
      <c r="M230" t="s">
        <v>6301</v>
      </c>
      <c r="N230" t="s">
        <v>6300</v>
      </c>
      <c r="O230" t="s">
        <v>6299</v>
      </c>
      <c r="R230" t="s">
        <v>3</v>
      </c>
      <c r="AG230" t="s">
        <v>0</v>
      </c>
    </row>
    <row r="231" spans="1:33" x14ac:dyDescent="0.3">
      <c r="A231" s="1">
        <v>123741</v>
      </c>
      <c r="B231" t="s">
        <v>6298</v>
      </c>
      <c r="C231" t="s">
        <v>6297</v>
      </c>
      <c r="D231" t="s">
        <v>6296</v>
      </c>
      <c r="E231" t="s">
        <v>13</v>
      </c>
      <c r="G231" t="s">
        <v>12</v>
      </c>
      <c r="H231" t="s">
        <v>1569</v>
      </c>
      <c r="I231" t="s">
        <v>6295</v>
      </c>
      <c r="J231" t="s">
        <v>6294</v>
      </c>
      <c r="K231" t="s">
        <v>51</v>
      </c>
      <c r="L231" t="s">
        <v>1558</v>
      </c>
      <c r="M231" t="s">
        <v>6293</v>
      </c>
      <c r="N231" t="s">
        <v>6292</v>
      </c>
      <c r="O231" t="s">
        <v>6291</v>
      </c>
      <c r="R231" t="s">
        <v>3</v>
      </c>
      <c r="AA231" t="s">
        <v>6290</v>
      </c>
      <c r="AB231" t="s">
        <v>6289</v>
      </c>
      <c r="AC231" t="s">
        <v>6288</v>
      </c>
      <c r="AG231" t="s">
        <v>26</v>
      </c>
    </row>
    <row r="232" spans="1:33" x14ac:dyDescent="0.3">
      <c r="A232" s="1">
        <v>220557</v>
      </c>
      <c r="B232" t="s">
        <v>6287</v>
      </c>
      <c r="C232" t="s">
        <v>6286</v>
      </c>
      <c r="D232" t="s">
        <v>6285</v>
      </c>
      <c r="E232" t="s">
        <v>13</v>
      </c>
      <c r="G232" t="s">
        <v>2279</v>
      </c>
      <c r="H232" t="s">
        <v>6284</v>
      </c>
      <c r="I232" t="s">
        <v>6283</v>
      </c>
      <c r="J232" t="s">
        <v>62</v>
      </c>
      <c r="K232" t="s">
        <v>32</v>
      </c>
      <c r="L232" t="s">
        <v>6282</v>
      </c>
      <c r="M232" t="s">
        <v>6281</v>
      </c>
      <c r="N232" t="s">
        <v>6280</v>
      </c>
      <c r="O232" t="s">
        <v>6279</v>
      </c>
      <c r="R232" t="s">
        <v>3</v>
      </c>
      <c r="AA232" t="s">
        <v>6278</v>
      </c>
      <c r="AB232" t="s">
        <v>6277</v>
      </c>
      <c r="AC232" t="s">
        <v>6276</v>
      </c>
      <c r="AE232" t="s">
        <v>82</v>
      </c>
    </row>
    <row r="233" spans="1:33" x14ac:dyDescent="0.3">
      <c r="A233" s="1">
        <v>220781</v>
      </c>
      <c r="B233" t="s">
        <v>6275</v>
      </c>
      <c r="C233" t="s">
        <v>6274</v>
      </c>
      <c r="D233" t="s">
        <v>6273</v>
      </c>
      <c r="G233" t="s">
        <v>12</v>
      </c>
      <c r="H233" t="s">
        <v>35</v>
      </c>
      <c r="I233" t="s">
        <v>46</v>
      </c>
      <c r="J233" t="s">
        <v>376</v>
      </c>
      <c r="N233" t="s">
        <v>6272</v>
      </c>
      <c r="O233" t="s">
        <v>6271</v>
      </c>
      <c r="R233" t="s">
        <v>3</v>
      </c>
      <c r="AG233" t="s">
        <v>0</v>
      </c>
    </row>
    <row r="234" spans="1:33" x14ac:dyDescent="0.3">
      <c r="A234" s="1">
        <v>85192</v>
      </c>
      <c r="B234" t="s">
        <v>6270</v>
      </c>
      <c r="C234" t="s">
        <v>6269</v>
      </c>
      <c r="D234" t="s">
        <v>6268</v>
      </c>
      <c r="E234" t="s">
        <v>13</v>
      </c>
      <c r="G234" t="s">
        <v>12</v>
      </c>
      <c r="H234" t="s">
        <v>35</v>
      </c>
      <c r="I234" t="s">
        <v>63</v>
      </c>
      <c r="J234" t="s">
        <v>2674</v>
      </c>
      <c r="K234" t="s">
        <v>32</v>
      </c>
      <c r="L234" t="s">
        <v>193</v>
      </c>
      <c r="N234" t="s">
        <v>6267</v>
      </c>
      <c r="O234" t="s">
        <v>6266</v>
      </c>
      <c r="R234" t="s">
        <v>3</v>
      </c>
      <c r="AA234" t="s">
        <v>6265</v>
      </c>
      <c r="AB234" t="s">
        <v>6264</v>
      </c>
      <c r="AG234" t="s">
        <v>55</v>
      </c>
    </row>
    <row r="235" spans="1:33" x14ac:dyDescent="0.3">
      <c r="A235" s="1">
        <v>220950</v>
      </c>
      <c r="B235" t="s">
        <v>6263</v>
      </c>
      <c r="C235" t="s">
        <v>6262</v>
      </c>
      <c r="D235" t="s">
        <v>6261</v>
      </c>
      <c r="E235" t="s">
        <v>13</v>
      </c>
      <c r="G235" t="s">
        <v>12</v>
      </c>
      <c r="H235" t="s">
        <v>54</v>
      </c>
      <c r="I235" t="s">
        <v>84</v>
      </c>
      <c r="J235" t="s">
        <v>622</v>
      </c>
      <c r="K235" t="s">
        <v>32</v>
      </c>
      <c r="L235" t="s">
        <v>771</v>
      </c>
      <c r="M235" t="s">
        <v>6260</v>
      </c>
      <c r="N235" t="s">
        <v>6259</v>
      </c>
      <c r="O235" t="s">
        <v>6258</v>
      </c>
      <c r="R235" t="s">
        <v>3</v>
      </c>
      <c r="AA235" t="s">
        <v>6257</v>
      </c>
      <c r="AB235" t="s">
        <v>6256</v>
      </c>
      <c r="AC235" t="s">
        <v>6255</v>
      </c>
      <c r="AG235" t="s">
        <v>0</v>
      </c>
    </row>
    <row r="236" spans="1:33" x14ac:dyDescent="0.3">
      <c r="A236" s="1">
        <v>221129</v>
      </c>
      <c r="B236" t="s">
        <v>6254</v>
      </c>
      <c r="C236" t="s">
        <v>6253</v>
      </c>
      <c r="D236" t="s">
        <v>6252</v>
      </c>
      <c r="E236" t="s">
        <v>13</v>
      </c>
      <c r="G236" t="s">
        <v>12</v>
      </c>
      <c r="H236" t="s">
        <v>470</v>
      </c>
      <c r="I236" t="s">
        <v>762</v>
      </c>
      <c r="J236" t="s">
        <v>1847</v>
      </c>
      <c r="K236" t="s">
        <v>4347</v>
      </c>
      <c r="L236" t="s">
        <v>6251</v>
      </c>
      <c r="N236" t="s">
        <v>6250</v>
      </c>
      <c r="O236" t="s">
        <v>6249</v>
      </c>
      <c r="R236" t="s">
        <v>3</v>
      </c>
      <c r="AA236" t="s">
        <v>6248</v>
      </c>
      <c r="AB236" t="s">
        <v>6247</v>
      </c>
      <c r="AG236" t="s">
        <v>0</v>
      </c>
    </row>
    <row r="237" spans="1:33" x14ac:dyDescent="0.3">
      <c r="A237" s="1">
        <v>221535</v>
      </c>
      <c r="B237" t="s">
        <v>6246</v>
      </c>
      <c r="C237" t="s">
        <v>6245</v>
      </c>
      <c r="D237" t="s">
        <v>6244</v>
      </c>
      <c r="E237" t="s">
        <v>64</v>
      </c>
      <c r="G237" t="s">
        <v>12</v>
      </c>
      <c r="H237" t="s">
        <v>35</v>
      </c>
      <c r="I237" t="s">
        <v>63</v>
      </c>
      <c r="J237" t="s">
        <v>1076</v>
      </c>
      <c r="K237" t="s">
        <v>32</v>
      </c>
      <c r="L237" t="s">
        <v>6243</v>
      </c>
      <c r="N237" t="s">
        <v>6242</v>
      </c>
      <c r="O237" t="s">
        <v>6241</v>
      </c>
      <c r="R237" t="s">
        <v>3</v>
      </c>
      <c r="AG237" t="s">
        <v>0</v>
      </c>
    </row>
    <row r="238" spans="1:33" x14ac:dyDescent="0.3">
      <c r="A238" s="1">
        <v>216545</v>
      </c>
      <c r="B238" t="s">
        <v>6240</v>
      </c>
      <c r="C238" t="s">
        <v>6239</v>
      </c>
      <c r="D238" t="s">
        <v>6238</v>
      </c>
      <c r="E238" t="s">
        <v>13</v>
      </c>
      <c r="G238" t="s">
        <v>12</v>
      </c>
      <c r="H238" t="s">
        <v>35</v>
      </c>
      <c r="I238" t="s">
        <v>63</v>
      </c>
      <c r="J238" t="s">
        <v>1442</v>
      </c>
      <c r="K238" t="s">
        <v>1502</v>
      </c>
      <c r="L238" t="s">
        <v>6237</v>
      </c>
      <c r="N238" t="s">
        <v>6236</v>
      </c>
      <c r="O238" t="s">
        <v>6236</v>
      </c>
      <c r="R238" t="s">
        <v>3</v>
      </c>
      <c r="AA238" t="s">
        <v>6235</v>
      </c>
      <c r="AC238" t="s">
        <v>6234</v>
      </c>
      <c r="AG238" t="s">
        <v>26</v>
      </c>
    </row>
    <row r="239" spans="1:33" x14ac:dyDescent="0.3">
      <c r="A239" s="1">
        <v>221732</v>
      </c>
      <c r="B239" t="s">
        <v>6233</v>
      </c>
      <c r="C239" t="s">
        <v>6232</v>
      </c>
      <c r="D239" t="s">
        <v>6231</v>
      </c>
      <c r="E239" t="s">
        <v>64</v>
      </c>
      <c r="G239" t="s">
        <v>196</v>
      </c>
      <c r="H239" t="s">
        <v>6230</v>
      </c>
      <c r="I239" t="s">
        <v>4275</v>
      </c>
      <c r="J239" t="s">
        <v>94</v>
      </c>
      <c r="M239" t="s">
        <v>6229</v>
      </c>
      <c r="N239" t="s">
        <v>6228</v>
      </c>
      <c r="O239" t="s">
        <v>6227</v>
      </c>
      <c r="R239" t="s">
        <v>3</v>
      </c>
      <c r="AB239" t="s">
        <v>6226</v>
      </c>
      <c r="AC239" t="s">
        <v>6225</v>
      </c>
      <c r="AE239" t="s">
        <v>82</v>
      </c>
      <c r="AG239" t="s">
        <v>0</v>
      </c>
    </row>
    <row r="240" spans="1:33" x14ac:dyDescent="0.3">
      <c r="A240" s="1">
        <v>222076</v>
      </c>
      <c r="B240" t="s">
        <v>6224</v>
      </c>
      <c r="C240" t="s">
        <v>6223</v>
      </c>
      <c r="D240" t="s">
        <v>6222</v>
      </c>
      <c r="G240" t="s">
        <v>12</v>
      </c>
      <c r="H240" t="s">
        <v>35</v>
      </c>
      <c r="I240" t="s">
        <v>63</v>
      </c>
      <c r="J240" t="s">
        <v>6221</v>
      </c>
      <c r="M240" t="s">
        <v>6220</v>
      </c>
      <c r="N240" t="s">
        <v>6219</v>
      </c>
      <c r="O240" t="s">
        <v>6218</v>
      </c>
      <c r="R240" t="s">
        <v>3</v>
      </c>
      <c r="AB240" t="s">
        <v>6217</v>
      </c>
      <c r="AG240" t="s">
        <v>0</v>
      </c>
    </row>
    <row r="241" spans="1:33" x14ac:dyDescent="0.3">
      <c r="A241" s="1">
        <v>34977</v>
      </c>
      <c r="B241" t="s">
        <v>6216</v>
      </c>
      <c r="C241" t="s">
        <v>6215</v>
      </c>
      <c r="D241" t="s">
        <v>6214</v>
      </c>
      <c r="E241" t="s">
        <v>64</v>
      </c>
      <c r="G241" t="s">
        <v>12</v>
      </c>
      <c r="H241" t="s">
        <v>5435</v>
      </c>
      <c r="I241" t="s">
        <v>6213</v>
      </c>
      <c r="J241" t="s">
        <v>6212</v>
      </c>
      <c r="K241" t="s">
        <v>32</v>
      </c>
      <c r="L241" t="s">
        <v>2146</v>
      </c>
      <c r="M241" t="s">
        <v>6211</v>
      </c>
      <c r="N241" t="s">
        <v>6210</v>
      </c>
      <c r="O241" t="s">
        <v>6209</v>
      </c>
      <c r="R241" t="s">
        <v>3</v>
      </c>
      <c r="AA241" t="s">
        <v>6208</v>
      </c>
      <c r="AB241" t="s">
        <v>6207</v>
      </c>
      <c r="AC241" t="s">
        <v>6206</v>
      </c>
      <c r="AG241" t="s">
        <v>26</v>
      </c>
    </row>
    <row r="242" spans="1:33" x14ac:dyDescent="0.3">
      <c r="A242" s="1">
        <v>85411</v>
      </c>
      <c r="B242" t="s">
        <v>6205</v>
      </c>
      <c r="C242" t="s">
        <v>6204</v>
      </c>
      <c r="D242" t="s">
        <v>6203</v>
      </c>
      <c r="E242" t="s">
        <v>13</v>
      </c>
      <c r="G242" t="s">
        <v>6202</v>
      </c>
      <c r="H242" t="s">
        <v>6201</v>
      </c>
      <c r="I242" t="s">
        <v>46</v>
      </c>
      <c r="J242" t="s">
        <v>516</v>
      </c>
      <c r="K242" t="s">
        <v>32</v>
      </c>
      <c r="L242" t="s">
        <v>6200</v>
      </c>
      <c r="M242" t="s">
        <v>6199</v>
      </c>
      <c r="N242" t="s">
        <v>6198</v>
      </c>
      <c r="O242" t="s">
        <v>6197</v>
      </c>
      <c r="R242" t="s">
        <v>3</v>
      </c>
      <c r="AA242" t="s">
        <v>6196</v>
      </c>
      <c r="AB242" t="s">
        <v>6195</v>
      </c>
      <c r="AC242" t="s">
        <v>6194</v>
      </c>
      <c r="AE242" t="s">
        <v>82</v>
      </c>
      <c r="AG242" t="s">
        <v>338</v>
      </c>
    </row>
    <row r="243" spans="1:33" x14ac:dyDescent="0.3">
      <c r="A243" s="1">
        <v>124714</v>
      </c>
      <c r="B243" t="s">
        <v>6193</v>
      </c>
      <c r="C243" t="s">
        <v>6192</v>
      </c>
      <c r="D243" t="s">
        <v>6191</v>
      </c>
      <c r="G243" t="s">
        <v>12</v>
      </c>
      <c r="H243" t="s">
        <v>22</v>
      </c>
      <c r="I243" t="s">
        <v>21</v>
      </c>
      <c r="J243" t="s">
        <v>6190</v>
      </c>
      <c r="M243" t="s">
        <v>6189</v>
      </c>
      <c r="N243" t="s">
        <v>6188</v>
      </c>
      <c r="O243" t="s">
        <v>6187</v>
      </c>
      <c r="R243" t="s">
        <v>3</v>
      </c>
      <c r="AG243" t="s">
        <v>0</v>
      </c>
    </row>
    <row r="244" spans="1:33" x14ac:dyDescent="0.3">
      <c r="A244" s="1">
        <v>35161</v>
      </c>
      <c r="B244" t="s">
        <v>6186</v>
      </c>
      <c r="C244" t="s">
        <v>6185</v>
      </c>
      <c r="D244" t="s">
        <v>6184</v>
      </c>
      <c r="E244" t="s">
        <v>260</v>
      </c>
      <c r="G244" t="s">
        <v>85</v>
      </c>
      <c r="H244" t="s">
        <v>35</v>
      </c>
      <c r="I244" t="s">
        <v>63</v>
      </c>
      <c r="J244" t="s">
        <v>6183</v>
      </c>
      <c r="K244" t="s">
        <v>32</v>
      </c>
      <c r="L244" t="s">
        <v>179</v>
      </c>
      <c r="M244" t="s">
        <v>6182</v>
      </c>
      <c r="N244" t="s">
        <v>6181</v>
      </c>
      <c r="O244" t="s">
        <v>6180</v>
      </c>
      <c r="R244" t="s">
        <v>3</v>
      </c>
      <c r="AA244" t="s">
        <v>6179</v>
      </c>
      <c r="AB244" t="s">
        <v>6178</v>
      </c>
      <c r="AC244" t="s">
        <v>6177</v>
      </c>
      <c r="AE244" t="s">
        <v>82</v>
      </c>
      <c r="AG244" t="s">
        <v>0</v>
      </c>
    </row>
    <row r="245" spans="1:33" x14ac:dyDescent="0.3">
      <c r="A245" s="1">
        <v>124990</v>
      </c>
      <c r="B245" t="s">
        <v>6176</v>
      </c>
      <c r="C245" t="s">
        <v>6175</v>
      </c>
      <c r="D245" t="s">
        <v>6174</v>
      </c>
      <c r="E245" t="s">
        <v>13</v>
      </c>
      <c r="G245" t="s">
        <v>289</v>
      </c>
      <c r="H245" t="s">
        <v>6173</v>
      </c>
      <c r="I245" t="s">
        <v>3413</v>
      </c>
      <c r="J245" t="s">
        <v>1308</v>
      </c>
      <c r="K245" t="s">
        <v>32</v>
      </c>
      <c r="L245" t="s">
        <v>1882</v>
      </c>
      <c r="N245" t="s">
        <v>6172</v>
      </c>
      <c r="O245" t="s">
        <v>6171</v>
      </c>
      <c r="R245" t="s">
        <v>3</v>
      </c>
      <c r="AB245" t="s">
        <v>6170</v>
      </c>
      <c r="AC245" t="s">
        <v>6169</v>
      </c>
      <c r="AG245" t="s">
        <v>81</v>
      </c>
    </row>
    <row r="246" spans="1:33" x14ac:dyDescent="0.3">
      <c r="A246" s="1">
        <v>124995</v>
      </c>
      <c r="B246" t="s">
        <v>6168</v>
      </c>
      <c r="C246" t="s">
        <v>6167</v>
      </c>
      <c r="D246" t="s">
        <v>6166</v>
      </c>
      <c r="E246" t="s">
        <v>260</v>
      </c>
      <c r="G246" t="s">
        <v>12</v>
      </c>
      <c r="H246" t="s">
        <v>364</v>
      </c>
      <c r="I246" t="s">
        <v>63</v>
      </c>
      <c r="J246" t="s">
        <v>356</v>
      </c>
      <c r="K246" t="s">
        <v>32</v>
      </c>
      <c r="L246" t="s">
        <v>839</v>
      </c>
      <c r="N246" t="s">
        <v>6165</v>
      </c>
      <c r="O246" t="s">
        <v>6164</v>
      </c>
      <c r="R246" t="s">
        <v>3</v>
      </c>
      <c r="AA246" t="s">
        <v>6163</v>
      </c>
      <c r="AB246" t="s">
        <v>6162</v>
      </c>
      <c r="AC246" t="s">
        <v>6161</v>
      </c>
      <c r="AG246" t="s">
        <v>26</v>
      </c>
    </row>
    <row r="247" spans="1:33" x14ac:dyDescent="0.3">
      <c r="A247" s="1">
        <v>224230</v>
      </c>
      <c r="B247" t="s">
        <v>6160</v>
      </c>
      <c r="C247" t="s">
        <v>6159</v>
      </c>
      <c r="D247" t="s">
        <v>6158</v>
      </c>
      <c r="E247" t="s">
        <v>669</v>
      </c>
      <c r="G247" t="s">
        <v>196</v>
      </c>
      <c r="H247" t="s">
        <v>2371</v>
      </c>
      <c r="I247" t="s">
        <v>4275</v>
      </c>
      <c r="J247" t="s">
        <v>323</v>
      </c>
      <c r="K247" t="s">
        <v>32</v>
      </c>
      <c r="L247" t="s">
        <v>6157</v>
      </c>
      <c r="N247" t="s">
        <v>6156</v>
      </c>
      <c r="O247" t="s">
        <v>6155</v>
      </c>
      <c r="R247" t="s">
        <v>3</v>
      </c>
      <c r="AA247" t="s">
        <v>6154</v>
      </c>
      <c r="AB247" t="s">
        <v>6153</v>
      </c>
      <c r="AC247" t="s">
        <v>6152</v>
      </c>
      <c r="AE247" t="s">
        <v>82</v>
      </c>
    </row>
    <row r="248" spans="1:33" x14ac:dyDescent="0.3">
      <c r="A248" s="1">
        <v>224461</v>
      </c>
      <c r="B248" t="s">
        <v>6151</v>
      </c>
      <c r="C248" t="s">
        <v>6150</v>
      </c>
      <c r="D248" t="s">
        <v>6149</v>
      </c>
      <c r="E248" t="s">
        <v>260</v>
      </c>
      <c r="G248" t="s">
        <v>6059</v>
      </c>
      <c r="H248" t="s">
        <v>6148</v>
      </c>
      <c r="I248" t="s">
        <v>6147</v>
      </c>
      <c r="J248" t="s">
        <v>2674</v>
      </c>
      <c r="K248" t="s">
        <v>32</v>
      </c>
      <c r="L248" t="s">
        <v>6146</v>
      </c>
      <c r="N248" t="s">
        <v>6145</v>
      </c>
      <c r="O248" t="s">
        <v>6144</v>
      </c>
      <c r="R248" t="s">
        <v>3</v>
      </c>
      <c r="AA248" t="s">
        <v>6143</v>
      </c>
      <c r="AB248" t="s">
        <v>6142</v>
      </c>
      <c r="AC248" t="s">
        <v>6141</v>
      </c>
      <c r="AE248" t="s">
        <v>82</v>
      </c>
      <c r="AG248" t="s">
        <v>81</v>
      </c>
    </row>
    <row r="249" spans="1:33" x14ac:dyDescent="0.3">
      <c r="A249" s="1">
        <v>224535</v>
      </c>
      <c r="B249" t="s">
        <v>6140</v>
      </c>
      <c r="C249" t="s">
        <v>6139</v>
      </c>
      <c r="D249" t="s">
        <v>6138</v>
      </c>
      <c r="E249" t="s">
        <v>13</v>
      </c>
      <c r="G249" t="s">
        <v>1527</v>
      </c>
      <c r="H249" t="s">
        <v>3587</v>
      </c>
      <c r="I249" t="s">
        <v>483</v>
      </c>
      <c r="J249" t="s">
        <v>125</v>
      </c>
      <c r="K249" t="s">
        <v>32</v>
      </c>
      <c r="L249" t="s">
        <v>179</v>
      </c>
      <c r="M249" t="s">
        <v>6137</v>
      </c>
      <c r="N249" t="s">
        <v>6136</v>
      </c>
      <c r="O249" t="s">
        <v>6135</v>
      </c>
      <c r="R249" t="s">
        <v>189</v>
      </c>
      <c r="AA249" t="s">
        <v>6134</v>
      </c>
      <c r="AB249" t="s">
        <v>6133</v>
      </c>
      <c r="AC249" t="s">
        <v>6132</v>
      </c>
      <c r="AE249" t="s">
        <v>82</v>
      </c>
      <c r="AG249" t="s">
        <v>26</v>
      </c>
    </row>
    <row r="250" spans="1:33" x14ac:dyDescent="0.3">
      <c r="A250" s="1">
        <v>224536</v>
      </c>
      <c r="B250" t="s">
        <v>6131</v>
      </c>
      <c r="C250" t="s">
        <v>6130</v>
      </c>
      <c r="D250" t="s">
        <v>6129</v>
      </c>
      <c r="E250" t="s">
        <v>13</v>
      </c>
      <c r="G250" t="s">
        <v>1300</v>
      </c>
      <c r="H250" t="s">
        <v>6128</v>
      </c>
      <c r="I250" t="s">
        <v>5665</v>
      </c>
      <c r="J250" t="s">
        <v>217</v>
      </c>
      <c r="K250" t="s">
        <v>51</v>
      </c>
      <c r="L250" t="s">
        <v>1538</v>
      </c>
      <c r="M250" t="s">
        <v>6127</v>
      </c>
      <c r="N250" t="s">
        <v>6126</v>
      </c>
      <c r="O250" t="s">
        <v>6125</v>
      </c>
      <c r="R250" t="s">
        <v>3</v>
      </c>
      <c r="AB250" t="s">
        <v>6124</v>
      </c>
      <c r="AC250" t="s">
        <v>6123</v>
      </c>
      <c r="AE250" t="s">
        <v>82</v>
      </c>
      <c r="AG250" t="s">
        <v>26</v>
      </c>
    </row>
    <row r="251" spans="1:33" x14ac:dyDescent="0.3">
      <c r="A251" s="1">
        <v>224576</v>
      </c>
      <c r="B251" t="s">
        <v>6122</v>
      </c>
      <c r="C251" t="s">
        <v>6121</v>
      </c>
      <c r="D251" t="s">
        <v>6120</v>
      </c>
      <c r="E251" t="s">
        <v>13</v>
      </c>
      <c r="G251" t="s">
        <v>196</v>
      </c>
      <c r="H251" t="s">
        <v>35</v>
      </c>
      <c r="I251" t="s">
        <v>6119</v>
      </c>
      <c r="J251" t="s">
        <v>75</v>
      </c>
      <c r="N251" t="s">
        <v>6118</v>
      </c>
      <c r="O251" t="s">
        <v>6117</v>
      </c>
      <c r="R251" t="s">
        <v>3</v>
      </c>
      <c r="AA251" t="s">
        <v>6116</v>
      </c>
      <c r="AB251" t="s">
        <v>6115</v>
      </c>
      <c r="AC251" t="s">
        <v>6114</v>
      </c>
      <c r="AE251" t="s">
        <v>82</v>
      </c>
      <c r="AG251" t="s">
        <v>0</v>
      </c>
    </row>
    <row r="252" spans="1:33" x14ac:dyDescent="0.3">
      <c r="A252" s="1">
        <v>224713</v>
      </c>
      <c r="B252" t="s">
        <v>6113</v>
      </c>
      <c r="C252" t="s">
        <v>6112</v>
      </c>
      <c r="D252" t="s">
        <v>6111</v>
      </c>
      <c r="E252" t="s">
        <v>13</v>
      </c>
      <c r="G252" t="s">
        <v>12</v>
      </c>
      <c r="H252" t="s">
        <v>35</v>
      </c>
      <c r="I252" t="s">
        <v>63</v>
      </c>
      <c r="J252" t="s">
        <v>3857</v>
      </c>
      <c r="K252" t="s">
        <v>51</v>
      </c>
      <c r="L252" t="s">
        <v>1538</v>
      </c>
      <c r="M252" t="s">
        <v>6110</v>
      </c>
      <c r="N252" t="s">
        <v>6109</v>
      </c>
      <c r="O252" t="s">
        <v>6108</v>
      </c>
      <c r="R252" t="s">
        <v>3</v>
      </c>
      <c r="AB252" t="s">
        <v>6107</v>
      </c>
      <c r="AG252" t="s">
        <v>26</v>
      </c>
    </row>
    <row r="253" spans="1:33" x14ac:dyDescent="0.3">
      <c r="A253" s="1">
        <v>224933</v>
      </c>
      <c r="B253" t="s">
        <v>6106</v>
      </c>
      <c r="C253" t="s">
        <v>6105</v>
      </c>
      <c r="D253" t="s">
        <v>6104</v>
      </c>
      <c r="G253" t="s">
        <v>12</v>
      </c>
      <c r="H253" t="s">
        <v>35</v>
      </c>
      <c r="I253" t="s">
        <v>63</v>
      </c>
      <c r="J253" t="s">
        <v>898</v>
      </c>
      <c r="K253" t="s">
        <v>32</v>
      </c>
      <c r="L253" t="s">
        <v>515</v>
      </c>
      <c r="N253" t="s">
        <v>6103</v>
      </c>
      <c r="O253" t="s">
        <v>6102</v>
      </c>
      <c r="R253" t="s">
        <v>3</v>
      </c>
      <c r="AG253" t="s">
        <v>26</v>
      </c>
    </row>
    <row r="254" spans="1:33" x14ac:dyDescent="0.3">
      <c r="A254" s="1">
        <v>35260</v>
      </c>
      <c r="B254" t="s">
        <v>6101</v>
      </c>
      <c r="C254" t="s">
        <v>6100</v>
      </c>
      <c r="D254" t="s">
        <v>6099</v>
      </c>
      <c r="G254" t="s">
        <v>12</v>
      </c>
      <c r="H254" t="s">
        <v>4514</v>
      </c>
      <c r="I254" t="s">
        <v>4513</v>
      </c>
      <c r="J254" t="s">
        <v>6098</v>
      </c>
      <c r="K254" t="s">
        <v>343</v>
      </c>
      <c r="L254" t="s">
        <v>2035</v>
      </c>
      <c r="N254" t="s">
        <v>6097</v>
      </c>
      <c r="O254" t="s">
        <v>6096</v>
      </c>
      <c r="R254" t="s">
        <v>189</v>
      </c>
      <c r="AG254" t="s">
        <v>0</v>
      </c>
    </row>
    <row r="255" spans="1:33" x14ac:dyDescent="0.3">
      <c r="A255" s="1">
        <v>225469</v>
      </c>
      <c r="B255" t="s">
        <v>6095</v>
      </c>
      <c r="C255" t="s">
        <v>6094</v>
      </c>
      <c r="D255" t="s">
        <v>6093</v>
      </c>
      <c r="E255" t="s">
        <v>13</v>
      </c>
      <c r="G255" t="s">
        <v>12</v>
      </c>
      <c r="H255" t="s">
        <v>470</v>
      </c>
      <c r="I255" t="s">
        <v>350</v>
      </c>
      <c r="J255" t="s">
        <v>75</v>
      </c>
      <c r="K255" t="s">
        <v>4347</v>
      </c>
      <c r="L255" t="s">
        <v>4346</v>
      </c>
      <c r="M255" t="s">
        <v>6092</v>
      </c>
      <c r="N255" t="s">
        <v>6091</v>
      </c>
      <c r="O255" t="s">
        <v>6090</v>
      </c>
      <c r="R255" t="s">
        <v>3</v>
      </c>
      <c r="AA255" t="s">
        <v>6089</v>
      </c>
      <c r="AB255" t="s">
        <v>6088</v>
      </c>
      <c r="AC255" t="s">
        <v>6087</v>
      </c>
      <c r="AG255" t="s">
        <v>26</v>
      </c>
    </row>
    <row r="256" spans="1:33" x14ac:dyDescent="0.3">
      <c r="A256" s="1">
        <v>125403</v>
      </c>
      <c r="B256" t="s">
        <v>6086</v>
      </c>
      <c r="C256" t="s">
        <v>6085</v>
      </c>
      <c r="D256" t="s">
        <v>6084</v>
      </c>
      <c r="E256" t="s">
        <v>13</v>
      </c>
      <c r="G256" t="s">
        <v>585</v>
      </c>
      <c r="H256" t="s">
        <v>6083</v>
      </c>
      <c r="I256" t="s">
        <v>84</v>
      </c>
      <c r="J256" t="s">
        <v>349</v>
      </c>
      <c r="K256" t="s">
        <v>234</v>
      </c>
      <c r="L256" t="s">
        <v>6082</v>
      </c>
      <c r="M256" t="s">
        <v>6081</v>
      </c>
      <c r="N256" t="s">
        <v>6080</v>
      </c>
      <c r="O256" t="s">
        <v>6079</v>
      </c>
      <c r="R256" t="s">
        <v>3</v>
      </c>
      <c r="AA256" t="s">
        <v>6078</v>
      </c>
      <c r="AB256" t="s">
        <v>6077</v>
      </c>
      <c r="AC256" t="s">
        <v>6076</v>
      </c>
      <c r="AG256" t="s">
        <v>0</v>
      </c>
    </row>
    <row r="257" spans="1:33" x14ac:dyDescent="0.3">
      <c r="A257" s="1">
        <v>35311</v>
      </c>
      <c r="B257" t="s">
        <v>6075</v>
      </c>
      <c r="C257" t="s">
        <v>6074</v>
      </c>
      <c r="D257" t="s">
        <v>6073</v>
      </c>
      <c r="E257" t="s">
        <v>1267</v>
      </c>
      <c r="G257" t="s">
        <v>12</v>
      </c>
      <c r="H257" t="s">
        <v>54</v>
      </c>
      <c r="I257" t="s">
        <v>84</v>
      </c>
      <c r="J257" t="s">
        <v>4415</v>
      </c>
      <c r="K257" t="s">
        <v>390</v>
      </c>
      <c r="L257" t="s">
        <v>469</v>
      </c>
      <c r="N257" t="s">
        <v>6072</v>
      </c>
      <c r="O257" t="s">
        <v>6071</v>
      </c>
      <c r="R257" t="s">
        <v>3</v>
      </c>
      <c r="AA257" t="s">
        <v>6070</v>
      </c>
      <c r="AC257" t="s">
        <v>6069</v>
      </c>
      <c r="AG257" t="s">
        <v>0</v>
      </c>
    </row>
    <row r="258" spans="1:33" x14ac:dyDescent="0.3">
      <c r="A258" s="1">
        <v>226598</v>
      </c>
      <c r="B258" t="s">
        <v>6068</v>
      </c>
      <c r="C258" t="s">
        <v>6067</v>
      </c>
      <c r="D258" t="s">
        <v>6066</v>
      </c>
      <c r="E258" t="s">
        <v>13</v>
      </c>
      <c r="G258" t="s">
        <v>12</v>
      </c>
      <c r="H258" t="s">
        <v>35</v>
      </c>
      <c r="I258" t="s">
        <v>63</v>
      </c>
      <c r="J258" t="s">
        <v>639</v>
      </c>
      <c r="K258" t="s">
        <v>32</v>
      </c>
      <c r="L258" t="s">
        <v>2307</v>
      </c>
      <c r="N258" t="s">
        <v>6065</v>
      </c>
      <c r="O258" t="s">
        <v>6064</v>
      </c>
      <c r="R258" t="s">
        <v>3</v>
      </c>
      <c r="AB258" t="s">
        <v>6063</v>
      </c>
      <c r="AG258" t="s">
        <v>0</v>
      </c>
    </row>
    <row r="259" spans="1:33" x14ac:dyDescent="0.3">
      <c r="A259" s="1">
        <v>227044</v>
      </c>
      <c r="B259" t="s">
        <v>6062</v>
      </c>
      <c r="C259" t="s">
        <v>6061</v>
      </c>
      <c r="D259" t="s">
        <v>6060</v>
      </c>
      <c r="G259" t="s">
        <v>6059</v>
      </c>
      <c r="H259" t="s">
        <v>597</v>
      </c>
      <c r="I259" t="s">
        <v>63</v>
      </c>
      <c r="J259" t="s">
        <v>223</v>
      </c>
      <c r="K259" t="s">
        <v>32</v>
      </c>
      <c r="L259" t="s">
        <v>1325</v>
      </c>
      <c r="M259" t="s">
        <v>6058</v>
      </c>
      <c r="N259" t="s">
        <v>6057</v>
      </c>
      <c r="O259" t="s">
        <v>6056</v>
      </c>
      <c r="R259" t="s">
        <v>3</v>
      </c>
      <c r="AA259" t="s">
        <v>6055</v>
      </c>
      <c r="AB259" t="s">
        <v>6054</v>
      </c>
      <c r="AC259" t="s">
        <v>6053</v>
      </c>
      <c r="AE259" t="s">
        <v>82</v>
      </c>
      <c r="AG259" t="s">
        <v>55</v>
      </c>
    </row>
    <row r="260" spans="1:33" x14ac:dyDescent="0.3">
      <c r="A260" s="1">
        <v>227045</v>
      </c>
      <c r="B260" t="s">
        <v>6052</v>
      </c>
      <c r="C260" t="s">
        <v>6051</v>
      </c>
      <c r="D260" t="s">
        <v>6050</v>
      </c>
      <c r="E260" t="s">
        <v>13</v>
      </c>
      <c r="G260" t="s">
        <v>12</v>
      </c>
      <c r="H260" t="s">
        <v>364</v>
      </c>
      <c r="I260" t="s">
        <v>63</v>
      </c>
      <c r="J260" t="s">
        <v>247</v>
      </c>
      <c r="K260" t="s">
        <v>32</v>
      </c>
      <c r="L260" t="s">
        <v>6049</v>
      </c>
      <c r="N260" t="s">
        <v>6048</v>
      </c>
      <c r="O260" t="s">
        <v>6047</v>
      </c>
      <c r="R260" t="s">
        <v>3</v>
      </c>
      <c r="AG260" t="s">
        <v>0</v>
      </c>
    </row>
    <row r="261" spans="1:33" x14ac:dyDescent="0.3">
      <c r="A261" s="1">
        <v>125782</v>
      </c>
      <c r="B261" t="s">
        <v>6046</v>
      </c>
      <c r="C261" t="s">
        <v>6045</v>
      </c>
      <c r="D261" t="s">
        <v>6044</v>
      </c>
      <c r="G261" t="s">
        <v>85</v>
      </c>
      <c r="H261" t="s">
        <v>1006</v>
      </c>
      <c r="I261" t="s">
        <v>350</v>
      </c>
      <c r="J261" t="s">
        <v>356</v>
      </c>
      <c r="K261" t="s">
        <v>3868</v>
      </c>
      <c r="L261" t="s">
        <v>6043</v>
      </c>
      <c r="M261" t="s">
        <v>6042</v>
      </c>
      <c r="N261" t="s">
        <v>6041</v>
      </c>
      <c r="O261" t="s">
        <v>6040</v>
      </c>
      <c r="R261" t="s">
        <v>3</v>
      </c>
      <c r="AA261" t="s">
        <v>6039</v>
      </c>
      <c r="AB261" t="s">
        <v>6038</v>
      </c>
      <c r="AE261" t="s">
        <v>82</v>
      </c>
      <c r="AG261" t="s">
        <v>338</v>
      </c>
    </row>
    <row r="262" spans="1:33" x14ac:dyDescent="0.3">
      <c r="A262" s="1">
        <v>227081</v>
      </c>
      <c r="B262" t="s">
        <v>6037</v>
      </c>
      <c r="C262" t="s">
        <v>6036</v>
      </c>
      <c r="D262" t="s">
        <v>6035</v>
      </c>
      <c r="E262" t="s">
        <v>5786</v>
      </c>
      <c r="G262" t="s">
        <v>12</v>
      </c>
      <c r="H262" t="s">
        <v>4514</v>
      </c>
      <c r="I262" t="s">
        <v>4513</v>
      </c>
      <c r="J262" t="s">
        <v>6034</v>
      </c>
      <c r="K262" t="s">
        <v>6033</v>
      </c>
      <c r="L262" t="s">
        <v>6032</v>
      </c>
      <c r="M262" t="s">
        <v>6031</v>
      </c>
      <c r="N262" t="s">
        <v>6030</v>
      </c>
      <c r="O262" t="s">
        <v>6029</v>
      </c>
      <c r="R262" t="s">
        <v>189</v>
      </c>
      <c r="AG262" t="s">
        <v>0</v>
      </c>
    </row>
    <row r="263" spans="1:33" x14ac:dyDescent="0.3">
      <c r="A263" s="1">
        <v>227093</v>
      </c>
      <c r="B263" t="s">
        <v>6028</v>
      </c>
      <c r="C263" t="s">
        <v>6027</v>
      </c>
      <c r="D263" t="s">
        <v>6026</v>
      </c>
      <c r="E263" t="s">
        <v>13</v>
      </c>
      <c r="G263" t="s">
        <v>12</v>
      </c>
      <c r="H263" t="s">
        <v>11</v>
      </c>
      <c r="I263" t="s">
        <v>10</v>
      </c>
      <c r="J263" t="s">
        <v>75</v>
      </c>
      <c r="K263" t="s">
        <v>492</v>
      </c>
      <c r="L263" t="s">
        <v>6025</v>
      </c>
      <c r="M263" t="s">
        <v>6024</v>
      </c>
      <c r="N263" t="s">
        <v>6023</v>
      </c>
      <c r="O263" t="s">
        <v>6022</v>
      </c>
      <c r="R263" t="s">
        <v>3</v>
      </c>
      <c r="AB263" t="s">
        <v>6021</v>
      </c>
      <c r="AC263" t="s">
        <v>6020</v>
      </c>
      <c r="AG263" t="s">
        <v>26</v>
      </c>
    </row>
    <row r="264" spans="1:33" x14ac:dyDescent="0.3">
      <c r="A264" s="1">
        <v>227436</v>
      </c>
      <c r="B264" t="s">
        <v>6018</v>
      </c>
      <c r="C264" t="s">
        <v>6017</v>
      </c>
      <c r="D264" t="s">
        <v>6016</v>
      </c>
      <c r="G264" t="s">
        <v>739</v>
      </c>
      <c r="H264" t="s">
        <v>1157</v>
      </c>
      <c r="I264" t="s">
        <v>3028</v>
      </c>
      <c r="J264" t="s">
        <v>62</v>
      </c>
      <c r="K264" t="s">
        <v>8</v>
      </c>
      <c r="L264" t="s">
        <v>6015</v>
      </c>
      <c r="M264" t="s">
        <v>6014</v>
      </c>
      <c r="N264" t="s">
        <v>6013</v>
      </c>
      <c r="O264" t="s">
        <v>6012</v>
      </c>
      <c r="P264" t="s">
        <v>145</v>
      </c>
      <c r="Q264" t="s">
        <v>144</v>
      </c>
      <c r="R264" t="s">
        <v>3</v>
      </c>
      <c r="AA264" t="s">
        <v>6011</v>
      </c>
      <c r="AB264" t="s">
        <v>6010</v>
      </c>
      <c r="AC264" t="s">
        <v>6009</v>
      </c>
      <c r="AE264" t="s">
        <v>82</v>
      </c>
      <c r="AG264" t="s">
        <v>26</v>
      </c>
    </row>
    <row r="265" spans="1:33" x14ac:dyDescent="0.3">
      <c r="A265" s="1">
        <v>227565</v>
      </c>
      <c r="B265" t="s">
        <v>6008</v>
      </c>
      <c r="C265" t="s">
        <v>6007</v>
      </c>
      <c r="D265" t="s">
        <v>6006</v>
      </c>
      <c r="E265" t="s">
        <v>64</v>
      </c>
      <c r="G265" t="s">
        <v>585</v>
      </c>
      <c r="H265" t="s">
        <v>6005</v>
      </c>
      <c r="I265" t="s">
        <v>63</v>
      </c>
      <c r="J265" t="s">
        <v>4058</v>
      </c>
      <c r="K265" t="s">
        <v>4998</v>
      </c>
      <c r="L265" t="s">
        <v>6004</v>
      </c>
      <c r="M265" t="s">
        <v>6003</v>
      </c>
      <c r="N265" t="s">
        <v>6002</v>
      </c>
      <c r="O265" t="s">
        <v>6001</v>
      </c>
      <c r="R265" t="s">
        <v>3</v>
      </c>
      <c r="AA265" t="s">
        <v>6000</v>
      </c>
      <c r="AB265" t="s">
        <v>5999</v>
      </c>
      <c r="AC265" t="s">
        <v>5998</v>
      </c>
      <c r="AG265" t="s">
        <v>0</v>
      </c>
    </row>
    <row r="266" spans="1:33" x14ac:dyDescent="0.3">
      <c r="A266" s="1">
        <v>227667</v>
      </c>
      <c r="B266" t="s">
        <v>5997</v>
      </c>
      <c r="C266" t="s">
        <v>5996</v>
      </c>
      <c r="D266" t="s">
        <v>5995</v>
      </c>
      <c r="E266" t="s">
        <v>13</v>
      </c>
      <c r="G266" t="s">
        <v>12</v>
      </c>
      <c r="H266" t="s">
        <v>35</v>
      </c>
      <c r="I266" t="s">
        <v>63</v>
      </c>
      <c r="J266" t="s">
        <v>125</v>
      </c>
      <c r="K266" t="s">
        <v>32</v>
      </c>
      <c r="L266" t="s">
        <v>2618</v>
      </c>
      <c r="M266" t="s">
        <v>5994</v>
      </c>
      <c r="N266" t="s">
        <v>5993</v>
      </c>
      <c r="O266" t="s">
        <v>5992</v>
      </c>
      <c r="R266" t="s">
        <v>3</v>
      </c>
      <c r="AA266" t="s">
        <v>5991</v>
      </c>
      <c r="AB266" t="s">
        <v>5990</v>
      </c>
      <c r="AC266" t="s">
        <v>5989</v>
      </c>
      <c r="AG266" t="s">
        <v>26</v>
      </c>
    </row>
    <row r="267" spans="1:33" x14ac:dyDescent="0.3">
      <c r="A267" s="1">
        <v>227674</v>
      </c>
      <c r="B267" t="s">
        <v>5988</v>
      </c>
      <c r="C267" t="s">
        <v>5987</v>
      </c>
      <c r="D267" t="s">
        <v>5986</v>
      </c>
      <c r="E267" t="s">
        <v>13</v>
      </c>
      <c r="G267" t="s">
        <v>3535</v>
      </c>
      <c r="H267" t="s">
        <v>5985</v>
      </c>
      <c r="I267" t="s">
        <v>5984</v>
      </c>
      <c r="J267" t="s">
        <v>564</v>
      </c>
      <c r="K267" t="s">
        <v>8</v>
      </c>
      <c r="L267" t="s">
        <v>5983</v>
      </c>
      <c r="M267" t="s">
        <v>5982</v>
      </c>
      <c r="N267" t="s">
        <v>5981</v>
      </c>
      <c r="O267" t="s">
        <v>5980</v>
      </c>
      <c r="R267" t="s">
        <v>3</v>
      </c>
      <c r="AB267" t="s">
        <v>5979</v>
      </c>
      <c r="AC267" t="s">
        <v>5978</v>
      </c>
      <c r="AE267" t="s">
        <v>82</v>
      </c>
      <c r="AG267" t="s">
        <v>26</v>
      </c>
    </row>
    <row r="268" spans="1:33" x14ac:dyDescent="0.3">
      <c r="A268" s="1">
        <v>227753</v>
      </c>
      <c r="B268" t="s">
        <v>5977</v>
      </c>
      <c r="C268" t="s">
        <v>5976</v>
      </c>
      <c r="D268" t="s">
        <v>5975</v>
      </c>
      <c r="E268" t="s">
        <v>64</v>
      </c>
      <c r="G268" t="s">
        <v>289</v>
      </c>
      <c r="H268" t="s">
        <v>5974</v>
      </c>
      <c r="I268" t="s">
        <v>899</v>
      </c>
      <c r="J268" t="s">
        <v>564</v>
      </c>
      <c r="K268" t="s">
        <v>390</v>
      </c>
      <c r="L268" t="s">
        <v>5973</v>
      </c>
      <c r="M268" t="s">
        <v>5972</v>
      </c>
      <c r="N268" t="s">
        <v>5971</v>
      </c>
      <c r="O268" t="s">
        <v>5970</v>
      </c>
      <c r="R268" t="s">
        <v>3</v>
      </c>
      <c r="AA268" t="s">
        <v>5969</v>
      </c>
      <c r="AB268" t="s">
        <v>5968</v>
      </c>
      <c r="AC268" t="s">
        <v>5967</v>
      </c>
      <c r="AG268" t="s">
        <v>81</v>
      </c>
    </row>
    <row r="269" spans="1:33" x14ac:dyDescent="0.3">
      <c r="A269" s="1">
        <v>227782</v>
      </c>
      <c r="B269" t="s">
        <v>5966</v>
      </c>
      <c r="C269" t="s">
        <v>5965</v>
      </c>
      <c r="D269" t="s">
        <v>5964</v>
      </c>
      <c r="G269" t="s">
        <v>12</v>
      </c>
      <c r="H269" t="s">
        <v>35</v>
      </c>
      <c r="I269" t="s">
        <v>63</v>
      </c>
      <c r="J269" t="s">
        <v>553</v>
      </c>
      <c r="K269" t="s">
        <v>727</v>
      </c>
      <c r="L269" t="s">
        <v>726</v>
      </c>
      <c r="M269" t="s">
        <v>5963</v>
      </c>
      <c r="N269" t="s">
        <v>5962</v>
      </c>
      <c r="O269" t="s">
        <v>5961</v>
      </c>
      <c r="R269" t="s">
        <v>3</v>
      </c>
      <c r="AA269" t="s">
        <v>5960</v>
      </c>
      <c r="AC269" t="s">
        <v>5959</v>
      </c>
      <c r="AG269" t="s">
        <v>338</v>
      </c>
    </row>
    <row r="270" spans="1:33" x14ac:dyDescent="0.3">
      <c r="A270" s="1">
        <v>228076</v>
      </c>
      <c r="B270" t="s">
        <v>5958</v>
      </c>
      <c r="C270" t="s">
        <v>5957</v>
      </c>
      <c r="D270" t="s">
        <v>5956</v>
      </c>
      <c r="G270" t="s">
        <v>12</v>
      </c>
      <c r="H270" t="s">
        <v>35</v>
      </c>
      <c r="I270" t="s">
        <v>46</v>
      </c>
      <c r="J270" t="s">
        <v>553</v>
      </c>
      <c r="K270" t="s">
        <v>32</v>
      </c>
      <c r="L270" t="s">
        <v>1458</v>
      </c>
      <c r="N270" t="s">
        <v>5955</v>
      </c>
      <c r="O270" t="s">
        <v>5955</v>
      </c>
      <c r="R270" t="s">
        <v>3</v>
      </c>
      <c r="AA270" t="s">
        <v>5954</v>
      </c>
      <c r="AB270" t="s">
        <v>5953</v>
      </c>
      <c r="AC270" t="s">
        <v>5952</v>
      </c>
      <c r="AG270" t="s">
        <v>26</v>
      </c>
    </row>
    <row r="271" spans="1:33" x14ac:dyDescent="0.3">
      <c r="A271" s="1">
        <v>228088</v>
      </c>
      <c r="B271" t="s">
        <v>5951</v>
      </c>
      <c r="C271" t="s">
        <v>5950</v>
      </c>
      <c r="D271" t="s">
        <v>5949</v>
      </c>
      <c r="E271" t="s">
        <v>13</v>
      </c>
      <c r="G271" t="s">
        <v>12</v>
      </c>
      <c r="H271" t="s">
        <v>35</v>
      </c>
      <c r="I271" t="s">
        <v>46</v>
      </c>
      <c r="J271" t="s">
        <v>5948</v>
      </c>
      <c r="K271" t="s">
        <v>32</v>
      </c>
      <c r="L271" t="s">
        <v>515</v>
      </c>
      <c r="N271" t="s">
        <v>5947</v>
      </c>
      <c r="O271" t="s">
        <v>5946</v>
      </c>
      <c r="R271" t="s">
        <v>3</v>
      </c>
      <c r="AG271" t="s">
        <v>0</v>
      </c>
    </row>
    <row r="272" spans="1:33" x14ac:dyDescent="0.3">
      <c r="A272" s="1">
        <v>228596</v>
      </c>
      <c r="B272" t="s">
        <v>5945</v>
      </c>
      <c r="C272" t="s">
        <v>5944</v>
      </c>
      <c r="D272" t="s">
        <v>5943</v>
      </c>
      <c r="G272" t="s">
        <v>12</v>
      </c>
      <c r="H272" t="s">
        <v>35</v>
      </c>
      <c r="I272" t="s">
        <v>63</v>
      </c>
      <c r="J272" t="s">
        <v>3086</v>
      </c>
      <c r="M272" t="s">
        <v>5942</v>
      </c>
      <c r="N272" t="s">
        <v>5941</v>
      </c>
      <c r="O272" t="s">
        <v>5940</v>
      </c>
      <c r="R272" t="s">
        <v>3</v>
      </c>
      <c r="AA272" t="s">
        <v>5939</v>
      </c>
      <c r="AB272" t="s">
        <v>5938</v>
      </c>
      <c r="AC272" t="s">
        <v>5937</v>
      </c>
      <c r="AG272" t="s">
        <v>26</v>
      </c>
    </row>
    <row r="273" spans="1:33" x14ac:dyDescent="0.3">
      <c r="A273" s="1">
        <v>126296</v>
      </c>
      <c r="B273" t="s">
        <v>5936</v>
      </c>
      <c r="C273" t="s">
        <v>5935</v>
      </c>
      <c r="D273" t="s">
        <v>5934</v>
      </c>
      <c r="G273" t="s">
        <v>12</v>
      </c>
      <c r="H273" t="s">
        <v>35</v>
      </c>
      <c r="I273" t="s">
        <v>63</v>
      </c>
      <c r="J273" t="s">
        <v>33</v>
      </c>
      <c r="K273" t="s">
        <v>32</v>
      </c>
      <c r="L273" t="s">
        <v>5933</v>
      </c>
      <c r="M273" t="s">
        <v>5932</v>
      </c>
      <c r="N273" t="s">
        <v>5931</v>
      </c>
      <c r="O273" t="s">
        <v>5930</v>
      </c>
      <c r="R273" t="s">
        <v>3</v>
      </c>
      <c r="AA273" t="s">
        <v>5929</v>
      </c>
      <c r="AB273" t="s">
        <v>5928</v>
      </c>
      <c r="AC273" t="s">
        <v>5927</v>
      </c>
      <c r="AG273" t="s">
        <v>0</v>
      </c>
    </row>
    <row r="274" spans="1:33" x14ac:dyDescent="0.3">
      <c r="A274" s="1">
        <v>35190</v>
      </c>
      <c r="B274" t="s">
        <v>5926</v>
      </c>
      <c r="C274" t="s">
        <v>5925</v>
      </c>
      <c r="D274" t="s">
        <v>5924</v>
      </c>
      <c r="E274" t="s">
        <v>13</v>
      </c>
      <c r="G274" t="s">
        <v>739</v>
      </c>
      <c r="H274" t="s">
        <v>5923</v>
      </c>
      <c r="I274" t="s">
        <v>5922</v>
      </c>
      <c r="J274" t="s">
        <v>5921</v>
      </c>
      <c r="K274" t="s">
        <v>32</v>
      </c>
      <c r="L274" t="s">
        <v>839</v>
      </c>
      <c r="M274" t="s">
        <v>5920</v>
      </c>
      <c r="N274" t="s">
        <v>5919</v>
      </c>
      <c r="O274" t="s">
        <v>5918</v>
      </c>
      <c r="R274" t="s">
        <v>3</v>
      </c>
      <c r="AA274" t="s">
        <v>5917</v>
      </c>
      <c r="AB274" t="s">
        <v>5916</v>
      </c>
      <c r="AC274" t="s">
        <v>5915</v>
      </c>
      <c r="AE274" t="s">
        <v>82</v>
      </c>
      <c r="AG274" t="s">
        <v>81</v>
      </c>
    </row>
    <row r="275" spans="1:33" x14ac:dyDescent="0.3">
      <c r="A275" s="1">
        <v>229394</v>
      </c>
      <c r="B275" t="s">
        <v>5914</v>
      </c>
      <c r="C275" t="s">
        <v>5913</v>
      </c>
      <c r="D275" t="s">
        <v>5912</v>
      </c>
      <c r="E275" t="s">
        <v>13</v>
      </c>
      <c r="G275" t="s">
        <v>12</v>
      </c>
      <c r="H275" t="s">
        <v>11</v>
      </c>
      <c r="I275" t="s">
        <v>10</v>
      </c>
      <c r="K275" t="s">
        <v>343</v>
      </c>
      <c r="L275" t="s">
        <v>5911</v>
      </c>
      <c r="N275" t="s">
        <v>5910</v>
      </c>
      <c r="O275" t="s">
        <v>5909</v>
      </c>
      <c r="R275" t="s">
        <v>3</v>
      </c>
      <c r="AG275" t="s">
        <v>0</v>
      </c>
    </row>
    <row r="276" spans="1:33" x14ac:dyDescent="0.3">
      <c r="A276" s="1">
        <v>229447</v>
      </c>
      <c r="B276" t="s">
        <v>5908</v>
      </c>
      <c r="C276" t="s">
        <v>5907</v>
      </c>
      <c r="D276" t="s">
        <v>5906</v>
      </c>
      <c r="E276" t="s">
        <v>13</v>
      </c>
      <c r="G276" t="s">
        <v>12</v>
      </c>
      <c r="H276" t="s">
        <v>5905</v>
      </c>
      <c r="I276" t="s">
        <v>5904</v>
      </c>
      <c r="J276" t="s">
        <v>5903</v>
      </c>
      <c r="K276" t="s">
        <v>32</v>
      </c>
      <c r="L276" t="s">
        <v>1325</v>
      </c>
      <c r="M276" t="s">
        <v>5902</v>
      </c>
      <c r="N276" t="s">
        <v>5901</v>
      </c>
      <c r="O276" t="s">
        <v>5900</v>
      </c>
      <c r="R276" t="s">
        <v>3</v>
      </c>
      <c r="AA276" t="s">
        <v>5899</v>
      </c>
      <c r="AB276" t="s">
        <v>5898</v>
      </c>
      <c r="AC276" t="s">
        <v>5897</v>
      </c>
      <c r="AG276" t="s">
        <v>26</v>
      </c>
    </row>
    <row r="277" spans="1:33" x14ac:dyDescent="0.3">
      <c r="A277" s="1">
        <v>229449</v>
      </c>
      <c r="B277" t="s">
        <v>5896</v>
      </c>
      <c r="C277" t="s">
        <v>5895</v>
      </c>
      <c r="D277" t="s">
        <v>5894</v>
      </c>
      <c r="E277" t="s">
        <v>13</v>
      </c>
      <c r="G277" t="s">
        <v>341</v>
      </c>
      <c r="H277" t="s">
        <v>5893</v>
      </c>
      <c r="I277" t="s">
        <v>2257</v>
      </c>
      <c r="K277" t="s">
        <v>32</v>
      </c>
      <c r="L277" t="s">
        <v>1592</v>
      </c>
      <c r="M277" t="s">
        <v>5892</v>
      </c>
      <c r="N277" t="s">
        <v>5891</v>
      </c>
      <c r="O277" t="s">
        <v>5890</v>
      </c>
      <c r="R277" t="s">
        <v>3</v>
      </c>
      <c r="AA277" t="s">
        <v>5889</v>
      </c>
      <c r="AB277" t="s">
        <v>4602</v>
      </c>
      <c r="AC277" t="s">
        <v>5888</v>
      </c>
    </row>
    <row r="278" spans="1:33" x14ac:dyDescent="0.3">
      <c r="A278" s="1">
        <v>86752</v>
      </c>
      <c r="B278" t="s">
        <v>5887</v>
      </c>
      <c r="C278" t="s">
        <v>5886</v>
      </c>
      <c r="D278" t="s">
        <v>5885</v>
      </c>
      <c r="G278" t="s">
        <v>12</v>
      </c>
      <c r="H278" t="s">
        <v>35</v>
      </c>
      <c r="I278" t="s">
        <v>63</v>
      </c>
      <c r="J278" t="s">
        <v>62</v>
      </c>
      <c r="K278" t="s">
        <v>51</v>
      </c>
      <c r="L278" t="s">
        <v>5884</v>
      </c>
      <c r="M278" t="s">
        <v>5883</v>
      </c>
      <c r="N278" t="s">
        <v>5882</v>
      </c>
      <c r="O278" t="s">
        <v>5881</v>
      </c>
      <c r="R278" t="s">
        <v>3</v>
      </c>
      <c r="AA278" t="s">
        <v>5880</v>
      </c>
      <c r="AB278" t="s">
        <v>5879</v>
      </c>
      <c r="AC278" t="s">
        <v>5878</v>
      </c>
      <c r="AG278" t="s">
        <v>338</v>
      </c>
    </row>
    <row r="279" spans="1:33" x14ac:dyDescent="0.3">
      <c r="A279" s="1">
        <v>230054</v>
      </c>
      <c r="B279" t="s">
        <v>5877</v>
      </c>
      <c r="C279" t="s">
        <v>5876</v>
      </c>
      <c r="D279" t="s">
        <v>5875</v>
      </c>
      <c r="E279" t="s">
        <v>13</v>
      </c>
      <c r="G279" t="s">
        <v>341</v>
      </c>
      <c r="H279" t="s">
        <v>965</v>
      </c>
      <c r="I279" t="s">
        <v>964</v>
      </c>
      <c r="J279" t="s">
        <v>376</v>
      </c>
      <c r="K279" t="s">
        <v>5874</v>
      </c>
      <c r="L279" t="s">
        <v>5873</v>
      </c>
      <c r="N279" t="s">
        <v>5872</v>
      </c>
      <c r="O279" t="s">
        <v>5871</v>
      </c>
      <c r="R279" t="s">
        <v>3</v>
      </c>
      <c r="AA279" t="s">
        <v>5870</v>
      </c>
      <c r="AG279" t="s">
        <v>338</v>
      </c>
    </row>
    <row r="280" spans="1:33" x14ac:dyDescent="0.3">
      <c r="A280" s="1">
        <v>35661</v>
      </c>
      <c r="B280" t="s">
        <v>5869</v>
      </c>
      <c r="C280" t="s">
        <v>5868</v>
      </c>
      <c r="D280" t="s">
        <v>5867</v>
      </c>
      <c r="E280" t="s">
        <v>13</v>
      </c>
      <c r="G280" t="s">
        <v>12</v>
      </c>
      <c r="H280" t="s">
        <v>364</v>
      </c>
      <c r="I280" t="s">
        <v>63</v>
      </c>
      <c r="J280" t="s">
        <v>94</v>
      </c>
      <c r="K280" t="s">
        <v>32</v>
      </c>
      <c r="L280" t="s">
        <v>179</v>
      </c>
      <c r="N280" t="s">
        <v>5866</v>
      </c>
      <c r="O280" t="s">
        <v>5865</v>
      </c>
      <c r="R280" t="s">
        <v>3</v>
      </c>
      <c r="AB280" t="s">
        <v>5864</v>
      </c>
      <c r="AG280" t="s">
        <v>81</v>
      </c>
    </row>
    <row r="281" spans="1:33" x14ac:dyDescent="0.3">
      <c r="A281" s="1">
        <v>230627</v>
      </c>
      <c r="B281" t="s">
        <v>5863</v>
      </c>
      <c r="C281" t="s">
        <v>5862</v>
      </c>
      <c r="D281" t="s">
        <v>5861</v>
      </c>
      <c r="G281" t="s">
        <v>12</v>
      </c>
      <c r="H281" t="s">
        <v>35</v>
      </c>
      <c r="I281" t="s">
        <v>63</v>
      </c>
      <c r="J281" t="s">
        <v>5860</v>
      </c>
      <c r="K281" t="s">
        <v>8</v>
      </c>
      <c r="L281" t="s">
        <v>4662</v>
      </c>
      <c r="M281" t="s">
        <v>5859</v>
      </c>
      <c r="N281" t="s">
        <v>5858</v>
      </c>
      <c r="O281" t="s">
        <v>5857</v>
      </c>
      <c r="R281" t="s">
        <v>3</v>
      </c>
      <c r="AB281" t="s">
        <v>5856</v>
      </c>
      <c r="AC281" t="s">
        <v>5855</v>
      </c>
      <c r="AG281" t="s">
        <v>81</v>
      </c>
    </row>
    <row r="282" spans="1:33" x14ac:dyDescent="0.3">
      <c r="A282" s="1">
        <v>230710</v>
      </c>
      <c r="B282" t="s">
        <v>5854</v>
      </c>
      <c r="C282" t="s">
        <v>5853</v>
      </c>
      <c r="D282" t="s">
        <v>5852</v>
      </c>
      <c r="G282" t="s">
        <v>12</v>
      </c>
      <c r="H282" t="s">
        <v>35</v>
      </c>
      <c r="I282" t="s">
        <v>46</v>
      </c>
      <c r="J282" t="s">
        <v>1459</v>
      </c>
      <c r="K282" t="s">
        <v>32</v>
      </c>
      <c r="L282" t="s">
        <v>3054</v>
      </c>
      <c r="M282" t="s">
        <v>5851</v>
      </c>
      <c r="N282" t="s">
        <v>5850</v>
      </c>
      <c r="O282" t="s">
        <v>5849</v>
      </c>
      <c r="R282" t="s">
        <v>3</v>
      </c>
      <c r="AG282" t="s">
        <v>26</v>
      </c>
    </row>
    <row r="283" spans="1:33" x14ac:dyDescent="0.3">
      <c r="A283" s="1">
        <v>231589</v>
      </c>
      <c r="B283" t="s">
        <v>5848</v>
      </c>
      <c r="C283" t="s">
        <v>5847</v>
      </c>
      <c r="D283" t="s">
        <v>5846</v>
      </c>
      <c r="G283" t="s">
        <v>1206</v>
      </c>
      <c r="H283" t="s">
        <v>1205</v>
      </c>
      <c r="I283" t="s">
        <v>194</v>
      </c>
      <c r="J283" t="s">
        <v>5845</v>
      </c>
      <c r="M283" t="s">
        <v>5844</v>
      </c>
      <c r="N283" t="s">
        <v>5843</v>
      </c>
      <c r="O283" t="s">
        <v>5842</v>
      </c>
      <c r="P283" t="s">
        <v>145</v>
      </c>
      <c r="Q283" t="s">
        <v>144</v>
      </c>
      <c r="R283" t="s">
        <v>3</v>
      </c>
      <c r="AE283" t="s">
        <v>82</v>
      </c>
      <c r="AG283" t="s">
        <v>0</v>
      </c>
    </row>
    <row r="284" spans="1:33" x14ac:dyDescent="0.3">
      <c r="A284" s="1">
        <v>87047</v>
      </c>
      <c r="B284" t="s">
        <v>5841</v>
      </c>
      <c r="C284" t="s">
        <v>5840</v>
      </c>
      <c r="D284" t="s">
        <v>5839</v>
      </c>
      <c r="E284" t="s">
        <v>13</v>
      </c>
      <c r="G284" t="s">
        <v>12</v>
      </c>
      <c r="H284" t="s">
        <v>2262</v>
      </c>
      <c r="I284" t="s">
        <v>10</v>
      </c>
      <c r="J284" t="s">
        <v>5838</v>
      </c>
      <c r="K284" t="s">
        <v>5837</v>
      </c>
      <c r="L284" t="s">
        <v>5836</v>
      </c>
      <c r="N284" t="s">
        <v>5835</v>
      </c>
      <c r="O284" t="s">
        <v>5834</v>
      </c>
      <c r="R284" t="s">
        <v>3</v>
      </c>
      <c r="AA284" t="s">
        <v>5833</v>
      </c>
      <c r="AB284" t="s">
        <v>5832</v>
      </c>
      <c r="AG284" t="s">
        <v>26</v>
      </c>
    </row>
    <row r="285" spans="1:33" x14ac:dyDescent="0.3">
      <c r="A285" s="1">
        <v>231966</v>
      </c>
      <c r="B285" t="s">
        <v>5831</v>
      </c>
      <c r="C285" t="s">
        <v>5830</v>
      </c>
      <c r="D285" t="s">
        <v>5829</v>
      </c>
      <c r="E285" t="s">
        <v>13</v>
      </c>
      <c r="G285" t="s">
        <v>12</v>
      </c>
      <c r="H285" t="s">
        <v>35</v>
      </c>
      <c r="I285" t="s">
        <v>63</v>
      </c>
      <c r="J285" t="s">
        <v>62</v>
      </c>
      <c r="K285" t="s">
        <v>32</v>
      </c>
      <c r="L285" t="s">
        <v>168</v>
      </c>
      <c r="N285" t="s">
        <v>5828</v>
      </c>
      <c r="O285" t="s">
        <v>5827</v>
      </c>
      <c r="R285" t="s">
        <v>3</v>
      </c>
      <c r="AC285" t="s">
        <v>5826</v>
      </c>
      <c r="AG285" t="s">
        <v>0</v>
      </c>
    </row>
    <row r="286" spans="1:33" x14ac:dyDescent="0.3">
      <c r="A286" s="1">
        <v>231981</v>
      </c>
      <c r="B286" t="s">
        <v>5825</v>
      </c>
      <c r="C286" t="s">
        <v>5824</v>
      </c>
      <c r="D286" t="s">
        <v>5823</v>
      </c>
      <c r="E286" t="s">
        <v>64</v>
      </c>
      <c r="G286" t="s">
        <v>12</v>
      </c>
      <c r="H286" t="s">
        <v>35</v>
      </c>
      <c r="I286" t="s">
        <v>63</v>
      </c>
      <c r="J286" t="s">
        <v>639</v>
      </c>
      <c r="K286" t="s">
        <v>32</v>
      </c>
      <c r="M286" t="s">
        <v>5822</v>
      </c>
      <c r="N286" t="s">
        <v>5821</v>
      </c>
      <c r="O286" t="s">
        <v>5820</v>
      </c>
      <c r="R286" t="s">
        <v>3</v>
      </c>
      <c r="AA286" t="s">
        <v>5819</v>
      </c>
      <c r="AB286" t="s">
        <v>5818</v>
      </c>
      <c r="AC286" t="s">
        <v>5817</v>
      </c>
      <c r="AG286" t="s">
        <v>0</v>
      </c>
    </row>
    <row r="287" spans="1:33" x14ac:dyDescent="0.3">
      <c r="A287" s="1">
        <v>35849</v>
      </c>
      <c r="B287" t="s">
        <v>5816</v>
      </c>
      <c r="C287" t="s">
        <v>5815</v>
      </c>
      <c r="D287" t="s">
        <v>5814</v>
      </c>
      <c r="E287" t="s">
        <v>13</v>
      </c>
      <c r="G287" t="s">
        <v>12</v>
      </c>
      <c r="H287" t="s">
        <v>54</v>
      </c>
      <c r="I287" t="s">
        <v>84</v>
      </c>
      <c r="J287" t="s">
        <v>5813</v>
      </c>
      <c r="K287" t="s">
        <v>8</v>
      </c>
      <c r="L287" t="s">
        <v>7</v>
      </c>
      <c r="M287" t="s">
        <v>5812</v>
      </c>
      <c r="N287" t="s">
        <v>5811</v>
      </c>
      <c r="O287" t="s">
        <v>5810</v>
      </c>
      <c r="R287" t="s">
        <v>3</v>
      </c>
      <c r="AA287" t="s">
        <v>5809</v>
      </c>
      <c r="AB287" t="s">
        <v>5808</v>
      </c>
      <c r="AC287" t="s">
        <v>5807</v>
      </c>
      <c r="AG287" t="s">
        <v>81</v>
      </c>
    </row>
    <row r="288" spans="1:33" x14ac:dyDescent="0.3">
      <c r="A288" s="1">
        <v>232398</v>
      </c>
      <c r="B288" t="s">
        <v>5806</v>
      </c>
      <c r="C288" t="s">
        <v>5805</v>
      </c>
      <c r="D288" t="s">
        <v>5804</v>
      </c>
      <c r="E288" t="s">
        <v>13</v>
      </c>
      <c r="G288" t="s">
        <v>12</v>
      </c>
      <c r="H288" t="s">
        <v>470</v>
      </c>
      <c r="I288" t="s">
        <v>350</v>
      </c>
      <c r="J288" t="s">
        <v>94</v>
      </c>
      <c r="M288" t="s">
        <v>5803</v>
      </c>
      <c r="N288" t="s">
        <v>5802</v>
      </c>
      <c r="O288" t="s">
        <v>5801</v>
      </c>
      <c r="R288" t="s">
        <v>3</v>
      </c>
      <c r="AC288" t="s">
        <v>5800</v>
      </c>
      <c r="AG288" t="s">
        <v>26</v>
      </c>
    </row>
    <row r="289" spans="1:33" x14ac:dyDescent="0.3">
      <c r="A289" s="1">
        <v>232438</v>
      </c>
      <c r="B289" t="s">
        <v>5799</v>
      </c>
      <c r="C289" t="s">
        <v>5798</v>
      </c>
      <c r="D289" t="s">
        <v>5797</v>
      </c>
      <c r="G289" t="s">
        <v>12</v>
      </c>
      <c r="H289" t="s">
        <v>35</v>
      </c>
      <c r="I289" t="s">
        <v>63</v>
      </c>
      <c r="J289" t="s">
        <v>5796</v>
      </c>
      <c r="M289" t="s">
        <v>5795</v>
      </c>
      <c r="N289" t="s">
        <v>5794</v>
      </c>
      <c r="O289" t="s">
        <v>5793</v>
      </c>
      <c r="R289" t="s">
        <v>3</v>
      </c>
      <c r="AA289" t="s">
        <v>5792</v>
      </c>
      <c r="AB289" t="s">
        <v>5791</v>
      </c>
      <c r="AC289" t="s">
        <v>5790</v>
      </c>
      <c r="AG289" t="s">
        <v>26</v>
      </c>
    </row>
    <row r="290" spans="1:33" x14ac:dyDescent="0.3">
      <c r="A290" s="1">
        <v>232465</v>
      </c>
      <c r="B290" t="s">
        <v>5789</v>
      </c>
      <c r="C290" t="s">
        <v>5788</v>
      </c>
      <c r="D290" t="s">
        <v>5787</v>
      </c>
      <c r="E290" t="s">
        <v>5786</v>
      </c>
      <c r="G290" t="s">
        <v>12</v>
      </c>
      <c r="H290" t="s">
        <v>35</v>
      </c>
      <c r="I290" t="s">
        <v>63</v>
      </c>
      <c r="J290" t="s">
        <v>5785</v>
      </c>
      <c r="K290" t="s">
        <v>32</v>
      </c>
      <c r="L290" t="s">
        <v>760</v>
      </c>
      <c r="N290" t="s">
        <v>5784</v>
      </c>
      <c r="O290" t="s">
        <v>5783</v>
      </c>
      <c r="R290" t="s">
        <v>189</v>
      </c>
      <c r="AB290" t="s">
        <v>5782</v>
      </c>
      <c r="AC290" t="s">
        <v>5781</v>
      </c>
      <c r="AG290" t="s">
        <v>0</v>
      </c>
    </row>
    <row r="291" spans="1:33" x14ac:dyDescent="0.3">
      <c r="A291" s="1">
        <v>127171</v>
      </c>
      <c r="B291" t="s">
        <v>5780</v>
      </c>
      <c r="C291" t="s">
        <v>5779</v>
      </c>
      <c r="D291" t="s">
        <v>5778</v>
      </c>
      <c r="G291" t="s">
        <v>12</v>
      </c>
      <c r="H291" t="s">
        <v>35</v>
      </c>
      <c r="I291" t="s">
        <v>63</v>
      </c>
      <c r="J291" t="s">
        <v>5777</v>
      </c>
      <c r="M291" t="s">
        <v>5776</v>
      </c>
      <c r="N291" t="s">
        <v>5775</v>
      </c>
      <c r="O291" t="s">
        <v>5774</v>
      </c>
      <c r="R291" t="s">
        <v>3</v>
      </c>
      <c r="AB291" t="s">
        <v>5773</v>
      </c>
      <c r="AC291" t="s">
        <v>5772</v>
      </c>
      <c r="AG291" t="s">
        <v>0</v>
      </c>
    </row>
    <row r="292" spans="1:33" x14ac:dyDescent="0.3">
      <c r="A292" s="1">
        <v>232794</v>
      </c>
      <c r="B292" t="s">
        <v>5771</v>
      </c>
      <c r="C292" t="s">
        <v>5770</v>
      </c>
      <c r="D292" t="s">
        <v>5769</v>
      </c>
      <c r="E292" t="s">
        <v>13</v>
      </c>
      <c r="G292" t="s">
        <v>12</v>
      </c>
      <c r="H292" t="s">
        <v>5768</v>
      </c>
      <c r="I292" t="s">
        <v>4255</v>
      </c>
      <c r="J292" t="s">
        <v>376</v>
      </c>
      <c r="K292" t="s">
        <v>390</v>
      </c>
      <c r="L292" t="s">
        <v>5767</v>
      </c>
      <c r="M292" t="s">
        <v>5766</v>
      </c>
      <c r="N292" t="s">
        <v>5765</v>
      </c>
      <c r="O292" t="s">
        <v>5764</v>
      </c>
      <c r="R292" t="s">
        <v>3</v>
      </c>
      <c r="AA292" t="s">
        <v>5763</v>
      </c>
      <c r="AB292" t="s">
        <v>5762</v>
      </c>
      <c r="AC292" t="s">
        <v>5761</v>
      </c>
      <c r="AG292" t="s">
        <v>0</v>
      </c>
    </row>
    <row r="293" spans="1:33" x14ac:dyDescent="0.3">
      <c r="A293" s="1">
        <v>234182</v>
      </c>
      <c r="B293" t="s">
        <v>5760</v>
      </c>
      <c r="C293" t="s">
        <v>5759</v>
      </c>
      <c r="D293" t="s">
        <v>5758</v>
      </c>
      <c r="E293" t="s">
        <v>13</v>
      </c>
      <c r="G293" t="s">
        <v>12</v>
      </c>
      <c r="H293" t="s">
        <v>106</v>
      </c>
      <c r="I293" t="s">
        <v>105</v>
      </c>
      <c r="K293" t="s">
        <v>5757</v>
      </c>
      <c r="L293" t="s">
        <v>5756</v>
      </c>
      <c r="N293" t="s">
        <v>5755</v>
      </c>
      <c r="O293" t="s">
        <v>5754</v>
      </c>
      <c r="R293" t="s">
        <v>3</v>
      </c>
      <c r="AG293" t="s">
        <v>0</v>
      </c>
    </row>
    <row r="294" spans="1:33" x14ac:dyDescent="0.3">
      <c r="A294" s="1">
        <v>234225</v>
      </c>
      <c r="B294" t="s">
        <v>5753</v>
      </c>
      <c r="C294" t="s">
        <v>5752</v>
      </c>
      <c r="D294" t="s">
        <v>5751</v>
      </c>
      <c r="E294" t="s">
        <v>13</v>
      </c>
      <c r="G294" t="s">
        <v>12</v>
      </c>
      <c r="H294" t="s">
        <v>35</v>
      </c>
      <c r="I294" t="s">
        <v>63</v>
      </c>
      <c r="J294" t="s">
        <v>278</v>
      </c>
      <c r="K294" t="s">
        <v>32</v>
      </c>
      <c r="L294" t="s">
        <v>5750</v>
      </c>
      <c r="N294" t="s">
        <v>5749</v>
      </c>
      <c r="O294" t="s">
        <v>5748</v>
      </c>
      <c r="R294" t="s">
        <v>3</v>
      </c>
      <c r="AG294" t="s">
        <v>0</v>
      </c>
    </row>
    <row r="295" spans="1:33" x14ac:dyDescent="0.3">
      <c r="A295" s="1">
        <v>234435</v>
      </c>
      <c r="B295" t="s">
        <v>5747</v>
      </c>
      <c r="C295" t="s">
        <v>5746</v>
      </c>
      <c r="D295" t="s">
        <v>5745</v>
      </c>
      <c r="G295" t="s">
        <v>12</v>
      </c>
      <c r="H295" t="s">
        <v>35</v>
      </c>
      <c r="I295" t="s">
        <v>63</v>
      </c>
      <c r="J295" t="s">
        <v>323</v>
      </c>
      <c r="K295" t="s">
        <v>74</v>
      </c>
      <c r="L295" t="s">
        <v>222</v>
      </c>
      <c r="N295" t="s">
        <v>5744</v>
      </c>
      <c r="O295" t="s">
        <v>5743</v>
      </c>
      <c r="R295" t="s">
        <v>3</v>
      </c>
      <c r="AG295" t="s">
        <v>0</v>
      </c>
    </row>
    <row r="296" spans="1:33" x14ac:dyDescent="0.3">
      <c r="A296" s="1">
        <v>234484</v>
      </c>
      <c r="B296" t="s">
        <v>5742</v>
      </c>
      <c r="C296" t="s">
        <v>5741</v>
      </c>
      <c r="D296" t="s">
        <v>5740</v>
      </c>
      <c r="E296" t="s">
        <v>13</v>
      </c>
      <c r="G296" t="s">
        <v>12</v>
      </c>
      <c r="H296" t="s">
        <v>364</v>
      </c>
      <c r="I296" t="s">
        <v>63</v>
      </c>
      <c r="J296" t="s">
        <v>4663</v>
      </c>
      <c r="K296" t="s">
        <v>32</v>
      </c>
      <c r="L296" t="s">
        <v>3917</v>
      </c>
      <c r="M296" t="s">
        <v>5739</v>
      </c>
      <c r="N296" t="s">
        <v>5738</v>
      </c>
      <c r="O296" t="s">
        <v>5737</v>
      </c>
      <c r="R296" t="s">
        <v>3</v>
      </c>
      <c r="AB296" t="s">
        <v>5736</v>
      </c>
      <c r="AG296" t="s">
        <v>0</v>
      </c>
    </row>
    <row r="297" spans="1:33" x14ac:dyDescent="0.3">
      <c r="A297" s="1">
        <v>234488</v>
      </c>
      <c r="B297" t="s">
        <v>5735</v>
      </c>
      <c r="C297" t="s">
        <v>5734</v>
      </c>
      <c r="D297" t="s">
        <v>5733</v>
      </c>
      <c r="E297" t="s">
        <v>13</v>
      </c>
      <c r="G297" t="s">
        <v>196</v>
      </c>
      <c r="H297" t="s">
        <v>5732</v>
      </c>
      <c r="I297" t="s">
        <v>84</v>
      </c>
      <c r="J297" t="s">
        <v>5731</v>
      </c>
      <c r="K297" t="s">
        <v>32</v>
      </c>
      <c r="L297" t="s">
        <v>2307</v>
      </c>
      <c r="N297" t="s">
        <v>5730</v>
      </c>
      <c r="O297" t="s">
        <v>5729</v>
      </c>
      <c r="R297" t="s">
        <v>3</v>
      </c>
      <c r="AA297" t="s">
        <v>5728</v>
      </c>
      <c r="AB297" t="s">
        <v>5727</v>
      </c>
      <c r="AC297" t="s">
        <v>5726</v>
      </c>
      <c r="AE297" t="s">
        <v>82</v>
      </c>
      <c r="AG297" t="s">
        <v>0</v>
      </c>
    </row>
    <row r="298" spans="1:33" x14ac:dyDescent="0.3">
      <c r="A298" s="1">
        <v>234516</v>
      </c>
      <c r="B298" t="s">
        <v>5725</v>
      </c>
      <c r="C298" t="s">
        <v>5724</v>
      </c>
      <c r="D298" t="s">
        <v>5723</v>
      </c>
      <c r="E298" t="s">
        <v>13</v>
      </c>
      <c r="G298" t="s">
        <v>85</v>
      </c>
      <c r="H298" t="s">
        <v>35</v>
      </c>
      <c r="I298" t="s">
        <v>63</v>
      </c>
      <c r="J298" t="s">
        <v>62</v>
      </c>
      <c r="K298" t="s">
        <v>32</v>
      </c>
      <c r="L298" t="s">
        <v>5722</v>
      </c>
      <c r="N298" t="s">
        <v>5721</v>
      </c>
      <c r="O298" t="s">
        <v>5720</v>
      </c>
      <c r="R298" t="s">
        <v>3</v>
      </c>
      <c r="AE298" t="s">
        <v>82</v>
      </c>
      <c r="AG298" t="s">
        <v>0</v>
      </c>
    </row>
    <row r="299" spans="1:33" x14ac:dyDescent="0.3">
      <c r="A299" s="1">
        <v>234517</v>
      </c>
      <c r="B299" t="s">
        <v>5719</v>
      </c>
      <c r="C299" t="s">
        <v>5718</v>
      </c>
      <c r="D299" t="s">
        <v>5717</v>
      </c>
      <c r="E299" t="s">
        <v>13</v>
      </c>
      <c r="G299" t="s">
        <v>12</v>
      </c>
      <c r="H299" t="s">
        <v>35</v>
      </c>
      <c r="I299" t="s">
        <v>63</v>
      </c>
      <c r="J299" t="s">
        <v>33</v>
      </c>
      <c r="K299" t="s">
        <v>583</v>
      </c>
      <c r="L299" t="s">
        <v>583</v>
      </c>
      <c r="M299" t="s">
        <v>5716</v>
      </c>
      <c r="N299" t="s">
        <v>5715</v>
      </c>
      <c r="O299" t="s">
        <v>5714</v>
      </c>
      <c r="R299" t="s">
        <v>3</v>
      </c>
      <c r="AB299" t="s">
        <v>5713</v>
      </c>
      <c r="AC299" t="s">
        <v>5712</v>
      </c>
      <c r="AG299" t="s">
        <v>0</v>
      </c>
    </row>
    <row r="300" spans="1:33" x14ac:dyDescent="0.3">
      <c r="A300" s="1">
        <v>234532</v>
      </c>
      <c r="B300" t="s">
        <v>5711</v>
      </c>
      <c r="C300" t="s">
        <v>5710</v>
      </c>
      <c r="D300" t="s">
        <v>5709</v>
      </c>
      <c r="E300" t="s">
        <v>13</v>
      </c>
      <c r="G300" t="s">
        <v>12</v>
      </c>
      <c r="H300" t="s">
        <v>35</v>
      </c>
      <c r="I300" t="s">
        <v>63</v>
      </c>
      <c r="J300" t="s">
        <v>278</v>
      </c>
      <c r="K300" t="s">
        <v>8</v>
      </c>
      <c r="L300" t="s">
        <v>1075</v>
      </c>
      <c r="N300" t="s">
        <v>5708</v>
      </c>
      <c r="O300" t="s">
        <v>5707</v>
      </c>
      <c r="R300" t="s">
        <v>3</v>
      </c>
      <c r="AA300" t="s">
        <v>5706</v>
      </c>
      <c r="AG300" t="s">
        <v>0</v>
      </c>
    </row>
    <row r="301" spans="1:33" x14ac:dyDescent="0.3">
      <c r="A301" s="1">
        <v>36084</v>
      </c>
      <c r="B301" t="s">
        <v>5705</v>
      </c>
      <c r="C301" t="s">
        <v>5704</v>
      </c>
      <c r="D301" t="s">
        <v>5703</v>
      </c>
      <c r="E301" t="s">
        <v>13</v>
      </c>
      <c r="G301" t="s">
        <v>12</v>
      </c>
      <c r="H301" t="s">
        <v>5702</v>
      </c>
      <c r="I301" t="s">
        <v>350</v>
      </c>
      <c r="J301" t="s">
        <v>5701</v>
      </c>
      <c r="K301" t="s">
        <v>117</v>
      </c>
      <c r="L301" t="s">
        <v>1118</v>
      </c>
      <c r="M301" t="s">
        <v>5700</v>
      </c>
      <c r="N301" t="s">
        <v>5699</v>
      </c>
      <c r="O301" t="s">
        <v>5698</v>
      </c>
      <c r="R301" t="s">
        <v>3</v>
      </c>
      <c r="AA301" t="s">
        <v>5697</v>
      </c>
      <c r="AB301" t="s">
        <v>5696</v>
      </c>
      <c r="AC301" t="s">
        <v>5695</v>
      </c>
      <c r="AG301" t="s">
        <v>0</v>
      </c>
    </row>
    <row r="302" spans="1:33" x14ac:dyDescent="0.3">
      <c r="A302" s="1">
        <v>127875</v>
      </c>
      <c r="B302" t="s">
        <v>5694</v>
      </c>
      <c r="C302" t="s">
        <v>5693</v>
      </c>
      <c r="D302" t="s">
        <v>5692</v>
      </c>
      <c r="G302" t="s">
        <v>12</v>
      </c>
      <c r="H302" t="s">
        <v>54</v>
      </c>
      <c r="I302" t="s">
        <v>84</v>
      </c>
      <c r="J302" t="s">
        <v>52</v>
      </c>
      <c r="N302" t="s">
        <v>5691</v>
      </c>
      <c r="O302" t="s">
        <v>5690</v>
      </c>
      <c r="R302" t="s">
        <v>189</v>
      </c>
      <c r="AA302" t="s">
        <v>5689</v>
      </c>
      <c r="AC302" t="s">
        <v>5688</v>
      </c>
      <c r="AG302" t="s">
        <v>0</v>
      </c>
    </row>
    <row r="303" spans="1:33" x14ac:dyDescent="0.3">
      <c r="A303" s="1">
        <v>57749</v>
      </c>
      <c r="B303" t="s">
        <v>5687</v>
      </c>
      <c r="C303" t="s">
        <v>5686</v>
      </c>
      <c r="D303" t="s">
        <v>5685</v>
      </c>
      <c r="E303" t="s">
        <v>13</v>
      </c>
      <c r="G303" t="s">
        <v>12</v>
      </c>
      <c r="H303" t="s">
        <v>35</v>
      </c>
      <c r="I303" t="s">
        <v>63</v>
      </c>
      <c r="J303" t="s">
        <v>4663</v>
      </c>
      <c r="K303" t="s">
        <v>3868</v>
      </c>
      <c r="L303" t="s">
        <v>5443</v>
      </c>
      <c r="M303" t="s">
        <v>5684</v>
      </c>
      <c r="N303" t="s">
        <v>5683</v>
      </c>
      <c r="O303" t="s">
        <v>5682</v>
      </c>
      <c r="R303" t="s">
        <v>3</v>
      </c>
      <c r="AA303" t="s">
        <v>5681</v>
      </c>
      <c r="AB303" t="s">
        <v>5680</v>
      </c>
      <c r="AC303" t="s">
        <v>5679</v>
      </c>
      <c r="AG303" t="s">
        <v>0</v>
      </c>
    </row>
    <row r="304" spans="1:33" x14ac:dyDescent="0.3">
      <c r="A304" s="1">
        <v>234795</v>
      </c>
      <c r="B304" t="s">
        <v>5678</v>
      </c>
      <c r="C304" t="s">
        <v>5677</v>
      </c>
      <c r="D304" t="s">
        <v>5676</v>
      </c>
      <c r="G304" t="s">
        <v>12</v>
      </c>
      <c r="H304" t="s">
        <v>35</v>
      </c>
      <c r="I304" t="s">
        <v>63</v>
      </c>
      <c r="J304" t="s">
        <v>94</v>
      </c>
      <c r="K304" t="s">
        <v>32</v>
      </c>
      <c r="L304" t="s">
        <v>5675</v>
      </c>
      <c r="M304" t="s">
        <v>5674</v>
      </c>
      <c r="N304" t="s">
        <v>5673</v>
      </c>
      <c r="O304" t="s">
        <v>5672</v>
      </c>
      <c r="R304" t="s">
        <v>3</v>
      </c>
      <c r="AA304" t="s">
        <v>5671</v>
      </c>
      <c r="AC304" t="s">
        <v>5670</v>
      </c>
      <c r="AG304" t="s">
        <v>0</v>
      </c>
    </row>
    <row r="305" spans="1:33" x14ac:dyDescent="0.3">
      <c r="A305" s="1">
        <v>234804</v>
      </c>
      <c r="B305" t="s">
        <v>5669</v>
      </c>
      <c r="C305" t="s">
        <v>5668</v>
      </c>
      <c r="D305" t="s">
        <v>5667</v>
      </c>
      <c r="G305" t="s">
        <v>739</v>
      </c>
      <c r="H305" t="s">
        <v>5666</v>
      </c>
      <c r="I305" t="s">
        <v>5665</v>
      </c>
      <c r="J305" t="s">
        <v>5664</v>
      </c>
      <c r="M305" t="s">
        <v>5663</v>
      </c>
      <c r="N305" t="s">
        <v>5662</v>
      </c>
      <c r="O305" t="s">
        <v>5661</v>
      </c>
      <c r="P305" t="s">
        <v>145</v>
      </c>
      <c r="Q305" t="s">
        <v>144</v>
      </c>
      <c r="R305" t="s">
        <v>3</v>
      </c>
      <c r="AE305" t="s">
        <v>82</v>
      </c>
      <c r="AG305" t="s">
        <v>26</v>
      </c>
    </row>
    <row r="306" spans="1:33" x14ac:dyDescent="0.3">
      <c r="A306" s="1">
        <v>57768</v>
      </c>
      <c r="B306" t="s">
        <v>5659</v>
      </c>
      <c r="C306" t="s">
        <v>5658</v>
      </c>
      <c r="D306" t="s">
        <v>5657</v>
      </c>
      <c r="E306" t="s">
        <v>13</v>
      </c>
      <c r="G306" t="s">
        <v>12</v>
      </c>
      <c r="H306" t="s">
        <v>54</v>
      </c>
      <c r="I306" t="s">
        <v>84</v>
      </c>
      <c r="J306" t="s">
        <v>356</v>
      </c>
      <c r="K306" t="s">
        <v>3868</v>
      </c>
      <c r="L306" t="s">
        <v>5443</v>
      </c>
      <c r="M306" t="s">
        <v>5656</v>
      </c>
      <c r="N306" t="s">
        <v>5655</v>
      </c>
      <c r="O306" t="s">
        <v>5654</v>
      </c>
      <c r="R306" t="s">
        <v>3</v>
      </c>
      <c r="AA306" t="s">
        <v>5653</v>
      </c>
      <c r="AB306" t="s">
        <v>5652</v>
      </c>
      <c r="AC306" t="s">
        <v>5651</v>
      </c>
      <c r="AG306" t="s">
        <v>26</v>
      </c>
    </row>
    <row r="307" spans="1:33" x14ac:dyDescent="0.3">
      <c r="A307" s="1">
        <v>128011</v>
      </c>
      <c r="B307" t="s">
        <v>5650</v>
      </c>
      <c r="C307" t="s">
        <v>5649</v>
      </c>
      <c r="D307" t="s">
        <v>5648</v>
      </c>
      <c r="G307" t="s">
        <v>12</v>
      </c>
      <c r="H307" t="s">
        <v>54</v>
      </c>
      <c r="I307" t="s">
        <v>84</v>
      </c>
      <c r="J307" t="s">
        <v>5647</v>
      </c>
      <c r="K307" t="s">
        <v>234</v>
      </c>
      <c r="L307" t="s">
        <v>233</v>
      </c>
      <c r="M307" t="s">
        <v>5646</v>
      </c>
      <c r="N307" t="s">
        <v>5645</v>
      </c>
      <c r="O307" t="s">
        <v>5644</v>
      </c>
      <c r="R307" t="s">
        <v>189</v>
      </c>
      <c r="AG307" t="s">
        <v>0</v>
      </c>
    </row>
    <row r="308" spans="1:33" x14ac:dyDescent="0.3">
      <c r="A308" s="1">
        <v>234949</v>
      </c>
      <c r="B308" t="s">
        <v>5643</v>
      </c>
      <c r="C308" t="s">
        <v>5642</v>
      </c>
      <c r="D308" t="s">
        <v>5641</v>
      </c>
      <c r="E308" t="s">
        <v>13</v>
      </c>
      <c r="G308" t="s">
        <v>739</v>
      </c>
      <c r="H308" t="s">
        <v>3930</v>
      </c>
      <c r="I308" t="s">
        <v>3929</v>
      </c>
      <c r="J308" t="s">
        <v>75</v>
      </c>
      <c r="K308" t="s">
        <v>74</v>
      </c>
      <c r="L308" t="s">
        <v>222</v>
      </c>
      <c r="M308" t="s">
        <v>5640</v>
      </c>
      <c r="N308" t="s">
        <v>5639</v>
      </c>
      <c r="O308" t="s">
        <v>5638</v>
      </c>
      <c r="R308" t="s">
        <v>3</v>
      </c>
      <c r="AA308" t="s">
        <v>5636</v>
      </c>
      <c r="AB308" t="s">
        <v>5637</v>
      </c>
      <c r="AC308" t="s">
        <v>5636</v>
      </c>
      <c r="AE308" t="s">
        <v>82</v>
      </c>
      <c r="AG308" t="s">
        <v>26</v>
      </c>
    </row>
    <row r="309" spans="1:33" x14ac:dyDescent="0.3">
      <c r="A309" s="1">
        <v>235023</v>
      </c>
      <c r="B309" t="s">
        <v>5635</v>
      </c>
      <c r="C309" t="s">
        <v>5634</v>
      </c>
      <c r="D309" t="s">
        <v>5633</v>
      </c>
      <c r="E309" t="s">
        <v>64</v>
      </c>
      <c r="G309" t="s">
        <v>12</v>
      </c>
      <c r="H309" t="s">
        <v>505</v>
      </c>
      <c r="I309" t="s">
        <v>504</v>
      </c>
      <c r="J309" t="s">
        <v>33</v>
      </c>
      <c r="K309" t="s">
        <v>32</v>
      </c>
      <c r="L309" t="s">
        <v>503</v>
      </c>
      <c r="N309" t="s">
        <v>5632</v>
      </c>
      <c r="O309" t="s">
        <v>5631</v>
      </c>
      <c r="R309" t="s">
        <v>3</v>
      </c>
      <c r="AG309" t="s">
        <v>0</v>
      </c>
    </row>
    <row r="310" spans="1:33" x14ac:dyDescent="0.3">
      <c r="A310" s="1">
        <v>235029</v>
      </c>
      <c r="B310" t="s">
        <v>5630</v>
      </c>
      <c r="C310" t="s">
        <v>5629</v>
      </c>
      <c r="D310" t="s">
        <v>5628</v>
      </c>
      <c r="E310" t="s">
        <v>13</v>
      </c>
      <c r="G310" t="s">
        <v>12</v>
      </c>
      <c r="H310" t="s">
        <v>35</v>
      </c>
      <c r="I310" t="s">
        <v>63</v>
      </c>
      <c r="J310" t="s">
        <v>622</v>
      </c>
      <c r="K310" t="s">
        <v>339</v>
      </c>
      <c r="L310" t="s">
        <v>5627</v>
      </c>
      <c r="N310" t="s">
        <v>5626</v>
      </c>
      <c r="O310" t="s">
        <v>5625</v>
      </c>
      <c r="R310" t="s">
        <v>3</v>
      </c>
      <c r="AG310" t="s">
        <v>0</v>
      </c>
    </row>
    <row r="311" spans="1:33" x14ac:dyDescent="0.3">
      <c r="A311" s="1">
        <v>235076</v>
      </c>
      <c r="B311" t="s">
        <v>5624</v>
      </c>
      <c r="C311" t="s">
        <v>5623</v>
      </c>
      <c r="D311" t="s">
        <v>5622</v>
      </c>
      <c r="E311" t="s">
        <v>13</v>
      </c>
      <c r="G311" t="s">
        <v>12</v>
      </c>
      <c r="H311" t="s">
        <v>35</v>
      </c>
      <c r="I311" t="s">
        <v>46</v>
      </c>
      <c r="J311" t="s">
        <v>516</v>
      </c>
      <c r="K311" t="s">
        <v>32</v>
      </c>
      <c r="L311" t="s">
        <v>5621</v>
      </c>
      <c r="N311" t="s">
        <v>5620</v>
      </c>
      <c r="O311" t="s">
        <v>5619</v>
      </c>
      <c r="R311" t="s">
        <v>3</v>
      </c>
      <c r="AB311" t="s">
        <v>5618</v>
      </c>
      <c r="AC311" t="s">
        <v>5617</v>
      </c>
      <c r="AG311" t="s">
        <v>55</v>
      </c>
    </row>
    <row r="312" spans="1:33" x14ac:dyDescent="0.3">
      <c r="A312" s="1">
        <v>235077</v>
      </c>
      <c r="B312" t="s">
        <v>5616</v>
      </c>
      <c r="C312" t="s">
        <v>5615</v>
      </c>
      <c r="D312" t="s">
        <v>5614</v>
      </c>
      <c r="E312" t="s">
        <v>13</v>
      </c>
      <c r="G312" t="s">
        <v>12</v>
      </c>
      <c r="H312" t="s">
        <v>35</v>
      </c>
      <c r="I312" t="s">
        <v>63</v>
      </c>
      <c r="J312" t="s">
        <v>564</v>
      </c>
      <c r="K312" t="s">
        <v>5613</v>
      </c>
      <c r="L312" t="s">
        <v>5612</v>
      </c>
      <c r="M312" t="s">
        <v>5611</v>
      </c>
      <c r="N312" t="s">
        <v>5610</v>
      </c>
      <c r="O312" t="s">
        <v>5609</v>
      </c>
      <c r="R312" t="s">
        <v>3</v>
      </c>
      <c r="AA312" t="s">
        <v>5608</v>
      </c>
      <c r="AB312" t="s">
        <v>5607</v>
      </c>
      <c r="AC312" t="s">
        <v>5606</v>
      </c>
      <c r="AG312" t="s">
        <v>26</v>
      </c>
    </row>
    <row r="313" spans="1:33" x14ac:dyDescent="0.3">
      <c r="A313" s="1">
        <v>235168</v>
      </c>
      <c r="B313" t="s">
        <v>5605</v>
      </c>
      <c r="C313" t="s">
        <v>5604</v>
      </c>
      <c r="D313" t="s">
        <v>5603</v>
      </c>
      <c r="G313" t="s">
        <v>12</v>
      </c>
      <c r="H313" t="s">
        <v>35</v>
      </c>
      <c r="I313" t="s">
        <v>63</v>
      </c>
      <c r="J313" t="s">
        <v>989</v>
      </c>
      <c r="K313" t="s">
        <v>32</v>
      </c>
      <c r="L313" t="s">
        <v>5602</v>
      </c>
      <c r="N313" t="s">
        <v>5601</v>
      </c>
      <c r="O313" t="s">
        <v>5600</v>
      </c>
      <c r="R313" t="s">
        <v>3</v>
      </c>
      <c r="AA313" t="s">
        <v>5599</v>
      </c>
      <c r="AB313" t="s">
        <v>5598</v>
      </c>
      <c r="AC313" t="s">
        <v>5597</v>
      </c>
      <c r="AG313" t="s">
        <v>81</v>
      </c>
    </row>
    <row r="314" spans="1:33" x14ac:dyDescent="0.3">
      <c r="A314" s="1">
        <v>235174</v>
      </c>
      <c r="B314" t="s">
        <v>5596</v>
      </c>
      <c r="C314" t="s">
        <v>5595</v>
      </c>
      <c r="D314" t="s">
        <v>5594</v>
      </c>
      <c r="E314" t="s">
        <v>13</v>
      </c>
      <c r="G314" t="s">
        <v>394</v>
      </c>
      <c r="H314" t="s">
        <v>5593</v>
      </c>
      <c r="I314" t="s">
        <v>5592</v>
      </c>
      <c r="J314" t="s">
        <v>5591</v>
      </c>
      <c r="K314" t="s">
        <v>32</v>
      </c>
      <c r="L314" t="s">
        <v>1823</v>
      </c>
      <c r="M314" t="s">
        <v>5590</v>
      </c>
      <c r="N314" t="s">
        <v>5589</v>
      </c>
      <c r="O314" t="s">
        <v>5588</v>
      </c>
      <c r="R314" t="s">
        <v>3</v>
      </c>
      <c r="AA314" t="s">
        <v>5587</v>
      </c>
      <c r="AB314" t="s">
        <v>5586</v>
      </c>
      <c r="AE314" t="s">
        <v>82</v>
      </c>
      <c r="AG314" t="s">
        <v>81</v>
      </c>
    </row>
    <row r="315" spans="1:33" x14ac:dyDescent="0.3">
      <c r="A315" s="1">
        <v>235521</v>
      </c>
      <c r="B315" t="s">
        <v>5585</v>
      </c>
      <c r="C315" t="s">
        <v>5584</v>
      </c>
      <c r="D315" t="s">
        <v>5583</v>
      </c>
      <c r="E315" t="s">
        <v>13</v>
      </c>
      <c r="G315" t="s">
        <v>12</v>
      </c>
      <c r="H315" t="s">
        <v>364</v>
      </c>
      <c r="I315" t="s">
        <v>46</v>
      </c>
      <c r="J315" t="s">
        <v>1459</v>
      </c>
      <c r="K315" t="s">
        <v>32</v>
      </c>
      <c r="L315" t="s">
        <v>5582</v>
      </c>
      <c r="N315" t="s">
        <v>5581</v>
      </c>
      <c r="O315" t="s">
        <v>5580</v>
      </c>
      <c r="R315" t="s">
        <v>3</v>
      </c>
      <c r="AA315" t="s">
        <v>5579</v>
      </c>
      <c r="AG315" t="s">
        <v>26</v>
      </c>
    </row>
    <row r="316" spans="1:33" x14ac:dyDescent="0.3">
      <c r="A316" s="1">
        <v>235636</v>
      </c>
      <c r="B316" t="s">
        <v>5578</v>
      </c>
      <c r="C316" t="s">
        <v>5577</v>
      </c>
      <c r="D316" t="s">
        <v>5576</v>
      </c>
      <c r="G316" t="s">
        <v>196</v>
      </c>
      <c r="H316" t="s">
        <v>5575</v>
      </c>
      <c r="I316" t="s">
        <v>5574</v>
      </c>
      <c r="J316" t="s">
        <v>639</v>
      </c>
      <c r="K316" t="s">
        <v>51</v>
      </c>
      <c r="L316" t="s">
        <v>1368</v>
      </c>
      <c r="M316" t="s">
        <v>5573</v>
      </c>
      <c r="N316" t="s">
        <v>5572</v>
      </c>
      <c r="O316" t="s">
        <v>5571</v>
      </c>
      <c r="P316" t="s">
        <v>145</v>
      </c>
      <c r="Q316" t="s">
        <v>144</v>
      </c>
      <c r="R316" t="s">
        <v>3</v>
      </c>
      <c r="AA316" t="s">
        <v>5570</v>
      </c>
      <c r="AB316" t="s">
        <v>5569</v>
      </c>
      <c r="AC316" t="s">
        <v>5568</v>
      </c>
      <c r="AE316" t="s">
        <v>82</v>
      </c>
      <c r="AG316" t="s">
        <v>55</v>
      </c>
    </row>
    <row r="317" spans="1:33" x14ac:dyDescent="0.3">
      <c r="A317" s="1">
        <v>57938</v>
      </c>
      <c r="B317" t="s">
        <v>5567</v>
      </c>
      <c r="C317" t="s">
        <v>5566</v>
      </c>
      <c r="D317" t="s">
        <v>5565</v>
      </c>
      <c r="E317" t="s">
        <v>13</v>
      </c>
      <c r="G317" t="s">
        <v>12</v>
      </c>
      <c r="H317" t="s">
        <v>54</v>
      </c>
      <c r="I317" t="s">
        <v>5188</v>
      </c>
      <c r="J317" t="s">
        <v>349</v>
      </c>
      <c r="K317" t="s">
        <v>51</v>
      </c>
      <c r="L317" t="s">
        <v>1538</v>
      </c>
      <c r="M317" t="s">
        <v>5564</v>
      </c>
      <c r="N317" t="s">
        <v>5563</v>
      </c>
      <c r="O317" t="s">
        <v>5562</v>
      </c>
      <c r="R317" t="s">
        <v>3</v>
      </c>
      <c r="AA317" t="s">
        <v>5561</v>
      </c>
      <c r="AB317" t="s">
        <v>5560</v>
      </c>
      <c r="AC317" t="s">
        <v>5559</v>
      </c>
      <c r="AG317" t="s">
        <v>81</v>
      </c>
    </row>
    <row r="318" spans="1:33" x14ac:dyDescent="0.3">
      <c r="A318" s="1">
        <v>128387</v>
      </c>
      <c r="B318" t="s">
        <v>5558</v>
      </c>
      <c r="C318" t="s">
        <v>5557</v>
      </c>
      <c r="D318" t="s">
        <v>5556</v>
      </c>
      <c r="G318" t="s">
        <v>12</v>
      </c>
      <c r="H318" t="s">
        <v>54</v>
      </c>
      <c r="I318" t="s">
        <v>76</v>
      </c>
      <c r="J318" t="s">
        <v>5555</v>
      </c>
      <c r="M318" t="s">
        <v>5554</v>
      </c>
      <c r="N318" t="s">
        <v>5553</v>
      </c>
      <c r="O318" t="s">
        <v>5552</v>
      </c>
      <c r="R318" t="s">
        <v>189</v>
      </c>
      <c r="AA318" t="s">
        <v>5551</v>
      </c>
      <c r="AB318" t="s">
        <v>5550</v>
      </c>
      <c r="AC318" t="s">
        <v>5549</v>
      </c>
      <c r="AG318" t="s">
        <v>0</v>
      </c>
    </row>
    <row r="319" spans="1:33" x14ac:dyDescent="0.3">
      <c r="A319" s="1">
        <v>235973</v>
      </c>
      <c r="B319" t="s">
        <v>5548</v>
      </c>
      <c r="C319" t="s">
        <v>5547</v>
      </c>
      <c r="D319" t="s">
        <v>5546</v>
      </c>
      <c r="E319" t="s">
        <v>260</v>
      </c>
      <c r="G319" t="s">
        <v>5545</v>
      </c>
      <c r="H319" t="s">
        <v>5544</v>
      </c>
      <c r="I319" t="s">
        <v>310</v>
      </c>
      <c r="J319" t="s">
        <v>45</v>
      </c>
      <c r="K319" t="s">
        <v>32</v>
      </c>
      <c r="L319" t="s">
        <v>246</v>
      </c>
      <c r="M319" t="s">
        <v>5543</v>
      </c>
      <c r="N319" t="s">
        <v>5542</v>
      </c>
      <c r="O319" t="s">
        <v>5541</v>
      </c>
      <c r="R319" t="s">
        <v>3</v>
      </c>
      <c r="AA319" t="s">
        <v>5540</v>
      </c>
      <c r="AB319" t="s">
        <v>5539</v>
      </c>
      <c r="AC319" t="s">
        <v>5538</v>
      </c>
      <c r="AE319" t="s">
        <v>82</v>
      </c>
      <c r="AG319" t="s">
        <v>26</v>
      </c>
    </row>
    <row r="320" spans="1:33" x14ac:dyDescent="0.3">
      <c r="A320" s="1">
        <v>236036</v>
      </c>
      <c r="B320" t="s">
        <v>5537</v>
      </c>
      <c r="C320" t="s">
        <v>5536</v>
      </c>
      <c r="D320" t="s">
        <v>5535</v>
      </c>
      <c r="E320" t="s">
        <v>13</v>
      </c>
      <c r="G320" t="s">
        <v>12</v>
      </c>
      <c r="H320" t="s">
        <v>35</v>
      </c>
      <c r="I320" t="s">
        <v>63</v>
      </c>
      <c r="J320" t="s">
        <v>1459</v>
      </c>
      <c r="K320" t="s">
        <v>32</v>
      </c>
      <c r="L320" t="s">
        <v>5534</v>
      </c>
      <c r="N320" t="s">
        <v>5533</v>
      </c>
      <c r="O320" t="s">
        <v>5532</v>
      </c>
      <c r="R320" t="s">
        <v>3</v>
      </c>
      <c r="AG320" t="s">
        <v>26</v>
      </c>
    </row>
    <row r="321" spans="1:33" x14ac:dyDescent="0.3">
      <c r="A321" s="1">
        <v>236058</v>
      </c>
      <c r="B321" t="s">
        <v>5531</v>
      </c>
      <c r="C321" t="s">
        <v>5530</v>
      </c>
      <c r="D321" t="s">
        <v>5529</v>
      </c>
      <c r="G321" t="s">
        <v>12</v>
      </c>
      <c r="H321" t="s">
        <v>35</v>
      </c>
      <c r="I321" t="s">
        <v>63</v>
      </c>
      <c r="J321" t="s">
        <v>553</v>
      </c>
      <c r="K321" t="s">
        <v>481</v>
      </c>
      <c r="L321" t="s">
        <v>480</v>
      </c>
      <c r="M321" t="s">
        <v>5528</v>
      </c>
      <c r="N321" t="s">
        <v>5527</v>
      </c>
      <c r="O321" t="s">
        <v>5526</v>
      </c>
      <c r="R321" t="s">
        <v>3</v>
      </c>
      <c r="AA321" t="s">
        <v>5525</v>
      </c>
      <c r="AC321" t="s">
        <v>5524</v>
      </c>
      <c r="AG321" t="s">
        <v>0</v>
      </c>
    </row>
    <row r="322" spans="1:33" x14ac:dyDescent="0.3">
      <c r="A322" s="1">
        <v>36310</v>
      </c>
      <c r="B322" t="s">
        <v>5523</v>
      </c>
      <c r="C322" t="s">
        <v>5522</v>
      </c>
      <c r="D322" t="s">
        <v>5521</v>
      </c>
      <c r="E322" t="s">
        <v>13</v>
      </c>
      <c r="G322" t="s">
        <v>4869</v>
      </c>
      <c r="H322" t="s">
        <v>5520</v>
      </c>
      <c r="I322" t="s">
        <v>5519</v>
      </c>
      <c r="J322" t="s">
        <v>356</v>
      </c>
      <c r="K322" t="s">
        <v>8</v>
      </c>
      <c r="L322" t="s">
        <v>7</v>
      </c>
      <c r="N322" t="s">
        <v>5518</v>
      </c>
      <c r="O322" t="s">
        <v>5517</v>
      </c>
      <c r="R322" t="s">
        <v>3</v>
      </c>
      <c r="AB322" t="s">
        <v>5516</v>
      </c>
      <c r="AC322" t="s">
        <v>5515</v>
      </c>
      <c r="AG322" t="s">
        <v>0</v>
      </c>
    </row>
    <row r="323" spans="1:33" x14ac:dyDescent="0.3">
      <c r="A323" s="1">
        <v>236459</v>
      </c>
      <c r="B323" t="s">
        <v>5514</v>
      </c>
      <c r="C323" t="s">
        <v>5513</v>
      </c>
      <c r="D323" t="s">
        <v>5512</v>
      </c>
      <c r="E323" t="s">
        <v>13</v>
      </c>
      <c r="G323" t="s">
        <v>12</v>
      </c>
      <c r="H323" t="s">
        <v>1865</v>
      </c>
      <c r="I323" t="s">
        <v>63</v>
      </c>
      <c r="J323" t="s">
        <v>278</v>
      </c>
      <c r="K323" t="s">
        <v>8</v>
      </c>
      <c r="L323" t="s">
        <v>5511</v>
      </c>
      <c r="M323" t="s">
        <v>5510</v>
      </c>
      <c r="N323" t="s">
        <v>5509</v>
      </c>
      <c r="O323" t="s">
        <v>5508</v>
      </c>
      <c r="R323" t="s">
        <v>3</v>
      </c>
      <c r="AA323" t="s">
        <v>5507</v>
      </c>
      <c r="AB323" t="s">
        <v>5506</v>
      </c>
      <c r="AG323" t="s">
        <v>0</v>
      </c>
    </row>
    <row r="324" spans="1:33" x14ac:dyDescent="0.3">
      <c r="A324" s="1">
        <v>237185</v>
      </c>
      <c r="B324" t="s">
        <v>5505</v>
      </c>
      <c r="C324" t="s">
        <v>5504</v>
      </c>
      <c r="D324" t="s">
        <v>5503</v>
      </c>
      <c r="E324" t="s">
        <v>260</v>
      </c>
      <c r="G324" t="s">
        <v>12</v>
      </c>
      <c r="H324" t="s">
        <v>5502</v>
      </c>
      <c r="I324" t="s">
        <v>5501</v>
      </c>
      <c r="J324" t="s">
        <v>125</v>
      </c>
      <c r="K324" t="s">
        <v>32</v>
      </c>
      <c r="L324" t="s">
        <v>2863</v>
      </c>
      <c r="M324" t="s">
        <v>5500</v>
      </c>
      <c r="N324" t="s">
        <v>5499</v>
      </c>
      <c r="O324" t="s">
        <v>5498</v>
      </c>
      <c r="R324" t="s">
        <v>3</v>
      </c>
      <c r="AA324" t="s">
        <v>5497</v>
      </c>
      <c r="AB324" t="s">
        <v>5496</v>
      </c>
      <c r="AC324" t="s">
        <v>5495</v>
      </c>
      <c r="AG324" t="s">
        <v>0</v>
      </c>
    </row>
    <row r="325" spans="1:33" x14ac:dyDescent="0.3">
      <c r="A325" s="1">
        <v>237228</v>
      </c>
      <c r="B325" t="s">
        <v>5494</v>
      </c>
      <c r="C325" t="s">
        <v>5493</v>
      </c>
      <c r="D325" t="s">
        <v>5492</v>
      </c>
      <c r="G325" t="s">
        <v>12</v>
      </c>
      <c r="H325" t="s">
        <v>54</v>
      </c>
      <c r="I325" t="s">
        <v>84</v>
      </c>
      <c r="J325" t="s">
        <v>1459</v>
      </c>
      <c r="N325" t="s">
        <v>5491</v>
      </c>
      <c r="O325" t="s">
        <v>5490</v>
      </c>
      <c r="R325" t="s">
        <v>189</v>
      </c>
      <c r="AG325" t="s">
        <v>0</v>
      </c>
    </row>
    <row r="326" spans="1:33" x14ac:dyDescent="0.3">
      <c r="A326" s="1">
        <v>237472</v>
      </c>
      <c r="B326" t="s">
        <v>5489</v>
      </c>
      <c r="C326" t="s">
        <v>5488</v>
      </c>
      <c r="D326" t="s">
        <v>5487</v>
      </c>
      <c r="E326" t="s">
        <v>13</v>
      </c>
      <c r="G326" t="s">
        <v>585</v>
      </c>
      <c r="H326" t="s">
        <v>5486</v>
      </c>
      <c r="I326" t="s">
        <v>63</v>
      </c>
      <c r="J326" t="s">
        <v>75</v>
      </c>
      <c r="K326" t="s">
        <v>32</v>
      </c>
      <c r="L326" t="s">
        <v>5485</v>
      </c>
      <c r="M326" t="s">
        <v>5484</v>
      </c>
      <c r="N326" t="s">
        <v>5483</v>
      </c>
      <c r="O326" t="s">
        <v>5482</v>
      </c>
      <c r="R326" t="s">
        <v>3</v>
      </c>
      <c r="AA326" t="s">
        <v>5481</v>
      </c>
      <c r="AB326" t="s">
        <v>5480</v>
      </c>
      <c r="AC326" t="s">
        <v>5479</v>
      </c>
      <c r="AG326" t="s">
        <v>0</v>
      </c>
    </row>
    <row r="327" spans="1:33" x14ac:dyDescent="0.3">
      <c r="A327" s="1">
        <v>237755</v>
      </c>
      <c r="B327" t="s">
        <v>5478</v>
      </c>
      <c r="C327" t="s">
        <v>5477</v>
      </c>
      <c r="D327" t="s">
        <v>5476</v>
      </c>
      <c r="E327" t="s">
        <v>64</v>
      </c>
      <c r="G327" t="s">
        <v>12</v>
      </c>
      <c r="H327" t="s">
        <v>35</v>
      </c>
      <c r="I327" t="s">
        <v>46</v>
      </c>
      <c r="J327" t="s">
        <v>278</v>
      </c>
      <c r="K327" t="s">
        <v>32</v>
      </c>
      <c r="L327" t="s">
        <v>5475</v>
      </c>
      <c r="M327" t="s">
        <v>5474</v>
      </c>
      <c r="N327" t="s">
        <v>5473</v>
      </c>
      <c r="O327" t="s">
        <v>5472</v>
      </c>
      <c r="R327" t="s">
        <v>3</v>
      </c>
      <c r="AG327" t="s">
        <v>81</v>
      </c>
    </row>
    <row r="328" spans="1:33" x14ac:dyDescent="0.3">
      <c r="A328" s="1">
        <v>237803</v>
      </c>
      <c r="B328" t="s">
        <v>5471</v>
      </c>
      <c r="C328" t="s">
        <v>5470</v>
      </c>
      <c r="D328" t="s">
        <v>5469</v>
      </c>
      <c r="E328" t="s">
        <v>13</v>
      </c>
      <c r="G328" t="s">
        <v>12</v>
      </c>
      <c r="H328" t="s">
        <v>35</v>
      </c>
      <c r="I328" t="s">
        <v>46</v>
      </c>
      <c r="J328" t="s">
        <v>5468</v>
      </c>
      <c r="K328" t="s">
        <v>332</v>
      </c>
      <c r="L328" t="s">
        <v>605</v>
      </c>
      <c r="M328" t="s">
        <v>5467</v>
      </c>
      <c r="N328" t="s">
        <v>5466</v>
      </c>
      <c r="O328" t="s">
        <v>5465</v>
      </c>
      <c r="R328" t="s">
        <v>3</v>
      </c>
      <c r="AB328" t="s">
        <v>5464</v>
      </c>
      <c r="AC328" t="s">
        <v>5463</v>
      </c>
      <c r="AG328" t="s">
        <v>0</v>
      </c>
    </row>
    <row r="329" spans="1:33" x14ac:dyDescent="0.3">
      <c r="A329" s="1">
        <v>237965</v>
      </c>
      <c r="B329" t="s">
        <v>5462</v>
      </c>
      <c r="C329" t="s">
        <v>5461</v>
      </c>
      <c r="D329" t="s">
        <v>5460</v>
      </c>
      <c r="G329" t="s">
        <v>12</v>
      </c>
      <c r="H329" t="s">
        <v>35</v>
      </c>
      <c r="I329" t="s">
        <v>63</v>
      </c>
      <c r="J329" t="s">
        <v>898</v>
      </c>
      <c r="K329" t="s">
        <v>8</v>
      </c>
      <c r="L329" t="s">
        <v>5459</v>
      </c>
      <c r="M329" t="s">
        <v>5458</v>
      </c>
      <c r="N329" t="s">
        <v>5457</v>
      </c>
      <c r="O329" t="s">
        <v>5456</v>
      </c>
      <c r="R329" t="s">
        <v>3</v>
      </c>
      <c r="AG329" t="s">
        <v>26</v>
      </c>
    </row>
    <row r="330" spans="1:33" x14ac:dyDescent="0.3">
      <c r="A330" s="1">
        <v>36442</v>
      </c>
      <c r="B330" t="s">
        <v>5455</v>
      </c>
      <c r="C330" t="s">
        <v>5454</v>
      </c>
      <c r="D330" t="s">
        <v>5453</v>
      </c>
      <c r="E330" t="s">
        <v>13</v>
      </c>
      <c r="G330" t="s">
        <v>12</v>
      </c>
      <c r="H330" t="s">
        <v>106</v>
      </c>
      <c r="I330" t="s">
        <v>105</v>
      </c>
      <c r="J330" t="s">
        <v>5452</v>
      </c>
      <c r="K330" t="s">
        <v>8</v>
      </c>
      <c r="L330" t="s">
        <v>7</v>
      </c>
      <c r="N330" t="s">
        <v>5451</v>
      </c>
      <c r="R330" t="s">
        <v>3</v>
      </c>
      <c r="AA330" t="s">
        <v>5450</v>
      </c>
      <c r="AB330" t="s">
        <v>5449</v>
      </c>
      <c r="AC330" t="s">
        <v>5448</v>
      </c>
      <c r="AG330" t="s">
        <v>0</v>
      </c>
    </row>
    <row r="331" spans="1:33" x14ac:dyDescent="0.3">
      <c r="A331" s="1">
        <v>87993</v>
      </c>
      <c r="B331" t="s">
        <v>5447</v>
      </c>
      <c r="C331" t="s">
        <v>5446</v>
      </c>
      <c r="D331" t="s">
        <v>5445</v>
      </c>
      <c r="E331" t="s">
        <v>13</v>
      </c>
      <c r="G331" t="s">
        <v>12</v>
      </c>
      <c r="H331" t="s">
        <v>5386</v>
      </c>
      <c r="I331" t="s">
        <v>3641</v>
      </c>
      <c r="J331" t="s">
        <v>5444</v>
      </c>
      <c r="K331" t="s">
        <v>3868</v>
      </c>
      <c r="L331" t="s">
        <v>5443</v>
      </c>
      <c r="M331" t="s">
        <v>5442</v>
      </c>
      <c r="N331" t="s">
        <v>5441</v>
      </c>
      <c r="O331" t="s">
        <v>5440</v>
      </c>
      <c r="R331" t="s">
        <v>3</v>
      </c>
      <c r="AB331" t="s">
        <v>5439</v>
      </c>
      <c r="AG331" t="s">
        <v>26</v>
      </c>
    </row>
    <row r="332" spans="1:33" x14ac:dyDescent="0.3">
      <c r="A332" s="1">
        <v>238370</v>
      </c>
      <c r="B332" t="s">
        <v>5438</v>
      </c>
      <c r="C332" t="s">
        <v>5437</v>
      </c>
      <c r="D332" t="s">
        <v>5436</v>
      </c>
      <c r="E332" t="s">
        <v>13</v>
      </c>
      <c r="G332" t="s">
        <v>585</v>
      </c>
      <c r="H332" t="s">
        <v>5435</v>
      </c>
      <c r="I332" t="s">
        <v>5434</v>
      </c>
      <c r="J332" t="s">
        <v>5433</v>
      </c>
      <c r="K332" t="s">
        <v>32</v>
      </c>
      <c r="L332" t="s">
        <v>179</v>
      </c>
      <c r="M332" t="s">
        <v>5432</v>
      </c>
      <c r="N332" t="s">
        <v>5431</v>
      </c>
      <c r="O332" t="s">
        <v>5430</v>
      </c>
      <c r="R332" t="s">
        <v>3</v>
      </c>
      <c r="AA332" t="s">
        <v>5429</v>
      </c>
      <c r="AB332" t="s">
        <v>5428</v>
      </c>
      <c r="AC332" t="s">
        <v>5427</v>
      </c>
      <c r="AG332" t="s">
        <v>0</v>
      </c>
    </row>
    <row r="333" spans="1:33" x14ac:dyDescent="0.3">
      <c r="A333" s="1">
        <v>238627</v>
      </c>
      <c r="B333" t="s">
        <v>5426</v>
      </c>
      <c r="C333" t="s">
        <v>5425</v>
      </c>
      <c r="D333" t="s">
        <v>5424</v>
      </c>
      <c r="E333" t="s">
        <v>13</v>
      </c>
      <c r="G333" t="s">
        <v>12</v>
      </c>
      <c r="H333" t="s">
        <v>35</v>
      </c>
      <c r="I333" t="s">
        <v>63</v>
      </c>
      <c r="J333" t="s">
        <v>553</v>
      </c>
      <c r="K333" t="s">
        <v>32</v>
      </c>
      <c r="L333" t="s">
        <v>5423</v>
      </c>
      <c r="M333" t="s">
        <v>5422</v>
      </c>
      <c r="N333" t="s">
        <v>5421</v>
      </c>
      <c r="O333" t="s">
        <v>5420</v>
      </c>
      <c r="R333" t="s">
        <v>3</v>
      </c>
      <c r="AA333" t="s">
        <v>5419</v>
      </c>
      <c r="AB333" t="s">
        <v>5418</v>
      </c>
      <c r="AC333" t="s">
        <v>5417</v>
      </c>
      <c r="AG333" t="s">
        <v>55</v>
      </c>
    </row>
    <row r="334" spans="1:33" x14ac:dyDescent="0.3">
      <c r="A334" s="1">
        <v>238653</v>
      </c>
      <c r="B334" t="s">
        <v>5416</v>
      </c>
      <c r="C334" t="s">
        <v>5415</v>
      </c>
      <c r="D334" t="s">
        <v>5414</v>
      </c>
      <c r="E334" t="s">
        <v>13</v>
      </c>
      <c r="G334" t="s">
        <v>378</v>
      </c>
      <c r="H334" t="s">
        <v>5413</v>
      </c>
      <c r="I334" t="s">
        <v>63</v>
      </c>
      <c r="J334" t="s">
        <v>4918</v>
      </c>
      <c r="K334" t="s">
        <v>32</v>
      </c>
      <c r="L334" t="s">
        <v>2256</v>
      </c>
      <c r="M334" t="s">
        <v>5412</v>
      </c>
      <c r="N334" t="s">
        <v>5411</v>
      </c>
      <c r="O334" t="s">
        <v>5410</v>
      </c>
      <c r="R334" t="s">
        <v>3</v>
      </c>
      <c r="AA334" t="s">
        <v>5409</v>
      </c>
      <c r="AB334" t="s">
        <v>5408</v>
      </c>
      <c r="AC334" t="s">
        <v>5407</v>
      </c>
      <c r="AG334" t="s">
        <v>0</v>
      </c>
    </row>
    <row r="335" spans="1:33" x14ac:dyDescent="0.3">
      <c r="A335" s="1">
        <v>238778</v>
      </c>
      <c r="B335" t="s">
        <v>5406</v>
      </c>
      <c r="C335" t="s">
        <v>5405</v>
      </c>
      <c r="D335" t="s">
        <v>5404</v>
      </c>
      <c r="G335" t="s">
        <v>12</v>
      </c>
      <c r="H335" t="s">
        <v>35</v>
      </c>
      <c r="I335" t="s">
        <v>63</v>
      </c>
      <c r="J335" t="s">
        <v>5403</v>
      </c>
      <c r="K335" t="s">
        <v>32</v>
      </c>
      <c r="L335" t="s">
        <v>897</v>
      </c>
      <c r="M335" t="s">
        <v>5402</v>
      </c>
      <c r="N335" t="s">
        <v>5401</v>
      </c>
      <c r="O335" t="s">
        <v>5400</v>
      </c>
      <c r="R335" t="s">
        <v>3</v>
      </c>
      <c r="AA335" t="s">
        <v>5399</v>
      </c>
      <c r="AG335" t="s">
        <v>26</v>
      </c>
    </row>
    <row r="336" spans="1:33" x14ac:dyDescent="0.3">
      <c r="A336" s="1">
        <v>36512</v>
      </c>
      <c r="B336" t="s">
        <v>5398</v>
      </c>
      <c r="C336" t="s">
        <v>5397</v>
      </c>
      <c r="D336" t="s">
        <v>5396</v>
      </c>
      <c r="E336" t="s">
        <v>13</v>
      </c>
      <c r="G336" t="s">
        <v>12</v>
      </c>
      <c r="H336" t="s">
        <v>11</v>
      </c>
      <c r="I336" t="s">
        <v>10</v>
      </c>
      <c r="J336" t="s">
        <v>52</v>
      </c>
      <c r="K336" t="s">
        <v>583</v>
      </c>
      <c r="L336" t="s">
        <v>583</v>
      </c>
      <c r="M336" t="s">
        <v>5395</v>
      </c>
      <c r="N336" t="s">
        <v>5394</v>
      </c>
      <c r="O336" t="s">
        <v>5393</v>
      </c>
      <c r="R336" t="s">
        <v>3</v>
      </c>
      <c r="AA336" t="s">
        <v>5392</v>
      </c>
      <c r="AB336" t="s">
        <v>5391</v>
      </c>
      <c r="AC336" t="s">
        <v>5390</v>
      </c>
      <c r="AG336" t="s">
        <v>26</v>
      </c>
    </row>
    <row r="337" spans="1:33" x14ac:dyDescent="0.3">
      <c r="A337" s="1">
        <v>129414</v>
      </c>
      <c r="B337" t="s">
        <v>5389</v>
      </c>
      <c r="C337" t="s">
        <v>5388</v>
      </c>
      <c r="D337" t="s">
        <v>5387</v>
      </c>
      <c r="E337" t="s">
        <v>13</v>
      </c>
      <c r="G337" t="s">
        <v>12</v>
      </c>
      <c r="H337" t="s">
        <v>5386</v>
      </c>
      <c r="I337" t="s">
        <v>10</v>
      </c>
      <c r="J337" t="s">
        <v>5385</v>
      </c>
      <c r="K337" t="s">
        <v>8</v>
      </c>
      <c r="L337" t="s">
        <v>5384</v>
      </c>
      <c r="M337" t="s">
        <v>5383</v>
      </c>
      <c r="N337" t="s">
        <v>5382</v>
      </c>
      <c r="O337" t="s">
        <v>5381</v>
      </c>
      <c r="R337" t="s">
        <v>3</v>
      </c>
      <c r="AA337" t="s">
        <v>5380</v>
      </c>
      <c r="AB337" t="s">
        <v>5379</v>
      </c>
      <c r="AC337" t="s">
        <v>5378</v>
      </c>
      <c r="AG337" t="s">
        <v>0</v>
      </c>
    </row>
    <row r="338" spans="1:33" x14ac:dyDescent="0.3">
      <c r="A338" s="1">
        <v>238973</v>
      </c>
      <c r="B338" t="s">
        <v>5377</v>
      </c>
      <c r="C338" t="s">
        <v>5376</v>
      </c>
      <c r="D338" t="s">
        <v>5375</v>
      </c>
      <c r="E338" t="s">
        <v>260</v>
      </c>
      <c r="G338" t="s">
        <v>12</v>
      </c>
      <c r="H338" t="s">
        <v>35</v>
      </c>
      <c r="I338" t="s">
        <v>63</v>
      </c>
      <c r="J338" t="s">
        <v>4758</v>
      </c>
      <c r="K338" t="s">
        <v>32</v>
      </c>
      <c r="L338" t="s">
        <v>5374</v>
      </c>
      <c r="N338" t="s">
        <v>5373</v>
      </c>
      <c r="O338" t="s">
        <v>5372</v>
      </c>
      <c r="R338" t="s">
        <v>3</v>
      </c>
      <c r="AA338" t="s">
        <v>5371</v>
      </c>
      <c r="AB338" t="s">
        <v>5370</v>
      </c>
      <c r="AC338" t="s">
        <v>5369</v>
      </c>
      <c r="AG338" t="s">
        <v>26</v>
      </c>
    </row>
    <row r="339" spans="1:33" x14ac:dyDescent="0.3">
      <c r="A339" s="1">
        <v>239524</v>
      </c>
      <c r="B339" t="s">
        <v>5368</v>
      </c>
      <c r="C339" t="s">
        <v>5367</v>
      </c>
      <c r="D339" t="s">
        <v>5366</v>
      </c>
      <c r="E339" t="s">
        <v>13</v>
      </c>
      <c r="G339" t="s">
        <v>12</v>
      </c>
      <c r="H339" t="s">
        <v>35</v>
      </c>
      <c r="I339" t="s">
        <v>63</v>
      </c>
      <c r="J339" t="s">
        <v>223</v>
      </c>
      <c r="K339" t="s">
        <v>32</v>
      </c>
      <c r="L339" t="s">
        <v>3494</v>
      </c>
      <c r="N339" t="s">
        <v>5365</v>
      </c>
      <c r="O339" t="s">
        <v>5364</v>
      </c>
      <c r="R339" t="s">
        <v>3</v>
      </c>
      <c r="AG339" t="s">
        <v>0</v>
      </c>
    </row>
    <row r="340" spans="1:33" x14ac:dyDescent="0.3">
      <c r="A340" s="1">
        <v>239547</v>
      </c>
      <c r="B340" t="s">
        <v>5363</v>
      </c>
      <c r="C340" t="s">
        <v>5362</v>
      </c>
      <c r="D340" t="s">
        <v>5361</v>
      </c>
      <c r="E340" t="s">
        <v>13</v>
      </c>
      <c r="G340" t="s">
        <v>12</v>
      </c>
      <c r="H340" t="s">
        <v>35</v>
      </c>
      <c r="I340" t="s">
        <v>63</v>
      </c>
      <c r="J340" t="s">
        <v>622</v>
      </c>
      <c r="K340" t="s">
        <v>32</v>
      </c>
      <c r="L340" t="s">
        <v>1435</v>
      </c>
      <c r="N340" t="s">
        <v>5360</v>
      </c>
      <c r="O340" t="s">
        <v>5360</v>
      </c>
      <c r="R340" t="s">
        <v>3</v>
      </c>
      <c r="AA340" t="s">
        <v>5359</v>
      </c>
      <c r="AC340" t="s">
        <v>5358</v>
      </c>
    </row>
    <row r="341" spans="1:33" x14ac:dyDescent="0.3">
      <c r="A341" s="1">
        <v>240247</v>
      </c>
      <c r="B341" t="s">
        <v>5357</v>
      </c>
      <c r="C341" t="s">
        <v>5356</v>
      </c>
      <c r="D341" t="s">
        <v>5355</v>
      </c>
      <c r="E341" t="s">
        <v>13</v>
      </c>
      <c r="G341" t="s">
        <v>12</v>
      </c>
      <c r="H341" t="s">
        <v>470</v>
      </c>
      <c r="I341" t="s">
        <v>350</v>
      </c>
      <c r="J341" t="s">
        <v>223</v>
      </c>
      <c r="K341" t="s">
        <v>32</v>
      </c>
      <c r="L341" t="s">
        <v>5354</v>
      </c>
      <c r="M341" t="s">
        <v>5353</v>
      </c>
      <c r="N341" t="s">
        <v>5352</v>
      </c>
      <c r="O341" t="s">
        <v>5352</v>
      </c>
      <c r="R341" t="s">
        <v>3</v>
      </c>
      <c r="AA341" t="s">
        <v>5351</v>
      </c>
      <c r="AB341" t="s">
        <v>5350</v>
      </c>
      <c r="AC341" t="s">
        <v>5349</v>
      </c>
      <c r="AG341" t="s">
        <v>26</v>
      </c>
    </row>
    <row r="342" spans="1:33" x14ac:dyDescent="0.3">
      <c r="A342" s="1">
        <v>58764</v>
      </c>
      <c r="B342" t="s">
        <v>5348</v>
      </c>
      <c r="C342" t="s">
        <v>5347</v>
      </c>
      <c r="D342" t="s">
        <v>5346</v>
      </c>
      <c r="E342" t="s">
        <v>64</v>
      </c>
      <c r="G342" t="s">
        <v>12</v>
      </c>
      <c r="H342" t="s">
        <v>35</v>
      </c>
      <c r="I342" t="s">
        <v>63</v>
      </c>
      <c r="J342" t="s">
        <v>5345</v>
      </c>
      <c r="K342" t="s">
        <v>32</v>
      </c>
      <c r="L342" t="s">
        <v>5344</v>
      </c>
      <c r="N342" t="s">
        <v>5343</v>
      </c>
      <c r="O342" t="s">
        <v>5342</v>
      </c>
      <c r="R342" t="s">
        <v>3</v>
      </c>
      <c r="AG342" t="s">
        <v>0</v>
      </c>
    </row>
    <row r="343" spans="1:33" x14ac:dyDescent="0.3">
      <c r="A343" s="1">
        <v>88445</v>
      </c>
      <c r="B343" t="s">
        <v>5341</v>
      </c>
      <c r="C343" t="s">
        <v>5340</v>
      </c>
      <c r="D343" t="s">
        <v>5339</v>
      </c>
      <c r="E343" t="s">
        <v>13</v>
      </c>
      <c r="G343" t="s">
        <v>12</v>
      </c>
      <c r="H343" t="s">
        <v>35</v>
      </c>
      <c r="I343" t="s">
        <v>46</v>
      </c>
      <c r="J343" t="s">
        <v>898</v>
      </c>
      <c r="K343" t="s">
        <v>51</v>
      </c>
      <c r="L343" t="s">
        <v>1566</v>
      </c>
      <c r="N343" t="s">
        <v>5338</v>
      </c>
      <c r="O343" t="s">
        <v>5337</v>
      </c>
      <c r="R343" t="s">
        <v>3</v>
      </c>
      <c r="AA343" t="s">
        <v>5336</v>
      </c>
      <c r="AB343" t="s">
        <v>5335</v>
      </c>
      <c r="AC343" t="s">
        <v>5334</v>
      </c>
      <c r="AG343" t="s">
        <v>0</v>
      </c>
    </row>
    <row r="344" spans="1:33" x14ac:dyDescent="0.3">
      <c r="A344" s="1">
        <v>241189</v>
      </c>
      <c r="B344" t="s">
        <v>5333</v>
      </c>
      <c r="C344" t="s">
        <v>5332</v>
      </c>
      <c r="D344" t="s">
        <v>5331</v>
      </c>
      <c r="G344" t="s">
        <v>739</v>
      </c>
      <c r="H344" t="s">
        <v>1157</v>
      </c>
      <c r="I344" t="s">
        <v>3028</v>
      </c>
      <c r="J344" t="s">
        <v>5330</v>
      </c>
      <c r="M344" t="s">
        <v>5329</v>
      </c>
      <c r="N344" t="s">
        <v>5328</v>
      </c>
      <c r="O344" t="s">
        <v>5327</v>
      </c>
      <c r="P344" t="s">
        <v>145</v>
      </c>
      <c r="Q344" t="s">
        <v>144</v>
      </c>
      <c r="R344" t="s">
        <v>3</v>
      </c>
      <c r="AB344" t="s">
        <v>5326</v>
      </c>
      <c r="AC344" t="s">
        <v>5325</v>
      </c>
      <c r="AE344" t="s">
        <v>82</v>
      </c>
      <c r="AG344" t="s">
        <v>0</v>
      </c>
    </row>
    <row r="345" spans="1:33" x14ac:dyDescent="0.3">
      <c r="A345" s="1">
        <v>241297</v>
      </c>
      <c r="B345" t="s">
        <v>5324</v>
      </c>
      <c r="C345" t="s">
        <v>5323</v>
      </c>
      <c r="D345" t="s">
        <v>5322</v>
      </c>
      <c r="E345" t="s">
        <v>13</v>
      </c>
      <c r="G345" t="s">
        <v>12</v>
      </c>
      <c r="H345" t="s">
        <v>35</v>
      </c>
      <c r="I345" t="s">
        <v>63</v>
      </c>
      <c r="J345" t="s">
        <v>1459</v>
      </c>
      <c r="K345" t="s">
        <v>74</v>
      </c>
      <c r="L345" t="s">
        <v>5321</v>
      </c>
      <c r="N345" t="s">
        <v>5320</v>
      </c>
      <c r="O345" t="s">
        <v>5319</v>
      </c>
      <c r="R345" t="s">
        <v>3</v>
      </c>
      <c r="AC345" t="s">
        <v>5318</v>
      </c>
      <c r="AG345" t="s">
        <v>0</v>
      </c>
    </row>
    <row r="346" spans="1:33" x14ac:dyDescent="0.3">
      <c r="A346" s="1">
        <v>241300</v>
      </c>
      <c r="B346" t="s">
        <v>5317</v>
      </c>
      <c r="C346" t="s">
        <v>5316</v>
      </c>
      <c r="D346" t="s">
        <v>5315</v>
      </c>
      <c r="E346" t="s">
        <v>13</v>
      </c>
      <c r="G346" t="s">
        <v>12</v>
      </c>
      <c r="H346" t="s">
        <v>54</v>
      </c>
      <c r="I346" t="s">
        <v>5314</v>
      </c>
      <c r="J346" t="s">
        <v>5313</v>
      </c>
      <c r="K346" t="s">
        <v>441</v>
      </c>
      <c r="L346" t="s">
        <v>440</v>
      </c>
      <c r="M346" t="s">
        <v>5312</v>
      </c>
      <c r="N346" t="s">
        <v>5311</v>
      </c>
      <c r="O346" t="s">
        <v>5310</v>
      </c>
      <c r="R346" t="s">
        <v>3</v>
      </c>
      <c r="AA346" t="s">
        <v>5309</v>
      </c>
      <c r="AB346" t="s">
        <v>5308</v>
      </c>
      <c r="AC346" t="s">
        <v>5307</v>
      </c>
      <c r="AG346" t="s">
        <v>26</v>
      </c>
    </row>
    <row r="347" spans="1:33" x14ac:dyDescent="0.3">
      <c r="A347" s="1">
        <v>36801</v>
      </c>
      <c r="B347" t="s">
        <v>5306</v>
      </c>
      <c r="C347" t="s">
        <v>5305</v>
      </c>
      <c r="D347" t="s">
        <v>5304</v>
      </c>
      <c r="E347" t="s">
        <v>13</v>
      </c>
      <c r="G347" t="s">
        <v>12</v>
      </c>
      <c r="H347" t="s">
        <v>470</v>
      </c>
      <c r="I347" t="s">
        <v>350</v>
      </c>
      <c r="J347" t="s">
        <v>2755</v>
      </c>
      <c r="K347" t="s">
        <v>51</v>
      </c>
      <c r="L347" t="s">
        <v>1566</v>
      </c>
      <c r="M347" t="s">
        <v>5303</v>
      </c>
      <c r="N347" t="s">
        <v>5302</v>
      </c>
      <c r="O347" t="s">
        <v>5301</v>
      </c>
      <c r="R347" t="s">
        <v>3</v>
      </c>
      <c r="AG347" t="s">
        <v>0</v>
      </c>
    </row>
    <row r="348" spans="1:33" x14ac:dyDescent="0.3">
      <c r="A348" s="1">
        <v>109881</v>
      </c>
      <c r="B348" t="s">
        <v>4686</v>
      </c>
      <c r="C348" t="s">
        <v>5300</v>
      </c>
      <c r="D348" t="s">
        <v>5299</v>
      </c>
      <c r="E348" t="s">
        <v>64</v>
      </c>
      <c r="G348" t="s">
        <v>12</v>
      </c>
      <c r="H348" t="s">
        <v>35</v>
      </c>
      <c r="I348" t="s">
        <v>63</v>
      </c>
      <c r="J348" t="s">
        <v>4415</v>
      </c>
      <c r="K348" t="s">
        <v>32</v>
      </c>
      <c r="L348" t="s">
        <v>4638</v>
      </c>
      <c r="M348" t="s">
        <v>5298</v>
      </c>
      <c r="N348" t="s">
        <v>5297</v>
      </c>
      <c r="O348" t="s">
        <v>5296</v>
      </c>
      <c r="R348" t="s">
        <v>3</v>
      </c>
      <c r="AA348" t="s">
        <v>5295</v>
      </c>
      <c r="AB348" t="s">
        <v>5294</v>
      </c>
      <c r="AC348" t="s">
        <v>5293</v>
      </c>
      <c r="AG348" t="s">
        <v>0</v>
      </c>
    </row>
    <row r="349" spans="1:33" x14ac:dyDescent="0.3">
      <c r="A349" s="1">
        <v>241776</v>
      </c>
      <c r="B349" t="s">
        <v>5292</v>
      </c>
      <c r="C349" t="s">
        <v>5291</v>
      </c>
      <c r="D349" t="s">
        <v>5290</v>
      </c>
      <c r="G349" t="s">
        <v>12</v>
      </c>
      <c r="H349" t="s">
        <v>54</v>
      </c>
      <c r="I349" t="s">
        <v>84</v>
      </c>
      <c r="M349" t="s">
        <v>5289</v>
      </c>
      <c r="N349" t="s">
        <v>5288</v>
      </c>
      <c r="O349" t="s">
        <v>5287</v>
      </c>
      <c r="R349" t="s">
        <v>189</v>
      </c>
      <c r="AB349" t="s">
        <v>5286</v>
      </c>
      <c r="AG349" t="s">
        <v>0</v>
      </c>
    </row>
    <row r="350" spans="1:33" x14ac:dyDescent="0.3">
      <c r="A350" s="1">
        <v>88560</v>
      </c>
      <c r="B350" t="s">
        <v>5285</v>
      </c>
      <c r="C350" t="s">
        <v>5284</v>
      </c>
      <c r="D350" t="s">
        <v>5283</v>
      </c>
      <c r="E350" t="s">
        <v>13</v>
      </c>
      <c r="G350" t="s">
        <v>12</v>
      </c>
      <c r="H350" t="s">
        <v>106</v>
      </c>
      <c r="I350" t="s">
        <v>105</v>
      </c>
      <c r="J350" t="s">
        <v>553</v>
      </c>
      <c r="K350" t="s">
        <v>51</v>
      </c>
      <c r="L350" t="s">
        <v>1368</v>
      </c>
      <c r="M350" t="s">
        <v>5282</v>
      </c>
      <c r="N350" t="s">
        <v>5281</v>
      </c>
      <c r="O350" t="s">
        <v>5280</v>
      </c>
      <c r="R350" t="s">
        <v>3</v>
      </c>
      <c r="AA350" t="s">
        <v>5279</v>
      </c>
      <c r="AB350" t="s">
        <v>5278</v>
      </c>
      <c r="AC350" t="s">
        <v>5277</v>
      </c>
      <c r="AG350" t="s">
        <v>55</v>
      </c>
    </row>
    <row r="351" spans="1:33" x14ac:dyDescent="0.3">
      <c r="A351" s="1">
        <v>242581</v>
      </c>
      <c r="B351" t="s">
        <v>5276</v>
      </c>
      <c r="C351" t="s">
        <v>5275</v>
      </c>
      <c r="D351" t="s">
        <v>5274</v>
      </c>
      <c r="E351" t="s">
        <v>13</v>
      </c>
      <c r="G351" t="s">
        <v>12</v>
      </c>
      <c r="H351" t="s">
        <v>35</v>
      </c>
      <c r="I351" t="s">
        <v>63</v>
      </c>
      <c r="J351" t="s">
        <v>247</v>
      </c>
      <c r="K351" t="s">
        <v>8</v>
      </c>
      <c r="L351" t="s">
        <v>5273</v>
      </c>
      <c r="M351" t="s">
        <v>5272</v>
      </c>
      <c r="N351" t="s">
        <v>5271</v>
      </c>
      <c r="O351" t="s">
        <v>5270</v>
      </c>
      <c r="R351" t="s">
        <v>3</v>
      </c>
      <c r="AA351" t="s">
        <v>5269</v>
      </c>
      <c r="AB351" t="s">
        <v>5268</v>
      </c>
      <c r="AC351" t="s">
        <v>5267</v>
      </c>
      <c r="AG351" t="s">
        <v>338</v>
      </c>
    </row>
    <row r="352" spans="1:33" x14ac:dyDescent="0.3">
      <c r="A352" s="1">
        <v>242823</v>
      </c>
      <c r="B352" t="s">
        <v>5266</v>
      </c>
      <c r="C352" t="s">
        <v>5265</v>
      </c>
      <c r="D352" t="s">
        <v>5264</v>
      </c>
      <c r="G352" t="s">
        <v>196</v>
      </c>
      <c r="H352" t="s">
        <v>2371</v>
      </c>
      <c r="I352" t="s">
        <v>2370</v>
      </c>
      <c r="J352" t="s">
        <v>5263</v>
      </c>
      <c r="K352" t="s">
        <v>32</v>
      </c>
      <c r="L352" t="s">
        <v>3668</v>
      </c>
      <c r="M352" t="s">
        <v>5262</v>
      </c>
      <c r="N352" t="s">
        <v>5261</v>
      </c>
      <c r="O352" t="s">
        <v>5260</v>
      </c>
      <c r="P352" t="s">
        <v>145</v>
      </c>
      <c r="Q352" t="s">
        <v>144</v>
      </c>
      <c r="R352" t="s">
        <v>3</v>
      </c>
      <c r="AA352" t="s">
        <v>5259</v>
      </c>
      <c r="AB352" t="s">
        <v>5258</v>
      </c>
      <c r="AC352" t="s">
        <v>5257</v>
      </c>
      <c r="AE352" t="s">
        <v>82</v>
      </c>
      <c r="AG352" t="s">
        <v>0</v>
      </c>
    </row>
    <row r="353" spans="1:33" x14ac:dyDescent="0.3">
      <c r="A353" s="1">
        <v>131060</v>
      </c>
      <c r="B353" t="s">
        <v>5256</v>
      </c>
      <c r="C353" t="s">
        <v>5255</v>
      </c>
      <c r="D353" t="s">
        <v>5254</v>
      </c>
      <c r="E353" t="s">
        <v>13</v>
      </c>
      <c r="G353" t="s">
        <v>12</v>
      </c>
      <c r="H353" t="s">
        <v>77</v>
      </c>
      <c r="I353" t="s">
        <v>84</v>
      </c>
      <c r="J353" t="s">
        <v>356</v>
      </c>
      <c r="K353" t="s">
        <v>32</v>
      </c>
      <c r="L353" t="s">
        <v>2146</v>
      </c>
      <c r="M353" t="s">
        <v>5253</v>
      </c>
      <c r="N353" t="s">
        <v>5252</v>
      </c>
      <c r="O353" t="s">
        <v>5251</v>
      </c>
      <c r="R353" t="s">
        <v>3</v>
      </c>
      <c r="AA353" t="s">
        <v>5250</v>
      </c>
      <c r="AB353" t="s">
        <v>5249</v>
      </c>
      <c r="AC353" t="s">
        <v>5248</v>
      </c>
      <c r="AG353" t="s">
        <v>81</v>
      </c>
    </row>
    <row r="354" spans="1:33" x14ac:dyDescent="0.3">
      <c r="A354" s="1">
        <v>243300</v>
      </c>
      <c r="B354" t="s">
        <v>5247</v>
      </c>
      <c r="C354" t="s">
        <v>5246</v>
      </c>
      <c r="D354" t="s">
        <v>5245</v>
      </c>
      <c r="E354" t="s">
        <v>13</v>
      </c>
      <c r="G354" t="s">
        <v>12</v>
      </c>
      <c r="H354" t="s">
        <v>35</v>
      </c>
      <c r="I354" t="s">
        <v>63</v>
      </c>
      <c r="J354" t="s">
        <v>5244</v>
      </c>
      <c r="K354" t="s">
        <v>74</v>
      </c>
      <c r="L354" t="s">
        <v>1154</v>
      </c>
      <c r="N354" t="s">
        <v>5243</v>
      </c>
      <c r="O354" t="s">
        <v>5242</v>
      </c>
      <c r="R354" t="s">
        <v>3</v>
      </c>
      <c r="AG354" t="s">
        <v>0</v>
      </c>
    </row>
    <row r="355" spans="1:33" x14ac:dyDescent="0.3">
      <c r="A355" s="1">
        <v>131300</v>
      </c>
      <c r="B355" t="s">
        <v>5241</v>
      </c>
      <c r="C355" t="s">
        <v>5240</v>
      </c>
      <c r="D355" t="s">
        <v>5239</v>
      </c>
      <c r="E355" t="s">
        <v>717</v>
      </c>
      <c r="G355" t="s">
        <v>585</v>
      </c>
      <c r="H355" t="s">
        <v>470</v>
      </c>
      <c r="I355" t="s">
        <v>350</v>
      </c>
      <c r="J355" t="s">
        <v>2797</v>
      </c>
      <c r="K355" t="s">
        <v>8</v>
      </c>
      <c r="L355" t="s">
        <v>7</v>
      </c>
      <c r="M355" t="s">
        <v>5238</v>
      </c>
      <c r="N355" t="s">
        <v>5237</v>
      </c>
      <c r="O355" t="s">
        <v>5236</v>
      </c>
      <c r="R355" t="s">
        <v>189</v>
      </c>
      <c r="AG355" t="s">
        <v>0</v>
      </c>
    </row>
    <row r="356" spans="1:33" x14ac:dyDescent="0.3">
      <c r="A356" s="1">
        <v>131361</v>
      </c>
      <c r="B356" t="s">
        <v>5235</v>
      </c>
      <c r="C356" t="s">
        <v>5234</v>
      </c>
      <c r="D356" t="s">
        <v>5233</v>
      </c>
      <c r="E356" t="s">
        <v>13</v>
      </c>
      <c r="G356" t="s">
        <v>12</v>
      </c>
      <c r="H356" t="s">
        <v>5232</v>
      </c>
      <c r="I356" t="s">
        <v>84</v>
      </c>
      <c r="J356" t="s">
        <v>52</v>
      </c>
      <c r="K356" t="s">
        <v>8</v>
      </c>
      <c r="L356" t="s">
        <v>7</v>
      </c>
      <c r="M356" t="s">
        <v>5231</v>
      </c>
      <c r="N356" t="s">
        <v>5230</v>
      </c>
      <c r="O356" t="s">
        <v>5229</v>
      </c>
      <c r="R356" t="s">
        <v>3</v>
      </c>
      <c r="AA356" t="s">
        <v>5228</v>
      </c>
      <c r="AB356" t="s">
        <v>5227</v>
      </c>
      <c r="AC356" t="s">
        <v>5226</v>
      </c>
      <c r="AG356" t="s">
        <v>0</v>
      </c>
    </row>
    <row r="357" spans="1:33" x14ac:dyDescent="0.3">
      <c r="A357" s="1">
        <v>243783</v>
      </c>
      <c r="B357" t="s">
        <v>5225</v>
      </c>
      <c r="C357" t="s">
        <v>5224</v>
      </c>
      <c r="D357" t="s">
        <v>5223</v>
      </c>
      <c r="E357" t="s">
        <v>260</v>
      </c>
      <c r="G357" t="s">
        <v>12</v>
      </c>
      <c r="H357" t="s">
        <v>35</v>
      </c>
      <c r="I357" t="s">
        <v>63</v>
      </c>
      <c r="J357" t="s">
        <v>94</v>
      </c>
      <c r="K357" t="s">
        <v>32</v>
      </c>
      <c r="L357" t="s">
        <v>2754</v>
      </c>
      <c r="M357" t="s">
        <v>5222</v>
      </c>
      <c r="N357" t="s">
        <v>5221</v>
      </c>
      <c r="O357" t="s">
        <v>5220</v>
      </c>
      <c r="R357" t="s">
        <v>3</v>
      </c>
      <c r="AA357" t="s">
        <v>5219</v>
      </c>
      <c r="AB357" t="s">
        <v>5218</v>
      </c>
      <c r="AC357" t="s">
        <v>5217</v>
      </c>
      <c r="AG357" t="s">
        <v>26</v>
      </c>
    </row>
    <row r="358" spans="1:33" x14ac:dyDescent="0.3">
      <c r="A358" s="1">
        <v>88860</v>
      </c>
      <c r="B358" t="s">
        <v>5216</v>
      </c>
      <c r="C358" t="s">
        <v>5215</v>
      </c>
      <c r="D358" t="s">
        <v>5214</v>
      </c>
      <c r="E358" t="s">
        <v>13</v>
      </c>
      <c r="G358" t="s">
        <v>12</v>
      </c>
      <c r="H358" t="s">
        <v>35</v>
      </c>
      <c r="I358" t="s">
        <v>63</v>
      </c>
      <c r="J358" t="s">
        <v>1459</v>
      </c>
      <c r="K358" t="s">
        <v>32</v>
      </c>
      <c r="L358" t="s">
        <v>5213</v>
      </c>
      <c r="N358" t="s">
        <v>5212</v>
      </c>
      <c r="O358" t="s">
        <v>5211</v>
      </c>
      <c r="R358" t="s">
        <v>3</v>
      </c>
      <c r="AA358" t="s">
        <v>5210</v>
      </c>
      <c r="AG358" t="s">
        <v>26</v>
      </c>
    </row>
    <row r="359" spans="1:33" x14ac:dyDescent="0.3">
      <c r="A359" s="1">
        <v>244187</v>
      </c>
      <c r="B359" t="s">
        <v>5209</v>
      </c>
      <c r="C359" t="s">
        <v>5208</v>
      </c>
      <c r="D359" t="s">
        <v>5207</v>
      </c>
      <c r="E359" t="s">
        <v>13</v>
      </c>
      <c r="G359" t="s">
        <v>12</v>
      </c>
      <c r="H359" t="s">
        <v>35</v>
      </c>
      <c r="I359" t="s">
        <v>63</v>
      </c>
      <c r="J359" t="s">
        <v>553</v>
      </c>
      <c r="K359" t="s">
        <v>32</v>
      </c>
      <c r="L359" t="s">
        <v>1882</v>
      </c>
      <c r="M359" t="s">
        <v>5206</v>
      </c>
      <c r="N359" t="s">
        <v>5205</v>
      </c>
      <c r="O359" t="s">
        <v>5204</v>
      </c>
      <c r="R359" t="s">
        <v>3</v>
      </c>
      <c r="AA359" t="s">
        <v>5203</v>
      </c>
      <c r="AB359" t="s">
        <v>5202</v>
      </c>
      <c r="AC359" t="s">
        <v>5201</v>
      </c>
      <c r="AG359" t="s">
        <v>81</v>
      </c>
    </row>
    <row r="360" spans="1:33" x14ac:dyDescent="0.3">
      <c r="A360" s="1">
        <v>244370</v>
      </c>
      <c r="B360" t="s">
        <v>5200</v>
      </c>
      <c r="C360" t="s">
        <v>5199</v>
      </c>
      <c r="D360" t="s">
        <v>5198</v>
      </c>
      <c r="E360" t="s">
        <v>64</v>
      </c>
      <c r="G360" t="s">
        <v>12</v>
      </c>
      <c r="H360" t="s">
        <v>35</v>
      </c>
      <c r="I360" t="s">
        <v>63</v>
      </c>
      <c r="J360" t="s">
        <v>639</v>
      </c>
      <c r="K360" t="s">
        <v>32</v>
      </c>
      <c r="L360" t="s">
        <v>5197</v>
      </c>
      <c r="N360" t="s">
        <v>5196</v>
      </c>
      <c r="O360" t="s">
        <v>5195</v>
      </c>
      <c r="R360" t="s">
        <v>3</v>
      </c>
      <c r="AA360" t="s">
        <v>5194</v>
      </c>
      <c r="AB360" t="s">
        <v>5193</v>
      </c>
      <c r="AC360" t="s">
        <v>5192</v>
      </c>
      <c r="AG360" t="s">
        <v>81</v>
      </c>
    </row>
    <row r="361" spans="1:33" x14ac:dyDescent="0.3">
      <c r="A361" s="1">
        <v>37326</v>
      </c>
      <c r="B361" t="s">
        <v>5191</v>
      </c>
      <c r="C361" t="s">
        <v>5190</v>
      </c>
      <c r="D361" t="s">
        <v>5189</v>
      </c>
      <c r="E361" t="s">
        <v>13</v>
      </c>
      <c r="G361" t="s">
        <v>12</v>
      </c>
      <c r="H361" t="s">
        <v>54</v>
      </c>
      <c r="I361" t="s">
        <v>5188</v>
      </c>
      <c r="J361" t="s">
        <v>5187</v>
      </c>
      <c r="K361" t="s">
        <v>3939</v>
      </c>
      <c r="L361" t="s">
        <v>3938</v>
      </c>
      <c r="M361" t="s">
        <v>5186</v>
      </c>
      <c r="N361" t="s">
        <v>5185</v>
      </c>
      <c r="O361" t="s">
        <v>5184</v>
      </c>
      <c r="R361" t="s">
        <v>3</v>
      </c>
      <c r="AA361" t="s">
        <v>5183</v>
      </c>
      <c r="AC361" t="s">
        <v>5182</v>
      </c>
      <c r="AG361" t="s">
        <v>26</v>
      </c>
    </row>
    <row r="362" spans="1:33" x14ac:dyDescent="0.3">
      <c r="A362" s="1">
        <v>244563</v>
      </c>
      <c r="B362" t="s">
        <v>5181</v>
      </c>
      <c r="C362" t="s">
        <v>5180</v>
      </c>
      <c r="D362" t="s">
        <v>5179</v>
      </c>
      <c r="E362" t="s">
        <v>13</v>
      </c>
      <c r="G362" t="s">
        <v>12</v>
      </c>
      <c r="H362" t="s">
        <v>35</v>
      </c>
      <c r="I362" t="s">
        <v>63</v>
      </c>
      <c r="J362" t="s">
        <v>278</v>
      </c>
      <c r="K362" t="s">
        <v>32</v>
      </c>
      <c r="L362" t="s">
        <v>5178</v>
      </c>
      <c r="N362" t="s">
        <v>5177</v>
      </c>
      <c r="O362" t="s">
        <v>5176</v>
      </c>
      <c r="R362" t="s">
        <v>3</v>
      </c>
      <c r="AG362" t="s">
        <v>0</v>
      </c>
    </row>
    <row r="363" spans="1:33" x14ac:dyDescent="0.3">
      <c r="A363" s="1">
        <v>131668</v>
      </c>
      <c r="B363" t="s">
        <v>5175</v>
      </c>
      <c r="C363" t="s">
        <v>5174</v>
      </c>
      <c r="D363" t="s">
        <v>5173</v>
      </c>
      <c r="G363" t="s">
        <v>4869</v>
      </c>
      <c r="H363" t="s">
        <v>5172</v>
      </c>
      <c r="I363" t="s">
        <v>5171</v>
      </c>
      <c r="J363" t="s">
        <v>5170</v>
      </c>
      <c r="K363" t="s">
        <v>32</v>
      </c>
      <c r="L363" t="s">
        <v>3256</v>
      </c>
      <c r="M363" t="s">
        <v>5169</v>
      </c>
      <c r="N363" t="s">
        <v>5168</v>
      </c>
      <c r="O363" t="s">
        <v>5167</v>
      </c>
      <c r="R363" t="s">
        <v>189</v>
      </c>
      <c r="AA363" t="s">
        <v>5166</v>
      </c>
      <c r="AB363" t="s">
        <v>5165</v>
      </c>
      <c r="AC363" t="s">
        <v>5164</v>
      </c>
      <c r="AG363" t="s">
        <v>0</v>
      </c>
    </row>
    <row r="364" spans="1:33" x14ac:dyDescent="0.3">
      <c r="A364" s="1">
        <v>245142</v>
      </c>
      <c r="B364" t="s">
        <v>5163</v>
      </c>
      <c r="C364" t="s">
        <v>5162</v>
      </c>
      <c r="D364" t="s">
        <v>5161</v>
      </c>
      <c r="G364" t="s">
        <v>12</v>
      </c>
      <c r="H364" t="s">
        <v>35</v>
      </c>
      <c r="I364" t="s">
        <v>63</v>
      </c>
      <c r="J364" t="s">
        <v>5160</v>
      </c>
      <c r="K364" t="s">
        <v>32</v>
      </c>
      <c r="L364" t="s">
        <v>2297</v>
      </c>
      <c r="N364" t="s">
        <v>5159</v>
      </c>
      <c r="O364" t="s">
        <v>5158</v>
      </c>
      <c r="R364" t="s">
        <v>3</v>
      </c>
      <c r="AG364" t="s">
        <v>0</v>
      </c>
    </row>
    <row r="365" spans="1:33" x14ac:dyDescent="0.3">
      <c r="A365" s="1">
        <v>245338</v>
      </c>
      <c r="B365" t="s">
        <v>5157</v>
      </c>
      <c r="C365" t="s">
        <v>5156</v>
      </c>
      <c r="D365" t="s">
        <v>5155</v>
      </c>
      <c r="E365" t="s">
        <v>13</v>
      </c>
      <c r="G365" t="s">
        <v>12</v>
      </c>
      <c r="H365" t="s">
        <v>106</v>
      </c>
      <c r="I365" t="s">
        <v>105</v>
      </c>
      <c r="K365" t="s">
        <v>2011</v>
      </c>
      <c r="L365" t="s">
        <v>2010</v>
      </c>
      <c r="M365" t="s">
        <v>5154</v>
      </c>
      <c r="N365" t="s">
        <v>5153</v>
      </c>
      <c r="O365" t="s">
        <v>5152</v>
      </c>
      <c r="R365" t="s">
        <v>3</v>
      </c>
      <c r="AB365" t="s">
        <v>5151</v>
      </c>
      <c r="AC365" t="s">
        <v>5150</v>
      </c>
      <c r="AG365" t="s">
        <v>0</v>
      </c>
    </row>
    <row r="366" spans="1:33" x14ac:dyDescent="0.3">
      <c r="A366" s="1">
        <v>246067</v>
      </c>
      <c r="B366" t="s">
        <v>5149</v>
      </c>
      <c r="C366" t="s">
        <v>5148</v>
      </c>
      <c r="D366" t="s">
        <v>5147</v>
      </c>
      <c r="E366" t="s">
        <v>13</v>
      </c>
      <c r="G366" t="s">
        <v>12</v>
      </c>
      <c r="H366" t="s">
        <v>22</v>
      </c>
      <c r="I366" t="s">
        <v>21</v>
      </c>
      <c r="J366" t="s">
        <v>125</v>
      </c>
      <c r="K366" t="s">
        <v>51</v>
      </c>
      <c r="L366" t="s">
        <v>50</v>
      </c>
      <c r="M366" t="s">
        <v>5146</v>
      </c>
      <c r="N366" t="s">
        <v>5145</v>
      </c>
      <c r="O366" t="s">
        <v>5144</v>
      </c>
      <c r="R366" t="s">
        <v>3</v>
      </c>
      <c r="AA366" t="s">
        <v>5143</v>
      </c>
      <c r="AB366" t="s">
        <v>5142</v>
      </c>
      <c r="AC366" t="s">
        <v>5141</v>
      </c>
      <c r="AG366" t="s">
        <v>0</v>
      </c>
    </row>
    <row r="367" spans="1:33" x14ac:dyDescent="0.3">
      <c r="A367" s="1">
        <v>246350</v>
      </c>
      <c r="B367" t="s">
        <v>5140</v>
      </c>
      <c r="C367" t="s">
        <v>5139</v>
      </c>
      <c r="D367" t="s">
        <v>5138</v>
      </c>
      <c r="E367" t="s">
        <v>13</v>
      </c>
      <c r="G367" t="s">
        <v>12</v>
      </c>
      <c r="H367" t="s">
        <v>35</v>
      </c>
      <c r="I367" t="s">
        <v>63</v>
      </c>
      <c r="J367" t="s">
        <v>1076</v>
      </c>
      <c r="K367" t="s">
        <v>32</v>
      </c>
      <c r="L367" t="s">
        <v>5137</v>
      </c>
      <c r="M367" t="s">
        <v>5136</v>
      </c>
      <c r="N367" t="s">
        <v>5135</v>
      </c>
      <c r="O367" t="s">
        <v>5134</v>
      </c>
      <c r="R367" t="s">
        <v>3</v>
      </c>
      <c r="AA367" t="s">
        <v>5133</v>
      </c>
      <c r="AB367" t="s">
        <v>5132</v>
      </c>
      <c r="AC367" t="s">
        <v>5131</v>
      </c>
      <c r="AG367" t="s">
        <v>26</v>
      </c>
    </row>
    <row r="368" spans="1:33" x14ac:dyDescent="0.3">
      <c r="A368" s="1">
        <v>246450</v>
      </c>
      <c r="B368" t="s">
        <v>5130</v>
      </c>
      <c r="C368" t="s">
        <v>5129</v>
      </c>
      <c r="D368" t="s">
        <v>5128</v>
      </c>
      <c r="G368" t="s">
        <v>12</v>
      </c>
      <c r="H368" t="s">
        <v>106</v>
      </c>
      <c r="I368" t="s">
        <v>105</v>
      </c>
      <c r="J368" t="s">
        <v>247</v>
      </c>
      <c r="K368" t="s">
        <v>51</v>
      </c>
      <c r="L368" t="s">
        <v>5127</v>
      </c>
      <c r="M368" t="s">
        <v>5126</v>
      </c>
      <c r="N368" t="s">
        <v>5125</v>
      </c>
      <c r="O368" t="s">
        <v>5124</v>
      </c>
      <c r="R368" t="s">
        <v>3</v>
      </c>
      <c r="AC368" t="s">
        <v>5123</v>
      </c>
      <c r="AG368" t="s">
        <v>0</v>
      </c>
    </row>
    <row r="369" spans="1:33" x14ac:dyDescent="0.3">
      <c r="A369" s="1">
        <v>246799</v>
      </c>
      <c r="B369" t="s">
        <v>5122</v>
      </c>
      <c r="C369" t="s">
        <v>5121</v>
      </c>
      <c r="D369" t="s">
        <v>5120</v>
      </c>
      <c r="E369" t="s">
        <v>13</v>
      </c>
      <c r="G369" t="s">
        <v>12</v>
      </c>
      <c r="H369" t="s">
        <v>5119</v>
      </c>
      <c r="I369" t="s">
        <v>5118</v>
      </c>
      <c r="J369" t="s">
        <v>1459</v>
      </c>
      <c r="K369" t="s">
        <v>32</v>
      </c>
      <c r="L369" t="s">
        <v>404</v>
      </c>
      <c r="M369" t="s">
        <v>5117</v>
      </c>
      <c r="N369" t="s">
        <v>5116</v>
      </c>
      <c r="O369" t="s">
        <v>5115</v>
      </c>
      <c r="R369" t="s">
        <v>189</v>
      </c>
      <c r="AB369" t="s">
        <v>5114</v>
      </c>
      <c r="AC369" t="s">
        <v>5113</v>
      </c>
      <c r="AG369" t="s">
        <v>26</v>
      </c>
    </row>
    <row r="370" spans="1:33" x14ac:dyDescent="0.3">
      <c r="A370" s="1">
        <v>37586</v>
      </c>
      <c r="B370" t="s">
        <v>5112</v>
      </c>
      <c r="C370" t="s">
        <v>5111</v>
      </c>
      <c r="D370" t="s">
        <v>5110</v>
      </c>
      <c r="E370" t="s">
        <v>13</v>
      </c>
      <c r="G370" t="s">
        <v>12</v>
      </c>
      <c r="H370" t="s">
        <v>35</v>
      </c>
      <c r="I370" t="s">
        <v>63</v>
      </c>
      <c r="J370" t="s">
        <v>52</v>
      </c>
      <c r="K370" t="s">
        <v>8</v>
      </c>
      <c r="L370" t="s">
        <v>7</v>
      </c>
      <c r="N370" t="s">
        <v>5109</v>
      </c>
      <c r="O370" t="s">
        <v>5108</v>
      </c>
      <c r="R370" t="s">
        <v>3</v>
      </c>
      <c r="AA370" t="s">
        <v>5107</v>
      </c>
      <c r="AB370" t="s">
        <v>5106</v>
      </c>
      <c r="AC370" t="s">
        <v>5105</v>
      </c>
      <c r="AG370" t="s">
        <v>26</v>
      </c>
    </row>
    <row r="371" spans="1:33" x14ac:dyDescent="0.3">
      <c r="A371" s="1">
        <v>132515</v>
      </c>
      <c r="B371" t="s">
        <v>5104</v>
      </c>
      <c r="C371" t="s">
        <v>5103</v>
      </c>
      <c r="D371" t="s">
        <v>5102</v>
      </c>
      <c r="E371" t="s">
        <v>13</v>
      </c>
      <c r="G371" t="s">
        <v>12</v>
      </c>
      <c r="H371" t="s">
        <v>2344</v>
      </c>
      <c r="I371" t="s">
        <v>105</v>
      </c>
      <c r="J371" t="s">
        <v>5101</v>
      </c>
      <c r="K371" t="s">
        <v>32</v>
      </c>
      <c r="L371" t="s">
        <v>1192</v>
      </c>
      <c r="M371" t="s">
        <v>5100</v>
      </c>
      <c r="N371" t="s">
        <v>5099</v>
      </c>
      <c r="O371" t="s">
        <v>5098</v>
      </c>
      <c r="R371" t="s">
        <v>3</v>
      </c>
      <c r="AA371" t="s">
        <v>5097</v>
      </c>
      <c r="AB371" t="s">
        <v>5096</v>
      </c>
      <c r="AC371" t="s">
        <v>5095</v>
      </c>
      <c r="AG371" t="s">
        <v>26</v>
      </c>
    </row>
    <row r="372" spans="1:33" x14ac:dyDescent="0.3">
      <c r="A372" s="1">
        <v>247563</v>
      </c>
      <c r="B372" t="s">
        <v>5094</v>
      </c>
      <c r="C372" t="s">
        <v>5093</v>
      </c>
      <c r="D372" t="s">
        <v>5092</v>
      </c>
      <c r="E372" t="s">
        <v>260</v>
      </c>
      <c r="G372" t="s">
        <v>12</v>
      </c>
      <c r="H372" t="s">
        <v>35</v>
      </c>
      <c r="I372" t="s">
        <v>63</v>
      </c>
      <c r="J372" t="s">
        <v>33</v>
      </c>
      <c r="K372" t="s">
        <v>32</v>
      </c>
      <c r="L372" t="s">
        <v>193</v>
      </c>
      <c r="M372" t="s">
        <v>5091</v>
      </c>
      <c r="N372" t="s">
        <v>5090</v>
      </c>
      <c r="O372" t="s">
        <v>5090</v>
      </c>
      <c r="R372" t="s">
        <v>3</v>
      </c>
      <c r="AA372" t="s">
        <v>5089</v>
      </c>
      <c r="AG372" t="s">
        <v>0</v>
      </c>
    </row>
    <row r="373" spans="1:33" x14ac:dyDescent="0.3">
      <c r="A373" s="1">
        <v>37670</v>
      </c>
      <c r="B373" t="s">
        <v>5088</v>
      </c>
      <c r="C373" t="s">
        <v>5087</v>
      </c>
      <c r="D373" t="s">
        <v>5086</v>
      </c>
      <c r="E373" t="s">
        <v>13</v>
      </c>
      <c r="G373" t="s">
        <v>12</v>
      </c>
      <c r="H373" t="s">
        <v>11</v>
      </c>
      <c r="I373" t="s">
        <v>10</v>
      </c>
      <c r="J373" t="s">
        <v>5085</v>
      </c>
      <c r="K373" t="s">
        <v>1441</v>
      </c>
      <c r="L373" t="s">
        <v>1440</v>
      </c>
      <c r="M373" t="s">
        <v>5084</v>
      </c>
      <c r="N373" t="s">
        <v>5083</v>
      </c>
      <c r="O373" t="s">
        <v>5082</v>
      </c>
      <c r="R373" t="s">
        <v>3</v>
      </c>
      <c r="AA373" t="s">
        <v>5081</v>
      </c>
      <c r="AB373" t="s">
        <v>5080</v>
      </c>
      <c r="AC373" t="s">
        <v>5079</v>
      </c>
      <c r="AG373" t="s">
        <v>26</v>
      </c>
    </row>
    <row r="374" spans="1:33" x14ac:dyDescent="0.3">
      <c r="A374" s="1">
        <v>60004</v>
      </c>
      <c r="B374" t="s">
        <v>5078</v>
      </c>
      <c r="C374" t="s">
        <v>5077</v>
      </c>
      <c r="D374" t="s">
        <v>5076</v>
      </c>
      <c r="E374" t="s">
        <v>13</v>
      </c>
      <c r="G374" t="s">
        <v>1300</v>
      </c>
      <c r="H374" t="s">
        <v>5075</v>
      </c>
      <c r="I374" t="s">
        <v>3028</v>
      </c>
      <c r="J374" t="s">
        <v>5074</v>
      </c>
      <c r="K374" t="s">
        <v>390</v>
      </c>
      <c r="L374" t="s">
        <v>469</v>
      </c>
      <c r="M374" t="s">
        <v>5073</v>
      </c>
      <c r="N374" t="s">
        <v>5072</v>
      </c>
      <c r="O374" t="s">
        <v>5071</v>
      </c>
      <c r="R374" t="s">
        <v>3</v>
      </c>
      <c r="AA374" t="s">
        <v>5070</v>
      </c>
      <c r="AB374" t="s">
        <v>5069</v>
      </c>
      <c r="AC374" t="s">
        <v>5068</v>
      </c>
      <c r="AE374" t="s">
        <v>82</v>
      </c>
      <c r="AG374" t="s">
        <v>0</v>
      </c>
    </row>
    <row r="375" spans="1:33" x14ac:dyDescent="0.3">
      <c r="A375" s="1">
        <v>247781</v>
      </c>
      <c r="B375" t="s">
        <v>5067</v>
      </c>
      <c r="C375" t="s">
        <v>5066</v>
      </c>
      <c r="D375" t="s">
        <v>5065</v>
      </c>
      <c r="G375" t="s">
        <v>12</v>
      </c>
      <c r="H375" t="s">
        <v>35</v>
      </c>
      <c r="I375" t="s">
        <v>63</v>
      </c>
      <c r="J375" t="s">
        <v>376</v>
      </c>
      <c r="K375" t="s">
        <v>32</v>
      </c>
      <c r="L375" t="s">
        <v>4264</v>
      </c>
      <c r="M375" t="s">
        <v>5064</v>
      </c>
      <c r="N375" t="s">
        <v>5063</v>
      </c>
      <c r="O375" t="s">
        <v>5062</v>
      </c>
      <c r="R375" t="s">
        <v>3</v>
      </c>
      <c r="AG375" t="s">
        <v>0</v>
      </c>
    </row>
    <row r="376" spans="1:33" x14ac:dyDescent="0.3">
      <c r="A376" s="1">
        <v>247805</v>
      </c>
      <c r="B376" t="s">
        <v>5061</v>
      </c>
      <c r="C376" t="s">
        <v>5060</v>
      </c>
      <c r="D376" t="s">
        <v>5059</v>
      </c>
      <c r="E376" t="s">
        <v>13</v>
      </c>
      <c r="G376" t="s">
        <v>289</v>
      </c>
      <c r="H376" t="s">
        <v>5058</v>
      </c>
      <c r="I376" t="s">
        <v>5057</v>
      </c>
      <c r="J376" t="s">
        <v>247</v>
      </c>
      <c r="K376" t="s">
        <v>32</v>
      </c>
      <c r="L376" t="s">
        <v>5056</v>
      </c>
      <c r="N376" t="s">
        <v>5055</v>
      </c>
      <c r="O376" t="s">
        <v>5054</v>
      </c>
      <c r="R376" t="s">
        <v>3</v>
      </c>
      <c r="AG376" t="s">
        <v>0</v>
      </c>
    </row>
    <row r="377" spans="1:33" x14ac:dyDescent="0.3">
      <c r="A377" s="1">
        <v>246877</v>
      </c>
      <c r="B377" t="s">
        <v>5053</v>
      </c>
      <c r="C377" t="s">
        <v>5052</v>
      </c>
      <c r="D377" t="s">
        <v>5051</v>
      </c>
      <c r="G377" t="s">
        <v>12</v>
      </c>
      <c r="H377" t="s">
        <v>35</v>
      </c>
      <c r="I377" t="s">
        <v>63</v>
      </c>
      <c r="J377" t="s">
        <v>62</v>
      </c>
      <c r="K377" t="s">
        <v>32</v>
      </c>
      <c r="L377" t="s">
        <v>193</v>
      </c>
      <c r="N377" t="s">
        <v>5050</v>
      </c>
      <c r="O377" t="s">
        <v>5049</v>
      </c>
      <c r="R377" t="s">
        <v>3</v>
      </c>
      <c r="AG377" t="s">
        <v>0</v>
      </c>
    </row>
    <row r="378" spans="1:33" x14ac:dyDescent="0.3">
      <c r="A378" s="1">
        <v>248592</v>
      </c>
      <c r="B378" t="s">
        <v>5048</v>
      </c>
      <c r="C378" t="s">
        <v>5047</v>
      </c>
      <c r="D378" t="s">
        <v>5046</v>
      </c>
      <c r="G378" t="s">
        <v>12</v>
      </c>
      <c r="H378" t="s">
        <v>35</v>
      </c>
      <c r="I378" t="s">
        <v>63</v>
      </c>
      <c r="J378" t="s">
        <v>898</v>
      </c>
      <c r="K378" t="s">
        <v>32</v>
      </c>
      <c r="L378" t="s">
        <v>789</v>
      </c>
      <c r="M378" t="s">
        <v>5045</v>
      </c>
      <c r="N378" t="s">
        <v>5044</v>
      </c>
      <c r="O378" t="s">
        <v>5043</v>
      </c>
      <c r="R378" t="s">
        <v>3</v>
      </c>
      <c r="AA378" t="s">
        <v>5042</v>
      </c>
      <c r="AG378" t="s">
        <v>26</v>
      </c>
    </row>
    <row r="379" spans="1:33" x14ac:dyDescent="0.3">
      <c r="A379" s="1">
        <v>248655</v>
      </c>
      <c r="B379" t="s">
        <v>5041</v>
      </c>
      <c r="C379" t="s">
        <v>5040</v>
      </c>
      <c r="D379" t="s">
        <v>5039</v>
      </c>
      <c r="E379" t="s">
        <v>13</v>
      </c>
      <c r="G379" t="s">
        <v>12</v>
      </c>
      <c r="H379" t="s">
        <v>5038</v>
      </c>
      <c r="I379" t="s">
        <v>4455</v>
      </c>
      <c r="J379" t="s">
        <v>278</v>
      </c>
      <c r="K379" t="s">
        <v>2011</v>
      </c>
      <c r="L379" t="s">
        <v>2010</v>
      </c>
      <c r="M379" t="s">
        <v>5037</v>
      </c>
      <c r="N379" t="s">
        <v>5036</v>
      </c>
      <c r="O379" t="s">
        <v>5035</v>
      </c>
      <c r="R379" t="s">
        <v>3</v>
      </c>
      <c r="AA379" t="s">
        <v>5034</v>
      </c>
      <c r="AB379" t="s">
        <v>5033</v>
      </c>
      <c r="AC379" t="s">
        <v>5032</v>
      </c>
      <c r="AG379" t="s">
        <v>81</v>
      </c>
    </row>
    <row r="380" spans="1:33" x14ac:dyDescent="0.3">
      <c r="A380" s="1">
        <v>248860</v>
      </c>
      <c r="B380" t="s">
        <v>5031</v>
      </c>
      <c r="C380" t="s">
        <v>5030</v>
      </c>
      <c r="D380" t="s">
        <v>5029</v>
      </c>
      <c r="G380" t="s">
        <v>12</v>
      </c>
      <c r="H380" t="s">
        <v>77</v>
      </c>
      <c r="I380" t="s">
        <v>84</v>
      </c>
      <c r="J380" t="s">
        <v>33</v>
      </c>
      <c r="K380" t="s">
        <v>32</v>
      </c>
      <c r="L380" t="s">
        <v>193</v>
      </c>
      <c r="M380" t="s">
        <v>5028</v>
      </c>
      <c r="N380" t="s">
        <v>5027</v>
      </c>
      <c r="O380" t="s">
        <v>5026</v>
      </c>
      <c r="R380" t="s">
        <v>3</v>
      </c>
      <c r="AC380" t="s">
        <v>5025</v>
      </c>
      <c r="AG380" t="s">
        <v>26</v>
      </c>
    </row>
    <row r="381" spans="1:33" x14ac:dyDescent="0.3">
      <c r="A381" s="1">
        <v>89609</v>
      </c>
      <c r="B381" t="s">
        <v>5024</v>
      </c>
      <c r="C381" t="s">
        <v>5023</v>
      </c>
      <c r="D381" t="s">
        <v>5022</v>
      </c>
      <c r="E381" t="s">
        <v>13</v>
      </c>
      <c r="G381" t="s">
        <v>12</v>
      </c>
      <c r="H381" t="s">
        <v>364</v>
      </c>
      <c r="I381" t="s">
        <v>46</v>
      </c>
      <c r="J381" t="s">
        <v>247</v>
      </c>
      <c r="K381" t="s">
        <v>117</v>
      </c>
      <c r="L381" t="s">
        <v>1118</v>
      </c>
      <c r="M381" t="s">
        <v>5021</v>
      </c>
      <c r="N381" t="s">
        <v>5020</v>
      </c>
      <c r="O381" t="s">
        <v>5019</v>
      </c>
      <c r="R381" t="s">
        <v>3</v>
      </c>
      <c r="AA381" t="s">
        <v>5018</v>
      </c>
      <c r="AB381" t="s">
        <v>5017</v>
      </c>
      <c r="AC381" t="s">
        <v>5016</v>
      </c>
      <c r="AG381" t="s">
        <v>26</v>
      </c>
    </row>
    <row r="382" spans="1:33" x14ac:dyDescent="0.3">
      <c r="A382" s="1">
        <v>60257</v>
      </c>
      <c r="B382" t="s">
        <v>5015</v>
      </c>
      <c r="C382" t="s">
        <v>5014</v>
      </c>
      <c r="D382" t="s">
        <v>5013</v>
      </c>
      <c r="G382" t="s">
        <v>12</v>
      </c>
      <c r="H382" t="s">
        <v>54</v>
      </c>
      <c r="I382" t="s">
        <v>84</v>
      </c>
      <c r="J382" t="s">
        <v>94</v>
      </c>
      <c r="K382" t="s">
        <v>343</v>
      </c>
      <c r="L382" t="s">
        <v>2035</v>
      </c>
      <c r="N382" t="s">
        <v>5012</v>
      </c>
      <c r="O382" t="s">
        <v>5011</v>
      </c>
      <c r="R382" t="s">
        <v>189</v>
      </c>
      <c r="AG382" t="s">
        <v>0</v>
      </c>
    </row>
    <row r="383" spans="1:33" x14ac:dyDescent="0.3">
      <c r="A383" s="1">
        <v>133216</v>
      </c>
      <c r="B383" t="s">
        <v>5010</v>
      </c>
      <c r="C383" t="s">
        <v>5009</v>
      </c>
      <c r="D383" t="s">
        <v>5008</v>
      </c>
      <c r="E383" t="s">
        <v>13</v>
      </c>
      <c r="G383" t="s">
        <v>12</v>
      </c>
      <c r="H383" t="s">
        <v>470</v>
      </c>
      <c r="I383" t="s">
        <v>350</v>
      </c>
      <c r="J383" t="s">
        <v>52</v>
      </c>
      <c r="K383" t="s">
        <v>32</v>
      </c>
      <c r="L383" t="s">
        <v>2057</v>
      </c>
      <c r="M383" t="s">
        <v>5007</v>
      </c>
      <c r="N383" t="s">
        <v>5006</v>
      </c>
      <c r="O383" t="s">
        <v>5005</v>
      </c>
      <c r="R383" t="s">
        <v>3</v>
      </c>
      <c r="AA383" t="s">
        <v>5004</v>
      </c>
      <c r="AB383" t="s">
        <v>5003</v>
      </c>
      <c r="AC383" t="s">
        <v>5002</v>
      </c>
      <c r="AG383" t="s">
        <v>26</v>
      </c>
    </row>
    <row r="384" spans="1:33" x14ac:dyDescent="0.3">
      <c r="A384" s="1">
        <v>133243</v>
      </c>
      <c r="B384" t="s">
        <v>5001</v>
      </c>
      <c r="C384" t="s">
        <v>5000</v>
      </c>
      <c r="D384" t="s">
        <v>4999</v>
      </c>
      <c r="E384" t="s">
        <v>13</v>
      </c>
      <c r="G384" t="s">
        <v>585</v>
      </c>
      <c r="H384" t="s">
        <v>597</v>
      </c>
      <c r="I384" t="s">
        <v>63</v>
      </c>
      <c r="J384" t="s">
        <v>688</v>
      </c>
      <c r="K384" t="s">
        <v>4998</v>
      </c>
      <c r="L384" t="s">
        <v>4997</v>
      </c>
      <c r="M384" t="s">
        <v>4996</v>
      </c>
      <c r="N384" t="s">
        <v>4995</v>
      </c>
      <c r="O384" t="s">
        <v>4994</v>
      </c>
      <c r="R384" t="s">
        <v>3</v>
      </c>
      <c r="AA384" t="s">
        <v>4993</v>
      </c>
      <c r="AB384" t="s">
        <v>4992</v>
      </c>
      <c r="AC384" t="s">
        <v>4991</v>
      </c>
      <c r="AG384" t="s">
        <v>26</v>
      </c>
    </row>
    <row r="385" spans="1:33" x14ac:dyDescent="0.3">
      <c r="A385" s="1">
        <v>249336</v>
      </c>
      <c r="B385" t="s">
        <v>4990</v>
      </c>
      <c r="C385" t="s">
        <v>4989</v>
      </c>
      <c r="D385" t="s">
        <v>4988</v>
      </c>
      <c r="E385" t="s">
        <v>13</v>
      </c>
      <c r="G385" t="s">
        <v>739</v>
      </c>
      <c r="H385" t="s">
        <v>4987</v>
      </c>
      <c r="I385" t="s">
        <v>4986</v>
      </c>
      <c r="J385" t="s">
        <v>33</v>
      </c>
      <c r="K385" t="s">
        <v>4985</v>
      </c>
      <c r="L385" t="s">
        <v>4984</v>
      </c>
      <c r="N385" t="s">
        <v>4983</v>
      </c>
      <c r="O385" t="s">
        <v>4982</v>
      </c>
      <c r="R385" t="s">
        <v>3</v>
      </c>
      <c r="AA385" t="s">
        <v>4981</v>
      </c>
      <c r="AB385" t="s">
        <v>4980</v>
      </c>
      <c r="AC385" t="s">
        <v>4979</v>
      </c>
      <c r="AG385" t="s">
        <v>26</v>
      </c>
    </row>
    <row r="386" spans="1:33" x14ac:dyDescent="0.3">
      <c r="A386" s="1">
        <v>37882</v>
      </c>
      <c r="B386" t="s">
        <v>4978</v>
      </c>
      <c r="C386" t="s">
        <v>4977</v>
      </c>
      <c r="D386" t="s">
        <v>4976</v>
      </c>
      <c r="E386" t="s">
        <v>13</v>
      </c>
      <c r="G386" t="s">
        <v>12</v>
      </c>
      <c r="H386" t="s">
        <v>4975</v>
      </c>
      <c r="I386" t="s">
        <v>4974</v>
      </c>
      <c r="J386" t="s">
        <v>688</v>
      </c>
      <c r="K386" t="s">
        <v>32</v>
      </c>
      <c r="L386" t="s">
        <v>4973</v>
      </c>
      <c r="M386" t="s">
        <v>4972</v>
      </c>
      <c r="N386" t="s">
        <v>4971</v>
      </c>
      <c r="O386" t="s">
        <v>4970</v>
      </c>
      <c r="R386" t="s">
        <v>3</v>
      </c>
      <c r="AA386" t="s">
        <v>4969</v>
      </c>
      <c r="AB386" t="s">
        <v>4968</v>
      </c>
      <c r="AC386" t="s">
        <v>4967</v>
      </c>
      <c r="AG386" t="s">
        <v>0</v>
      </c>
    </row>
    <row r="387" spans="1:33" x14ac:dyDescent="0.3">
      <c r="A387" s="1">
        <v>109903</v>
      </c>
      <c r="B387" t="s">
        <v>3162</v>
      </c>
      <c r="C387" t="s">
        <v>4966</v>
      </c>
      <c r="D387" t="s">
        <v>4965</v>
      </c>
      <c r="E387" t="s">
        <v>260</v>
      </c>
      <c r="G387" t="s">
        <v>12</v>
      </c>
      <c r="H387" t="s">
        <v>35</v>
      </c>
      <c r="I387" t="s">
        <v>63</v>
      </c>
      <c r="J387" t="s">
        <v>3159</v>
      </c>
      <c r="K387" t="s">
        <v>32</v>
      </c>
      <c r="L387" t="s">
        <v>839</v>
      </c>
      <c r="N387" t="s">
        <v>4964</v>
      </c>
      <c r="O387" t="s">
        <v>3157</v>
      </c>
      <c r="R387" t="s">
        <v>3</v>
      </c>
      <c r="AA387" t="s">
        <v>4963</v>
      </c>
      <c r="AB387" t="s">
        <v>3155</v>
      </c>
      <c r="AC387" t="s">
        <v>3154</v>
      </c>
      <c r="AG387" t="s">
        <v>0</v>
      </c>
    </row>
    <row r="388" spans="1:33" x14ac:dyDescent="0.3">
      <c r="A388" s="1">
        <v>60364</v>
      </c>
      <c r="B388" t="s">
        <v>4962</v>
      </c>
      <c r="C388" t="s">
        <v>4961</v>
      </c>
      <c r="D388" t="s">
        <v>4960</v>
      </c>
      <c r="E388" t="s">
        <v>13</v>
      </c>
      <c r="G388" t="s">
        <v>12</v>
      </c>
      <c r="H388" t="s">
        <v>364</v>
      </c>
      <c r="I388" t="s">
        <v>63</v>
      </c>
      <c r="J388" t="s">
        <v>4959</v>
      </c>
      <c r="K388" t="s">
        <v>32</v>
      </c>
      <c r="L388" t="s">
        <v>4958</v>
      </c>
      <c r="M388" t="s">
        <v>4957</v>
      </c>
      <c r="N388" t="s">
        <v>4956</v>
      </c>
      <c r="O388" t="s">
        <v>4955</v>
      </c>
      <c r="R388" t="s">
        <v>3</v>
      </c>
      <c r="AA388" t="s">
        <v>4954</v>
      </c>
      <c r="AB388" t="s">
        <v>4953</v>
      </c>
      <c r="AC388" t="s">
        <v>4952</v>
      </c>
      <c r="AG388" t="s">
        <v>0</v>
      </c>
    </row>
    <row r="389" spans="1:33" x14ac:dyDescent="0.3">
      <c r="A389" s="1">
        <v>250000</v>
      </c>
      <c r="B389" t="s">
        <v>4951</v>
      </c>
      <c r="C389" t="s">
        <v>4950</v>
      </c>
      <c r="D389" t="s">
        <v>4949</v>
      </c>
      <c r="E389" t="s">
        <v>13</v>
      </c>
      <c r="G389" t="s">
        <v>12</v>
      </c>
      <c r="H389" t="s">
        <v>35</v>
      </c>
      <c r="I389" t="s">
        <v>46</v>
      </c>
      <c r="J389" t="s">
        <v>1076</v>
      </c>
      <c r="K389" t="s">
        <v>32</v>
      </c>
      <c r="L389" t="s">
        <v>4948</v>
      </c>
      <c r="N389" t="s">
        <v>4947</v>
      </c>
      <c r="O389" t="s">
        <v>4946</v>
      </c>
      <c r="R389" t="s">
        <v>3</v>
      </c>
      <c r="AC389" t="s">
        <v>4945</v>
      </c>
      <c r="AG389" t="s">
        <v>81</v>
      </c>
    </row>
    <row r="390" spans="1:33" x14ac:dyDescent="0.3">
      <c r="A390" s="1">
        <v>89813</v>
      </c>
      <c r="B390" t="s">
        <v>4944</v>
      </c>
      <c r="C390" t="s">
        <v>4943</v>
      </c>
      <c r="D390" t="s">
        <v>4942</v>
      </c>
      <c r="E390" t="s">
        <v>13</v>
      </c>
      <c r="G390" t="s">
        <v>341</v>
      </c>
      <c r="H390" t="s">
        <v>4941</v>
      </c>
      <c r="I390" t="s">
        <v>964</v>
      </c>
      <c r="J390" t="s">
        <v>323</v>
      </c>
      <c r="K390" t="s">
        <v>32</v>
      </c>
      <c r="L390" t="s">
        <v>4940</v>
      </c>
      <c r="M390" t="s">
        <v>4939</v>
      </c>
      <c r="N390" t="s">
        <v>4938</v>
      </c>
      <c r="O390" t="s">
        <v>4937</v>
      </c>
      <c r="R390" t="s">
        <v>3</v>
      </c>
      <c r="AA390" t="s">
        <v>4936</v>
      </c>
      <c r="AG390" t="s">
        <v>81</v>
      </c>
    </row>
    <row r="391" spans="1:33" x14ac:dyDescent="0.3">
      <c r="A391" s="1">
        <v>250253</v>
      </c>
      <c r="B391" t="s">
        <v>4935</v>
      </c>
      <c r="C391" t="s">
        <v>4934</v>
      </c>
      <c r="D391" t="s">
        <v>4933</v>
      </c>
      <c r="G391" t="s">
        <v>12</v>
      </c>
      <c r="H391" t="s">
        <v>35</v>
      </c>
      <c r="I391" t="s">
        <v>63</v>
      </c>
      <c r="J391" t="s">
        <v>223</v>
      </c>
      <c r="K391" t="s">
        <v>32</v>
      </c>
      <c r="L391" t="s">
        <v>2287</v>
      </c>
      <c r="N391" t="s">
        <v>4932</v>
      </c>
      <c r="O391" t="s">
        <v>4931</v>
      </c>
      <c r="R391" t="s">
        <v>3</v>
      </c>
      <c r="AA391" t="s">
        <v>4930</v>
      </c>
      <c r="AG391" t="s">
        <v>26</v>
      </c>
    </row>
    <row r="392" spans="1:33" x14ac:dyDescent="0.3">
      <c r="A392" s="1">
        <v>250255</v>
      </c>
      <c r="B392" t="s">
        <v>4929</v>
      </c>
      <c r="C392" t="s">
        <v>4928</v>
      </c>
      <c r="D392" t="s">
        <v>4927</v>
      </c>
      <c r="E392" t="s">
        <v>13</v>
      </c>
      <c r="G392" t="s">
        <v>12</v>
      </c>
      <c r="H392" t="s">
        <v>364</v>
      </c>
      <c r="I392" t="s">
        <v>46</v>
      </c>
      <c r="K392" t="s">
        <v>32</v>
      </c>
      <c r="L392" t="s">
        <v>4926</v>
      </c>
      <c r="N392" t="s">
        <v>4925</v>
      </c>
      <c r="O392" t="s">
        <v>4924</v>
      </c>
      <c r="R392" t="s">
        <v>3</v>
      </c>
      <c r="AA392" t="s">
        <v>4923</v>
      </c>
      <c r="AC392" t="s">
        <v>4922</v>
      </c>
      <c r="AG392" t="s">
        <v>338</v>
      </c>
    </row>
    <row r="393" spans="1:33" x14ac:dyDescent="0.3">
      <c r="A393" s="1">
        <v>89804</v>
      </c>
      <c r="B393" t="s">
        <v>4921</v>
      </c>
      <c r="C393" t="s">
        <v>4920</v>
      </c>
      <c r="D393" t="s">
        <v>4919</v>
      </c>
      <c r="E393" t="s">
        <v>13</v>
      </c>
      <c r="G393" t="s">
        <v>12</v>
      </c>
      <c r="H393" t="s">
        <v>35</v>
      </c>
      <c r="I393" t="s">
        <v>63</v>
      </c>
      <c r="J393" t="s">
        <v>4918</v>
      </c>
      <c r="K393" t="s">
        <v>32</v>
      </c>
      <c r="L393" t="s">
        <v>179</v>
      </c>
      <c r="M393" t="s">
        <v>4917</v>
      </c>
      <c r="N393" t="s">
        <v>4916</v>
      </c>
      <c r="O393" t="s">
        <v>4915</v>
      </c>
      <c r="R393" t="s">
        <v>3</v>
      </c>
      <c r="AG393" t="s">
        <v>0</v>
      </c>
    </row>
    <row r="394" spans="1:33" x14ac:dyDescent="0.3">
      <c r="A394" s="1">
        <v>60463</v>
      </c>
      <c r="B394" t="s">
        <v>4914</v>
      </c>
      <c r="C394" t="s">
        <v>4913</v>
      </c>
      <c r="D394" t="s">
        <v>4912</v>
      </c>
      <c r="E394" t="s">
        <v>64</v>
      </c>
      <c r="G394" t="s">
        <v>196</v>
      </c>
      <c r="H394" t="s">
        <v>1205</v>
      </c>
      <c r="I394" t="s">
        <v>4911</v>
      </c>
      <c r="J394" t="s">
        <v>4000</v>
      </c>
      <c r="K394" t="s">
        <v>32</v>
      </c>
      <c r="L394" t="s">
        <v>4910</v>
      </c>
      <c r="M394" t="s">
        <v>4909</v>
      </c>
      <c r="N394" t="s">
        <v>4908</v>
      </c>
      <c r="O394" t="s">
        <v>4907</v>
      </c>
      <c r="R394" t="s">
        <v>3</v>
      </c>
      <c r="AB394" t="s">
        <v>4906</v>
      </c>
      <c r="AC394" t="s">
        <v>4905</v>
      </c>
      <c r="AE394" t="s">
        <v>82</v>
      </c>
      <c r="AG394" t="s">
        <v>0</v>
      </c>
    </row>
    <row r="395" spans="1:33" x14ac:dyDescent="0.3">
      <c r="A395" s="1">
        <v>250334</v>
      </c>
      <c r="B395" t="s">
        <v>4904</v>
      </c>
      <c r="C395" t="s">
        <v>4903</v>
      </c>
      <c r="D395" t="s">
        <v>4902</v>
      </c>
      <c r="E395" t="s">
        <v>13</v>
      </c>
      <c r="G395" t="s">
        <v>12</v>
      </c>
      <c r="H395" t="s">
        <v>35</v>
      </c>
      <c r="I395" t="s">
        <v>63</v>
      </c>
      <c r="J395" t="s">
        <v>33</v>
      </c>
      <c r="K395" t="s">
        <v>32</v>
      </c>
      <c r="L395" t="s">
        <v>2256</v>
      </c>
      <c r="M395" t="s">
        <v>4901</v>
      </c>
      <c r="N395" t="s">
        <v>4900</v>
      </c>
      <c r="O395" t="s">
        <v>4899</v>
      </c>
      <c r="R395" t="s">
        <v>3</v>
      </c>
      <c r="AB395" t="s">
        <v>4898</v>
      </c>
      <c r="AG395" t="s">
        <v>0</v>
      </c>
    </row>
    <row r="396" spans="1:33" x14ac:dyDescent="0.3">
      <c r="A396" s="1">
        <v>250357</v>
      </c>
      <c r="B396" t="s">
        <v>4897</v>
      </c>
      <c r="C396" t="s">
        <v>4896</v>
      </c>
      <c r="D396" t="s">
        <v>4895</v>
      </c>
      <c r="E396" t="s">
        <v>13</v>
      </c>
      <c r="G396" t="s">
        <v>12</v>
      </c>
      <c r="H396" t="s">
        <v>35</v>
      </c>
      <c r="I396" t="s">
        <v>63</v>
      </c>
      <c r="J396" t="s">
        <v>564</v>
      </c>
      <c r="K396" t="s">
        <v>390</v>
      </c>
      <c r="L396" t="s">
        <v>2326</v>
      </c>
      <c r="M396" t="s">
        <v>4894</v>
      </c>
      <c r="N396" t="s">
        <v>4893</v>
      </c>
      <c r="O396" t="s">
        <v>4892</v>
      </c>
      <c r="R396" t="s">
        <v>3</v>
      </c>
      <c r="AC396" t="s">
        <v>4891</v>
      </c>
      <c r="AG396" t="s">
        <v>0</v>
      </c>
    </row>
    <row r="397" spans="1:33" x14ac:dyDescent="0.3">
      <c r="A397" s="1">
        <v>250358</v>
      </c>
      <c r="B397" t="s">
        <v>4890</v>
      </c>
      <c r="C397" t="s">
        <v>4889</v>
      </c>
      <c r="D397" t="s">
        <v>4888</v>
      </c>
      <c r="G397" t="s">
        <v>12</v>
      </c>
      <c r="H397" t="s">
        <v>35</v>
      </c>
      <c r="I397" t="s">
        <v>63</v>
      </c>
      <c r="J397" t="s">
        <v>75</v>
      </c>
      <c r="K397" t="s">
        <v>583</v>
      </c>
      <c r="L397" t="s">
        <v>583</v>
      </c>
      <c r="M397" t="s">
        <v>4887</v>
      </c>
      <c r="N397" t="s">
        <v>4886</v>
      </c>
      <c r="O397" t="s">
        <v>4885</v>
      </c>
      <c r="R397" t="s">
        <v>3</v>
      </c>
      <c r="AB397" t="s">
        <v>4884</v>
      </c>
      <c r="AC397" t="s">
        <v>4883</v>
      </c>
      <c r="AG397" t="s">
        <v>0</v>
      </c>
    </row>
    <row r="398" spans="1:33" x14ac:dyDescent="0.3">
      <c r="A398" s="1">
        <v>89832</v>
      </c>
      <c r="B398" t="s">
        <v>4882</v>
      </c>
      <c r="C398" t="s">
        <v>4881</v>
      </c>
      <c r="D398" t="s">
        <v>4880</v>
      </c>
      <c r="E398" t="s">
        <v>64</v>
      </c>
      <c r="G398" t="s">
        <v>196</v>
      </c>
      <c r="H398" t="s">
        <v>1669</v>
      </c>
      <c r="I398" t="s">
        <v>63</v>
      </c>
      <c r="J398" t="s">
        <v>223</v>
      </c>
      <c r="K398" t="s">
        <v>32</v>
      </c>
      <c r="L398" t="s">
        <v>4879</v>
      </c>
      <c r="M398" t="s">
        <v>4878</v>
      </c>
      <c r="N398" t="s">
        <v>4877</v>
      </c>
      <c r="O398" t="s">
        <v>4876</v>
      </c>
      <c r="R398" t="s">
        <v>3</v>
      </c>
      <c r="AA398" t="s">
        <v>4875</v>
      </c>
      <c r="AB398" t="s">
        <v>4874</v>
      </c>
      <c r="AC398" t="s">
        <v>4873</v>
      </c>
      <c r="AE398" t="s">
        <v>82</v>
      </c>
      <c r="AG398" t="s">
        <v>338</v>
      </c>
    </row>
    <row r="399" spans="1:33" x14ac:dyDescent="0.3">
      <c r="A399" s="1">
        <v>89910</v>
      </c>
      <c r="B399" t="s">
        <v>4872</v>
      </c>
      <c r="C399" t="s">
        <v>4871</v>
      </c>
      <c r="D399" t="s">
        <v>4870</v>
      </c>
      <c r="E399" t="s">
        <v>64</v>
      </c>
      <c r="G399" t="s">
        <v>4869</v>
      </c>
      <c r="H399" t="s">
        <v>4868</v>
      </c>
      <c r="I399" t="s">
        <v>4867</v>
      </c>
      <c r="J399" t="s">
        <v>4866</v>
      </c>
      <c r="K399" t="s">
        <v>32</v>
      </c>
      <c r="L399" t="s">
        <v>179</v>
      </c>
      <c r="M399" t="s">
        <v>4865</v>
      </c>
      <c r="N399" t="s">
        <v>4864</v>
      </c>
      <c r="O399" t="s">
        <v>4863</v>
      </c>
      <c r="R399" t="s">
        <v>3</v>
      </c>
      <c r="AB399" t="s">
        <v>4862</v>
      </c>
      <c r="AG399" t="s">
        <v>26</v>
      </c>
    </row>
    <row r="400" spans="1:33" x14ac:dyDescent="0.3">
      <c r="A400" s="1">
        <v>134013</v>
      </c>
      <c r="B400" t="s">
        <v>4861</v>
      </c>
      <c r="C400" t="s">
        <v>4860</v>
      </c>
      <c r="D400" t="s">
        <v>4859</v>
      </c>
      <c r="E400" t="s">
        <v>64</v>
      </c>
      <c r="G400" t="s">
        <v>12</v>
      </c>
      <c r="H400" t="s">
        <v>54</v>
      </c>
      <c r="I400" t="s">
        <v>84</v>
      </c>
      <c r="J400" t="s">
        <v>356</v>
      </c>
      <c r="K400" t="s">
        <v>8</v>
      </c>
      <c r="L400" t="s">
        <v>7</v>
      </c>
      <c r="M400" t="s">
        <v>4858</v>
      </c>
      <c r="N400" t="s">
        <v>4857</v>
      </c>
      <c r="O400" t="s">
        <v>4856</v>
      </c>
      <c r="R400" t="s">
        <v>3</v>
      </c>
      <c r="AA400" t="s">
        <v>4855</v>
      </c>
      <c r="AB400" t="s">
        <v>4854</v>
      </c>
      <c r="AC400" t="s">
        <v>4853</v>
      </c>
      <c r="AG400" t="s">
        <v>0</v>
      </c>
    </row>
    <row r="401" spans="1:33" x14ac:dyDescent="0.3">
      <c r="A401" s="1">
        <v>251153</v>
      </c>
      <c r="B401" t="s">
        <v>4852</v>
      </c>
      <c r="C401" t="s">
        <v>4851</v>
      </c>
      <c r="D401" t="s">
        <v>4850</v>
      </c>
      <c r="G401" t="s">
        <v>12</v>
      </c>
      <c r="H401" t="s">
        <v>35</v>
      </c>
      <c r="I401" t="s">
        <v>63</v>
      </c>
      <c r="J401" t="s">
        <v>1459</v>
      </c>
      <c r="K401" t="s">
        <v>32</v>
      </c>
      <c r="L401" t="s">
        <v>4849</v>
      </c>
      <c r="M401" t="s">
        <v>4848</v>
      </c>
      <c r="N401" t="s">
        <v>4847</v>
      </c>
      <c r="O401" t="s">
        <v>4846</v>
      </c>
      <c r="R401" t="s">
        <v>3</v>
      </c>
      <c r="AA401" t="s">
        <v>4845</v>
      </c>
      <c r="AB401" t="s">
        <v>4844</v>
      </c>
      <c r="AC401" t="s">
        <v>4843</v>
      </c>
      <c r="AG401" t="s">
        <v>26</v>
      </c>
    </row>
    <row r="402" spans="1:33" x14ac:dyDescent="0.3">
      <c r="A402" s="1">
        <v>251165</v>
      </c>
      <c r="B402" t="s">
        <v>4842</v>
      </c>
      <c r="C402" t="s">
        <v>4841</v>
      </c>
      <c r="D402" t="s">
        <v>4840</v>
      </c>
      <c r="G402" t="s">
        <v>12</v>
      </c>
      <c r="H402" t="s">
        <v>35</v>
      </c>
      <c r="I402" t="s">
        <v>63</v>
      </c>
      <c r="J402" t="s">
        <v>4839</v>
      </c>
      <c r="K402" t="s">
        <v>32</v>
      </c>
      <c r="L402" t="s">
        <v>4838</v>
      </c>
      <c r="M402" t="s">
        <v>4837</v>
      </c>
      <c r="N402" t="s">
        <v>4836</v>
      </c>
      <c r="O402" t="s">
        <v>4835</v>
      </c>
      <c r="R402" t="s">
        <v>3</v>
      </c>
      <c r="AA402" t="s">
        <v>4834</v>
      </c>
      <c r="AB402" t="s">
        <v>4833</v>
      </c>
      <c r="AG402" t="s">
        <v>0</v>
      </c>
    </row>
    <row r="403" spans="1:33" x14ac:dyDescent="0.3">
      <c r="A403" s="1">
        <v>134174</v>
      </c>
      <c r="B403" t="s">
        <v>4832</v>
      </c>
      <c r="C403" t="s">
        <v>4831</v>
      </c>
      <c r="D403" t="s">
        <v>4830</v>
      </c>
      <c r="E403" t="s">
        <v>13</v>
      </c>
      <c r="G403" t="s">
        <v>85</v>
      </c>
      <c r="H403" t="s">
        <v>54</v>
      </c>
      <c r="I403" t="s">
        <v>53</v>
      </c>
      <c r="J403" t="s">
        <v>4829</v>
      </c>
      <c r="K403" t="s">
        <v>390</v>
      </c>
      <c r="L403" t="s">
        <v>469</v>
      </c>
      <c r="M403" t="s">
        <v>4828</v>
      </c>
      <c r="N403" t="s">
        <v>4827</v>
      </c>
      <c r="O403" t="s">
        <v>4826</v>
      </c>
      <c r="R403" t="s">
        <v>3</v>
      </c>
      <c r="AA403" t="s">
        <v>4825</v>
      </c>
      <c r="AB403" t="s">
        <v>4824</v>
      </c>
      <c r="AC403" t="s">
        <v>4823</v>
      </c>
      <c r="AE403" t="s">
        <v>82</v>
      </c>
      <c r="AG403" t="s">
        <v>0</v>
      </c>
    </row>
    <row r="404" spans="1:33" x14ac:dyDescent="0.3">
      <c r="A404" s="1">
        <v>134286</v>
      </c>
      <c r="B404" t="s">
        <v>4822</v>
      </c>
      <c r="C404" t="s">
        <v>4821</v>
      </c>
      <c r="D404" t="s">
        <v>4820</v>
      </c>
      <c r="E404" t="s">
        <v>64</v>
      </c>
      <c r="G404" t="s">
        <v>12</v>
      </c>
      <c r="H404" t="s">
        <v>35</v>
      </c>
      <c r="I404" t="s">
        <v>63</v>
      </c>
      <c r="J404" t="s">
        <v>4819</v>
      </c>
      <c r="K404" t="s">
        <v>2468</v>
      </c>
      <c r="L404" t="s">
        <v>4818</v>
      </c>
      <c r="M404" t="s">
        <v>4817</v>
      </c>
      <c r="N404" t="s">
        <v>4816</v>
      </c>
      <c r="O404" t="s">
        <v>4815</v>
      </c>
      <c r="R404" t="s">
        <v>3</v>
      </c>
      <c r="AA404" t="s">
        <v>4814</v>
      </c>
      <c r="AB404" t="s">
        <v>4813</v>
      </c>
      <c r="AC404" t="s">
        <v>4812</v>
      </c>
      <c r="AG404" t="s">
        <v>26</v>
      </c>
    </row>
    <row r="405" spans="1:33" x14ac:dyDescent="0.3">
      <c r="A405" s="1">
        <v>251918</v>
      </c>
      <c r="B405" t="s">
        <v>4811</v>
      </c>
      <c r="C405" t="s">
        <v>4810</v>
      </c>
      <c r="D405" t="s">
        <v>4809</v>
      </c>
      <c r="E405" t="s">
        <v>13</v>
      </c>
      <c r="G405" t="s">
        <v>4808</v>
      </c>
      <c r="H405" t="s">
        <v>4807</v>
      </c>
      <c r="I405" t="s">
        <v>4806</v>
      </c>
      <c r="J405" t="s">
        <v>989</v>
      </c>
      <c r="K405" t="s">
        <v>343</v>
      </c>
      <c r="L405" t="s">
        <v>342</v>
      </c>
      <c r="N405" t="s">
        <v>4805</v>
      </c>
      <c r="O405" t="s">
        <v>4804</v>
      </c>
      <c r="R405" t="s">
        <v>3</v>
      </c>
      <c r="AA405" t="s">
        <v>4803</v>
      </c>
      <c r="AE405" t="s">
        <v>82</v>
      </c>
    </row>
    <row r="406" spans="1:33" x14ac:dyDescent="0.3">
      <c r="A406" s="1">
        <v>251935</v>
      </c>
      <c r="B406" t="s">
        <v>4802</v>
      </c>
      <c r="C406" t="s">
        <v>4801</v>
      </c>
      <c r="D406" t="s">
        <v>4800</v>
      </c>
      <c r="G406" t="s">
        <v>12</v>
      </c>
      <c r="H406" t="s">
        <v>35</v>
      </c>
      <c r="I406" t="s">
        <v>63</v>
      </c>
      <c r="J406" t="s">
        <v>553</v>
      </c>
      <c r="K406" t="s">
        <v>32</v>
      </c>
      <c r="L406" t="s">
        <v>193</v>
      </c>
      <c r="N406" t="s">
        <v>4799</v>
      </c>
      <c r="O406" t="s">
        <v>4798</v>
      </c>
      <c r="R406" t="s">
        <v>3</v>
      </c>
      <c r="AG406" t="s">
        <v>0</v>
      </c>
    </row>
    <row r="407" spans="1:33" x14ac:dyDescent="0.3">
      <c r="A407" s="1">
        <v>252128</v>
      </c>
      <c r="B407" t="s">
        <v>4797</v>
      </c>
      <c r="C407" t="s">
        <v>4796</v>
      </c>
      <c r="D407" t="s">
        <v>4795</v>
      </c>
      <c r="E407" t="s">
        <v>13</v>
      </c>
      <c r="G407" t="s">
        <v>1300</v>
      </c>
      <c r="H407" t="s">
        <v>1299</v>
      </c>
      <c r="I407" t="s">
        <v>1156</v>
      </c>
      <c r="J407" t="s">
        <v>4794</v>
      </c>
      <c r="K407" t="s">
        <v>1502</v>
      </c>
      <c r="L407" t="s">
        <v>4793</v>
      </c>
      <c r="M407" t="s">
        <v>4792</v>
      </c>
      <c r="N407" t="s">
        <v>4791</v>
      </c>
      <c r="O407" t="s">
        <v>4790</v>
      </c>
      <c r="R407" t="s">
        <v>3</v>
      </c>
      <c r="AE407" t="s">
        <v>82</v>
      </c>
      <c r="AG407" t="s">
        <v>0</v>
      </c>
    </row>
    <row r="408" spans="1:33" x14ac:dyDescent="0.3">
      <c r="A408" s="1">
        <v>252130</v>
      </c>
      <c r="B408" t="s">
        <v>4789</v>
      </c>
      <c r="C408" t="s">
        <v>4788</v>
      </c>
      <c r="D408" t="s">
        <v>4787</v>
      </c>
      <c r="E408" t="s">
        <v>260</v>
      </c>
      <c r="G408" t="s">
        <v>12</v>
      </c>
      <c r="H408" t="s">
        <v>35</v>
      </c>
      <c r="I408" t="s">
        <v>46</v>
      </c>
      <c r="J408" t="s">
        <v>898</v>
      </c>
      <c r="K408" t="s">
        <v>32</v>
      </c>
      <c r="L408" t="s">
        <v>2754</v>
      </c>
      <c r="M408" t="s">
        <v>4786</v>
      </c>
      <c r="N408" t="s">
        <v>4785</v>
      </c>
      <c r="O408" t="s">
        <v>4784</v>
      </c>
      <c r="R408" t="s">
        <v>3</v>
      </c>
      <c r="AA408" t="s">
        <v>4783</v>
      </c>
      <c r="AB408" t="s">
        <v>4782</v>
      </c>
      <c r="AC408" t="s">
        <v>4781</v>
      </c>
      <c r="AG408" t="s">
        <v>26</v>
      </c>
    </row>
    <row r="409" spans="1:33" x14ac:dyDescent="0.3">
      <c r="A409" s="1">
        <v>252491</v>
      </c>
      <c r="B409" t="s">
        <v>4780</v>
      </c>
      <c r="C409" t="s">
        <v>4779</v>
      </c>
      <c r="D409" t="s">
        <v>4778</v>
      </c>
      <c r="E409" t="s">
        <v>13</v>
      </c>
      <c r="G409" t="s">
        <v>12</v>
      </c>
      <c r="H409" t="s">
        <v>2316</v>
      </c>
      <c r="I409" t="s">
        <v>84</v>
      </c>
      <c r="J409" t="s">
        <v>376</v>
      </c>
      <c r="K409" t="s">
        <v>32</v>
      </c>
      <c r="L409" t="s">
        <v>4777</v>
      </c>
      <c r="N409" t="s">
        <v>4776</v>
      </c>
      <c r="O409" t="s">
        <v>4775</v>
      </c>
      <c r="R409" t="s">
        <v>3</v>
      </c>
      <c r="AG409" t="s">
        <v>0</v>
      </c>
    </row>
    <row r="410" spans="1:33" x14ac:dyDescent="0.3">
      <c r="A410" s="1">
        <v>252801</v>
      </c>
      <c r="B410" t="s">
        <v>4774</v>
      </c>
      <c r="C410" t="s">
        <v>4773</v>
      </c>
      <c r="D410" t="s">
        <v>4772</v>
      </c>
      <c r="E410" t="s">
        <v>13</v>
      </c>
      <c r="G410" t="s">
        <v>12</v>
      </c>
      <c r="H410" t="s">
        <v>35</v>
      </c>
      <c r="I410" t="s">
        <v>63</v>
      </c>
      <c r="J410" t="s">
        <v>553</v>
      </c>
      <c r="K410" t="s">
        <v>51</v>
      </c>
      <c r="L410" t="s">
        <v>1538</v>
      </c>
      <c r="N410" t="s">
        <v>4771</v>
      </c>
      <c r="O410" t="s">
        <v>4770</v>
      </c>
      <c r="R410" t="s">
        <v>3</v>
      </c>
    </row>
    <row r="411" spans="1:33" x14ac:dyDescent="0.3">
      <c r="A411" s="1">
        <v>253678</v>
      </c>
      <c r="B411" t="s">
        <v>4769</v>
      </c>
      <c r="C411" t="s">
        <v>4768</v>
      </c>
      <c r="D411" t="s">
        <v>4767</v>
      </c>
      <c r="E411" t="s">
        <v>13</v>
      </c>
      <c r="G411" t="s">
        <v>12</v>
      </c>
      <c r="H411" t="s">
        <v>35</v>
      </c>
      <c r="I411" t="s">
        <v>63</v>
      </c>
      <c r="J411" t="s">
        <v>564</v>
      </c>
      <c r="L411" t="s">
        <v>4766</v>
      </c>
      <c r="M411" t="s">
        <v>4765</v>
      </c>
      <c r="N411" t="s">
        <v>4764</v>
      </c>
      <c r="O411" t="s">
        <v>4763</v>
      </c>
      <c r="R411" t="s">
        <v>3</v>
      </c>
      <c r="AA411" t="s">
        <v>4762</v>
      </c>
      <c r="AG411" t="s">
        <v>0</v>
      </c>
    </row>
    <row r="412" spans="1:33" x14ac:dyDescent="0.3">
      <c r="A412" s="1">
        <v>253713</v>
      </c>
      <c r="B412" t="s">
        <v>4761</v>
      </c>
      <c r="C412" t="s">
        <v>4760</v>
      </c>
      <c r="D412" t="s">
        <v>4759</v>
      </c>
      <c r="E412" t="s">
        <v>13</v>
      </c>
      <c r="G412" t="s">
        <v>12</v>
      </c>
      <c r="H412" t="s">
        <v>1443</v>
      </c>
      <c r="I412" t="s">
        <v>483</v>
      </c>
      <c r="J412" t="s">
        <v>4758</v>
      </c>
      <c r="K412" t="s">
        <v>583</v>
      </c>
      <c r="L412" t="s">
        <v>583</v>
      </c>
      <c r="N412" t="s">
        <v>4757</v>
      </c>
      <c r="O412" t="s">
        <v>4756</v>
      </c>
      <c r="R412" t="s">
        <v>189</v>
      </c>
      <c r="AG412" t="s">
        <v>0</v>
      </c>
    </row>
    <row r="413" spans="1:33" x14ac:dyDescent="0.3">
      <c r="A413" s="1">
        <v>135034</v>
      </c>
      <c r="B413" t="s">
        <v>4755</v>
      </c>
      <c r="C413" t="s">
        <v>4754</v>
      </c>
      <c r="D413" t="s">
        <v>4753</v>
      </c>
      <c r="E413" t="s">
        <v>13</v>
      </c>
      <c r="G413" t="s">
        <v>12</v>
      </c>
      <c r="H413" t="s">
        <v>470</v>
      </c>
      <c r="I413" t="s">
        <v>762</v>
      </c>
      <c r="J413" t="s">
        <v>4752</v>
      </c>
      <c r="K413" t="s">
        <v>117</v>
      </c>
      <c r="L413" t="s">
        <v>433</v>
      </c>
      <c r="M413" t="s">
        <v>4751</v>
      </c>
      <c r="N413" t="s">
        <v>4750</v>
      </c>
      <c r="O413" t="s">
        <v>4749</v>
      </c>
      <c r="R413" t="s">
        <v>3</v>
      </c>
      <c r="AG413" t="s">
        <v>0</v>
      </c>
    </row>
    <row r="414" spans="1:33" x14ac:dyDescent="0.3">
      <c r="A414" s="1">
        <v>135066</v>
      </c>
      <c r="B414" t="s">
        <v>4748</v>
      </c>
      <c r="C414" t="s">
        <v>4747</v>
      </c>
      <c r="D414" t="s">
        <v>4746</v>
      </c>
      <c r="E414" t="s">
        <v>13</v>
      </c>
      <c r="G414" t="s">
        <v>12</v>
      </c>
      <c r="H414" t="s">
        <v>106</v>
      </c>
      <c r="I414" t="s">
        <v>105</v>
      </c>
      <c r="J414" t="s">
        <v>349</v>
      </c>
      <c r="K414" t="s">
        <v>32</v>
      </c>
      <c r="L414" t="s">
        <v>179</v>
      </c>
      <c r="N414" t="s">
        <v>4745</v>
      </c>
      <c r="O414" t="s">
        <v>4744</v>
      </c>
      <c r="AG414" t="s">
        <v>0</v>
      </c>
    </row>
    <row r="415" spans="1:33" x14ac:dyDescent="0.3">
      <c r="A415" s="1">
        <v>255277</v>
      </c>
      <c r="B415" t="s">
        <v>4743</v>
      </c>
      <c r="C415" t="s">
        <v>4742</v>
      </c>
      <c r="D415" t="s">
        <v>4741</v>
      </c>
      <c r="G415" t="s">
        <v>12</v>
      </c>
      <c r="H415" t="s">
        <v>106</v>
      </c>
      <c r="I415" t="s">
        <v>105</v>
      </c>
      <c r="J415" t="s">
        <v>75</v>
      </c>
      <c r="M415" t="s">
        <v>4740</v>
      </c>
      <c r="N415" t="s">
        <v>4739</v>
      </c>
      <c r="O415" t="s">
        <v>4738</v>
      </c>
      <c r="R415" t="s">
        <v>3</v>
      </c>
      <c r="AB415" t="s">
        <v>4737</v>
      </c>
      <c r="AG415" t="s">
        <v>0</v>
      </c>
    </row>
    <row r="416" spans="1:33" x14ac:dyDescent="0.3">
      <c r="A416" s="1">
        <v>255297</v>
      </c>
      <c r="B416" t="s">
        <v>4736</v>
      </c>
      <c r="C416" t="s">
        <v>4735</v>
      </c>
      <c r="D416" t="s">
        <v>4734</v>
      </c>
      <c r="G416" t="s">
        <v>12</v>
      </c>
      <c r="H416" t="s">
        <v>35</v>
      </c>
      <c r="I416" t="s">
        <v>63</v>
      </c>
      <c r="J416" t="s">
        <v>1442</v>
      </c>
      <c r="K416" t="s">
        <v>32</v>
      </c>
      <c r="L416" t="s">
        <v>2895</v>
      </c>
      <c r="M416" t="s">
        <v>4733</v>
      </c>
      <c r="N416" t="s">
        <v>4732</v>
      </c>
      <c r="O416" t="s">
        <v>4731</v>
      </c>
      <c r="R416" t="s">
        <v>3</v>
      </c>
      <c r="AA416" t="s">
        <v>4730</v>
      </c>
      <c r="AB416" t="s">
        <v>4729</v>
      </c>
      <c r="AC416" t="s">
        <v>4728</v>
      </c>
    </row>
    <row r="417" spans="1:34" x14ac:dyDescent="0.3">
      <c r="A417" s="1">
        <v>255314</v>
      </c>
      <c r="B417" t="s">
        <v>4727</v>
      </c>
      <c r="C417" t="s">
        <v>4726</v>
      </c>
      <c r="D417" t="s">
        <v>4725</v>
      </c>
      <c r="E417" t="s">
        <v>13</v>
      </c>
      <c r="G417" t="s">
        <v>12</v>
      </c>
      <c r="H417" t="s">
        <v>364</v>
      </c>
      <c r="I417" t="s">
        <v>63</v>
      </c>
      <c r="K417" t="s">
        <v>32</v>
      </c>
      <c r="L417" t="s">
        <v>4724</v>
      </c>
      <c r="N417" t="s">
        <v>4723</v>
      </c>
      <c r="O417" t="s">
        <v>4722</v>
      </c>
      <c r="R417" t="s">
        <v>3</v>
      </c>
      <c r="AA417" t="s">
        <v>4721</v>
      </c>
      <c r="AB417" t="s">
        <v>4720</v>
      </c>
      <c r="AC417" t="s">
        <v>4719</v>
      </c>
      <c r="AG417" t="s">
        <v>55</v>
      </c>
    </row>
    <row r="418" spans="1:34" x14ac:dyDescent="0.3">
      <c r="A418" s="1">
        <v>135162</v>
      </c>
      <c r="B418" t="s">
        <v>4718</v>
      </c>
      <c r="C418" t="s">
        <v>4717</v>
      </c>
      <c r="D418" t="s">
        <v>4716</v>
      </c>
      <c r="E418" t="s">
        <v>13</v>
      </c>
      <c r="G418" t="s">
        <v>585</v>
      </c>
      <c r="H418" t="s">
        <v>4715</v>
      </c>
      <c r="I418" t="s">
        <v>105</v>
      </c>
      <c r="J418" t="s">
        <v>4714</v>
      </c>
      <c r="K418" t="s">
        <v>51</v>
      </c>
      <c r="M418" t="s">
        <v>4713</v>
      </c>
      <c r="N418" t="s">
        <v>4712</v>
      </c>
      <c r="O418" t="s">
        <v>4711</v>
      </c>
      <c r="R418" t="s">
        <v>3</v>
      </c>
      <c r="AA418" t="s">
        <v>4710</v>
      </c>
      <c r="AB418" t="s">
        <v>4709</v>
      </c>
      <c r="AC418" t="s">
        <v>4708</v>
      </c>
      <c r="AG418" t="s">
        <v>0</v>
      </c>
    </row>
    <row r="419" spans="1:34" x14ac:dyDescent="0.3">
      <c r="A419" s="1">
        <v>135200</v>
      </c>
      <c r="B419" t="s">
        <v>4707</v>
      </c>
      <c r="C419" t="s">
        <v>4706</v>
      </c>
      <c r="D419" t="s">
        <v>4705</v>
      </c>
      <c r="E419" t="s">
        <v>13</v>
      </c>
      <c r="G419" t="s">
        <v>12</v>
      </c>
      <c r="H419" t="s">
        <v>470</v>
      </c>
      <c r="I419" t="s">
        <v>762</v>
      </c>
      <c r="J419" t="s">
        <v>356</v>
      </c>
      <c r="K419" t="s">
        <v>32</v>
      </c>
      <c r="L419" t="s">
        <v>2256</v>
      </c>
      <c r="M419" t="s">
        <v>4704</v>
      </c>
      <c r="N419" t="s">
        <v>4703</v>
      </c>
      <c r="O419" t="s">
        <v>4702</v>
      </c>
      <c r="R419" t="s">
        <v>3</v>
      </c>
      <c r="AA419" t="s">
        <v>4701</v>
      </c>
      <c r="AB419" t="s">
        <v>4700</v>
      </c>
      <c r="AC419" t="s">
        <v>4699</v>
      </c>
      <c r="AG419" t="s">
        <v>0</v>
      </c>
      <c r="AH419" t="s">
        <v>4698</v>
      </c>
    </row>
    <row r="420" spans="1:34" x14ac:dyDescent="0.3">
      <c r="A420" s="1">
        <v>255981</v>
      </c>
      <c r="B420" t="s">
        <v>4697</v>
      </c>
      <c r="C420" t="s">
        <v>4696</v>
      </c>
      <c r="D420" t="s">
        <v>4695</v>
      </c>
      <c r="G420" t="s">
        <v>12</v>
      </c>
      <c r="H420" t="s">
        <v>35</v>
      </c>
      <c r="I420" t="s">
        <v>46</v>
      </c>
      <c r="J420" t="s">
        <v>4694</v>
      </c>
      <c r="K420" t="s">
        <v>32</v>
      </c>
      <c r="L420" t="s">
        <v>4693</v>
      </c>
      <c r="M420" t="s">
        <v>4692</v>
      </c>
      <c r="N420" t="s">
        <v>4691</v>
      </c>
      <c r="O420" t="s">
        <v>4690</v>
      </c>
      <c r="R420" t="s">
        <v>3</v>
      </c>
      <c r="AA420" t="s">
        <v>4689</v>
      </c>
      <c r="AB420" t="s">
        <v>4688</v>
      </c>
      <c r="AC420" t="s">
        <v>4687</v>
      </c>
      <c r="AG420" t="s">
        <v>26</v>
      </c>
    </row>
    <row r="421" spans="1:34" x14ac:dyDescent="0.3">
      <c r="A421" s="1">
        <v>256467</v>
      </c>
      <c r="B421" t="s">
        <v>4686</v>
      </c>
      <c r="C421" t="s">
        <v>4685</v>
      </c>
      <c r="D421" t="s">
        <v>4684</v>
      </c>
      <c r="E421" t="s">
        <v>260</v>
      </c>
      <c r="G421" t="s">
        <v>12</v>
      </c>
      <c r="H421" t="s">
        <v>35</v>
      </c>
      <c r="I421" t="s">
        <v>63</v>
      </c>
      <c r="J421" t="s">
        <v>639</v>
      </c>
      <c r="K421" t="s">
        <v>32</v>
      </c>
      <c r="L421" t="s">
        <v>4683</v>
      </c>
      <c r="M421" t="s">
        <v>4682</v>
      </c>
      <c r="N421" t="s">
        <v>4681</v>
      </c>
      <c r="O421" t="s">
        <v>4680</v>
      </c>
      <c r="R421" t="s">
        <v>3</v>
      </c>
      <c r="AA421" t="s">
        <v>4679</v>
      </c>
      <c r="AB421" t="s">
        <v>4678</v>
      </c>
      <c r="AG421" t="s">
        <v>26</v>
      </c>
    </row>
    <row r="422" spans="1:34" x14ac:dyDescent="0.3">
      <c r="A422" s="1">
        <v>61272</v>
      </c>
      <c r="B422" t="s">
        <v>4677</v>
      </c>
      <c r="C422" t="s">
        <v>4676</v>
      </c>
      <c r="D422" t="s">
        <v>4675</v>
      </c>
      <c r="E422" t="s">
        <v>64</v>
      </c>
      <c r="G422" t="s">
        <v>12</v>
      </c>
      <c r="H422" t="s">
        <v>35</v>
      </c>
      <c r="I422" t="s">
        <v>63</v>
      </c>
      <c r="J422" t="s">
        <v>4674</v>
      </c>
      <c r="K422" t="s">
        <v>136</v>
      </c>
      <c r="L422" t="s">
        <v>4673</v>
      </c>
      <c r="M422" t="s">
        <v>4672</v>
      </c>
      <c r="N422" t="s">
        <v>4671</v>
      </c>
      <c r="O422" t="s">
        <v>4670</v>
      </c>
      <c r="R422" t="s">
        <v>3</v>
      </c>
      <c r="AB422" t="s">
        <v>4669</v>
      </c>
      <c r="AC422" t="s">
        <v>4668</v>
      </c>
      <c r="AG422" t="s">
        <v>0</v>
      </c>
    </row>
    <row r="423" spans="1:34" x14ac:dyDescent="0.3">
      <c r="A423" s="1">
        <v>135570</v>
      </c>
      <c r="B423" t="s">
        <v>4667</v>
      </c>
      <c r="C423" t="s">
        <v>4666</v>
      </c>
      <c r="D423" t="s">
        <v>4665</v>
      </c>
      <c r="G423" t="s">
        <v>4664</v>
      </c>
      <c r="H423" t="s">
        <v>138</v>
      </c>
      <c r="I423" t="s">
        <v>84</v>
      </c>
      <c r="J423" t="s">
        <v>4663</v>
      </c>
      <c r="K423" t="s">
        <v>8</v>
      </c>
      <c r="L423" t="s">
        <v>4662</v>
      </c>
      <c r="M423" t="s">
        <v>4661</v>
      </c>
      <c r="N423" t="s">
        <v>4660</v>
      </c>
      <c r="O423" t="s">
        <v>4659</v>
      </c>
      <c r="R423" t="s">
        <v>189</v>
      </c>
      <c r="AA423" t="s">
        <v>4658</v>
      </c>
      <c r="AB423" t="s">
        <v>4657</v>
      </c>
      <c r="AC423" t="s">
        <v>4656</v>
      </c>
      <c r="AE423" t="s">
        <v>82</v>
      </c>
      <c r="AG423" t="s">
        <v>26</v>
      </c>
    </row>
    <row r="424" spans="1:34" x14ac:dyDescent="0.3">
      <c r="A424" s="1">
        <v>61395</v>
      </c>
      <c r="B424" t="s">
        <v>4655</v>
      </c>
      <c r="C424" t="s">
        <v>4654</v>
      </c>
      <c r="D424" t="s">
        <v>4653</v>
      </c>
      <c r="E424" t="s">
        <v>13</v>
      </c>
      <c r="G424" t="s">
        <v>12</v>
      </c>
      <c r="H424" t="s">
        <v>11</v>
      </c>
      <c r="I424" t="s">
        <v>10</v>
      </c>
      <c r="J424" t="s">
        <v>1266</v>
      </c>
      <c r="K424" t="s">
        <v>441</v>
      </c>
      <c r="L424" t="s">
        <v>440</v>
      </c>
      <c r="N424" t="s">
        <v>4652</v>
      </c>
      <c r="O424" t="s">
        <v>4651</v>
      </c>
      <c r="R424" t="s">
        <v>3</v>
      </c>
      <c r="AG424" t="s">
        <v>0</v>
      </c>
    </row>
    <row r="425" spans="1:34" x14ac:dyDescent="0.3">
      <c r="A425" s="1">
        <v>257708</v>
      </c>
      <c r="B425" t="s">
        <v>4650</v>
      </c>
      <c r="C425" t="s">
        <v>4649</v>
      </c>
      <c r="D425" t="s">
        <v>4648</v>
      </c>
      <c r="G425" t="s">
        <v>12</v>
      </c>
      <c r="H425" t="s">
        <v>35</v>
      </c>
      <c r="I425" t="s">
        <v>63</v>
      </c>
      <c r="J425" t="s">
        <v>989</v>
      </c>
      <c r="K425" t="s">
        <v>32</v>
      </c>
      <c r="L425" t="s">
        <v>760</v>
      </c>
      <c r="M425" t="s">
        <v>4647</v>
      </c>
      <c r="N425" t="s">
        <v>4646</v>
      </c>
      <c r="O425" t="s">
        <v>4645</v>
      </c>
      <c r="R425" t="s">
        <v>3</v>
      </c>
      <c r="AB425" t="s">
        <v>4644</v>
      </c>
      <c r="AC425" t="s">
        <v>4643</v>
      </c>
      <c r="AG425" t="s">
        <v>81</v>
      </c>
    </row>
    <row r="426" spans="1:34" x14ac:dyDescent="0.3">
      <c r="A426" s="1">
        <v>257761</v>
      </c>
      <c r="B426" t="s">
        <v>4642</v>
      </c>
      <c r="C426" t="s">
        <v>4641</v>
      </c>
      <c r="D426" t="s">
        <v>4640</v>
      </c>
      <c r="E426" t="s">
        <v>13</v>
      </c>
      <c r="G426" t="s">
        <v>12</v>
      </c>
      <c r="H426" t="s">
        <v>35</v>
      </c>
      <c r="I426" t="s">
        <v>63</v>
      </c>
      <c r="J426" t="s">
        <v>4639</v>
      </c>
      <c r="K426" t="s">
        <v>32</v>
      </c>
      <c r="L426" t="s">
        <v>4638</v>
      </c>
      <c r="M426" t="s">
        <v>4637</v>
      </c>
      <c r="N426" t="s">
        <v>4636</v>
      </c>
      <c r="O426" t="s">
        <v>4635</v>
      </c>
      <c r="R426" t="s">
        <v>3</v>
      </c>
      <c r="AC426" t="s">
        <v>4634</v>
      </c>
      <c r="AG426" t="s">
        <v>26</v>
      </c>
    </row>
    <row r="427" spans="1:34" x14ac:dyDescent="0.3">
      <c r="A427" s="1">
        <v>257834</v>
      </c>
      <c r="B427" t="s">
        <v>4633</v>
      </c>
      <c r="C427" t="s">
        <v>4632</v>
      </c>
      <c r="D427" t="s">
        <v>4631</v>
      </c>
      <c r="E427" t="s">
        <v>13</v>
      </c>
      <c r="G427" t="s">
        <v>585</v>
      </c>
      <c r="H427" t="s">
        <v>35</v>
      </c>
      <c r="I427" t="s">
        <v>63</v>
      </c>
      <c r="J427" t="s">
        <v>125</v>
      </c>
      <c r="N427" t="s">
        <v>4630</v>
      </c>
      <c r="O427" t="s">
        <v>4629</v>
      </c>
      <c r="R427" t="s">
        <v>3</v>
      </c>
      <c r="AA427" t="s">
        <v>4628</v>
      </c>
      <c r="AB427" t="s">
        <v>4627</v>
      </c>
      <c r="AC427" t="s">
        <v>4626</v>
      </c>
      <c r="AG427" t="s">
        <v>0</v>
      </c>
    </row>
    <row r="428" spans="1:34" x14ac:dyDescent="0.3">
      <c r="A428" s="1">
        <v>257900</v>
      </c>
      <c r="B428" t="s">
        <v>4625</v>
      </c>
      <c r="C428" t="s">
        <v>4624</v>
      </c>
      <c r="D428" t="s">
        <v>4623</v>
      </c>
      <c r="G428" t="s">
        <v>12</v>
      </c>
      <c r="H428" t="s">
        <v>35</v>
      </c>
      <c r="I428" t="s">
        <v>63</v>
      </c>
      <c r="J428" t="s">
        <v>278</v>
      </c>
      <c r="K428" t="s">
        <v>32</v>
      </c>
      <c r="L428" t="s">
        <v>811</v>
      </c>
      <c r="N428" t="s">
        <v>4622</v>
      </c>
      <c r="O428" t="s">
        <v>4621</v>
      </c>
      <c r="R428" t="s">
        <v>3</v>
      </c>
      <c r="AA428" t="s">
        <v>4620</v>
      </c>
      <c r="AB428" t="s">
        <v>4619</v>
      </c>
      <c r="AC428" t="s">
        <v>4618</v>
      </c>
      <c r="AG428" t="s">
        <v>55</v>
      </c>
    </row>
    <row r="429" spans="1:34" x14ac:dyDescent="0.3">
      <c r="A429" s="1">
        <v>257924</v>
      </c>
      <c r="B429" t="s">
        <v>4617</v>
      </c>
      <c r="C429" t="s">
        <v>4616</v>
      </c>
      <c r="D429" t="s">
        <v>4615</v>
      </c>
      <c r="G429" t="s">
        <v>12</v>
      </c>
      <c r="H429" t="s">
        <v>35</v>
      </c>
      <c r="I429" t="s">
        <v>46</v>
      </c>
      <c r="J429" t="s">
        <v>622</v>
      </c>
      <c r="K429" t="s">
        <v>32</v>
      </c>
      <c r="L429" t="s">
        <v>515</v>
      </c>
      <c r="M429" t="s">
        <v>4614</v>
      </c>
      <c r="N429" t="s">
        <v>4613</v>
      </c>
      <c r="O429" t="s">
        <v>4612</v>
      </c>
      <c r="R429" t="s">
        <v>3</v>
      </c>
      <c r="AA429" t="s">
        <v>4611</v>
      </c>
      <c r="AC429" t="s">
        <v>4610</v>
      </c>
      <c r="AG429" t="s">
        <v>81</v>
      </c>
    </row>
    <row r="430" spans="1:34" x14ac:dyDescent="0.3">
      <c r="A430" s="1">
        <v>257938</v>
      </c>
      <c r="B430" t="s">
        <v>4609</v>
      </c>
      <c r="C430" t="s">
        <v>4608</v>
      </c>
      <c r="D430" t="s">
        <v>4607</v>
      </c>
      <c r="G430" t="s">
        <v>12</v>
      </c>
      <c r="H430" t="s">
        <v>35</v>
      </c>
      <c r="I430" t="s">
        <v>46</v>
      </c>
      <c r="J430" t="s">
        <v>4606</v>
      </c>
      <c r="K430" t="s">
        <v>32</v>
      </c>
      <c r="L430" t="s">
        <v>811</v>
      </c>
      <c r="N430" t="s">
        <v>4605</v>
      </c>
      <c r="O430" t="s">
        <v>4604</v>
      </c>
      <c r="R430" t="s">
        <v>3</v>
      </c>
      <c r="AA430" t="s">
        <v>4603</v>
      </c>
      <c r="AB430" t="s">
        <v>4602</v>
      </c>
      <c r="AC430" t="s">
        <v>4601</v>
      </c>
      <c r="AG430" t="s">
        <v>0</v>
      </c>
    </row>
    <row r="431" spans="1:34" x14ac:dyDescent="0.3">
      <c r="A431" s="1">
        <v>258051</v>
      </c>
      <c r="B431" t="s">
        <v>4600</v>
      </c>
      <c r="C431" t="s">
        <v>4599</v>
      </c>
      <c r="D431" t="s">
        <v>4598</v>
      </c>
      <c r="G431" t="s">
        <v>12</v>
      </c>
      <c r="H431" t="s">
        <v>35</v>
      </c>
      <c r="I431" t="s">
        <v>63</v>
      </c>
      <c r="J431" t="s">
        <v>158</v>
      </c>
      <c r="K431" t="s">
        <v>32</v>
      </c>
      <c r="L431" t="s">
        <v>811</v>
      </c>
      <c r="M431" t="s">
        <v>4597</v>
      </c>
      <c r="N431" t="s">
        <v>4596</v>
      </c>
      <c r="O431" t="s">
        <v>4595</v>
      </c>
      <c r="R431" t="s">
        <v>3</v>
      </c>
      <c r="AA431" t="s">
        <v>4594</v>
      </c>
      <c r="AG431" t="s">
        <v>26</v>
      </c>
    </row>
    <row r="432" spans="1:34" x14ac:dyDescent="0.3">
      <c r="A432" s="1">
        <v>91228</v>
      </c>
      <c r="B432" t="s">
        <v>4593</v>
      </c>
      <c r="C432" t="s">
        <v>4592</v>
      </c>
      <c r="D432" t="s">
        <v>4591</v>
      </c>
      <c r="E432" t="s">
        <v>13</v>
      </c>
      <c r="G432" t="s">
        <v>12</v>
      </c>
      <c r="H432" t="s">
        <v>364</v>
      </c>
      <c r="I432" t="s">
        <v>63</v>
      </c>
      <c r="J432" t="s">
        <v>4590</v>
      </c>
      <c r="K432" t="s">
        <v>596</v>
      </c>
      <c r="L432" t="s">
        <v>4589</v>
      </c>
      <c r="N432" t="s">
        <v>4588</v>
      </c>
      <c r="O432" t="s">
        <v>4587</v>
      </c>
      <c r="R432" t="s">
        <v>3</v>
      </c>
      <c r="AB432" t="s">
        <v>4586</v>
      </c>
      <c r="AC432" t="s">
        <v>4585</v>
      </c>
      <c r="AG432" t="s">
        <v>55</v>
      </c>
    </row>
    <row r="433" spans="1:33" x14ac:dyDescent="0.3">
      <c r="A433" s="1">
        <v>258408</v>
      </c>
      <c r="B433" t="s">
        <v>4584</v>
      </c>
      <c r="C433" t="s">
        <v>4583</v>
      </c>
      <c r="D433" t="s">
        <v>4582</v>
      </c>
      <c r="G433" t="s">
        <v>12</v>
      </c>
      <c r="H433" t="s">
        <v>505</v>
      </c>
      <c r="I433" t="s">
        <v>504</v>
      </c>
      <c r="J433" t="s">
        <v>62</v>
      </c>
      <c r="K433" t="s">
        <v>32</v>
      </c>
      <c r="L433" t="s">
        <v>4581</v>
      </c>
      <c r="M433" t="s">
        <v>4580</v>
      </c>
      <c r="N433" t="s">
        <v>4579</v>
      </c>
      <c r="O433" t="s">
        <v>4578</v>
      </c>
      <c r="R433" t="s">
        <v>3</v>
      </c>
      <c r="AA433" t="s">
        <v>4577</v>
      </c>
      <c r="AB433" t="s">
        <v>4576</v>
      </c>
      <c r="AG433" t="s">
        <v>55</v>
      </c>
    </row>
    <row r="434" spans="1:33" x14ac:dyDescent="0.3">
      <c r="A434" s="1">
        <v>258789</v>
      </c>
      <c r="B434" t="s">
        <v>4575</v>
      </c>
      <c r="C434" t="s">
        <v>4574</v>
      </c>
      <c r="D434" t="s">
        <v>4573</v>
      </c>
      <c r="G434" t="s">
        <v>12</v>
      </c>
      <c r="H434" t="s">
        <v>35</v>
      </c>
      <c r="I434" t="s">
        <v>63</v>
      </c>
      <c r="J434" t="s">
        <v>94</v>
      </c>
      <c r="K434" t="s">
        <v>32</v>
      </c>
      <c r="L434" t="s">
        <v>839</v>
      </c>
      <c r="N434" t="s">
        <v>4572</v>
      </c>
      <c r="O434" t="s">
        <v>4571</v>
      </c>
      <c r="R434" t="s">
        <v>3</v>
      </c>
      <c r="AG434" t="s">
        <v>26</v>
      </c>
    </row>
    <row r="435" spans="1:33" x14ac:dyDescent="0.3">
      <c r="A435" s="1">
        <v>38660</v>
      </c>
      <c r="B435" t="s">
        <v>4570</v>
      </c>
      <c r="C435" t="s">
        <v>4569</v>
      </c>
      <c r="D435" t="s">
        <v>4568</v>
      </c>
      <c r="E435" t="s">
        <v>13</v>
      </c>
      <c r="G435" t="s">
        <v>12</v>
      </c>
      <c r="H435" t="s">
        <v>11</v>
      </c>
      <c r="I435" t="s">
        <v>10</v>
      </c>
      <c r="J435" t="s">
        <v>52</v>
      </c>
      <c r="K435" t="s">
        <v>2178</v>
      </c>
      <c r="L435" t="s">
        <v>2177</v>
      </c>
      <c r="M435" t="s">
        <v>4567</v>
      </c>
      <c r="N435" t="s">
        <v>4566</v>
      </c>
      <c r="O435" t="s">
        <v>4565</v>
      </c>
      <c r="R435" t="s">
        <v>3</v>
      </c>
      <c r="AA435" t="s">
        <v>4564</v>
      </c>
      <c r="AB435" t="s">
        <v>4563</v>
      </c>
      <c r="AC435" t="s">
        <v>4562</v>
      </c>
      <c r="AG435" t="s">
        <v>26</v>
      </c>
    </row>
    <row r="436" spans="1:33" x14ac:dyDescent="0.3">
      <c r="A436" s="1">
        <v>38670</v>
      </c>
      <c r="B436" t="s">
        <v>4561</v>
      </c>
      <c r="C436" t="s">
        <v>4560</v>
      </c>
      <c r="D436" t="s">
        <v>4559</v>
      </c>
      <c r="E436" t="s">
        <v>13</v>
      </c>
      <c r="G436" t="s">
        <v>12</v>
      </c>
      <c r="H436" t="s">
        <v>2316</v>
      </c>
      <c r="I436" t="s">
        <v>84</v>
      </c>
      <c r="J436" t="s">
        <v>94</v>
      </c>
      <c r="K436" t="s">
        <v>8</v>
      </c>
      <c r="L436" t="s">
        <v>7</v>
      </c>
      <c r="N436" t="s">
        <v>4558</v>
      </c>
      <c r="O436" t="s">
        <v>4557</v>
      </c>
      <c r="R436" t="s">
        <v>3</v>
      </c>
      <c r="AA436" t="s">
        <v>4556</v>
      </c>
      <c r="AG436" t="s">
        <v>26</v>
      </c>
    </row>
    <row r="437" spans="1:33" x14ac:dyDescent="0.3">
      <c r="A437" s="1">
        <v>136022</v>
      </c>
      <c r="B437" t="s">
        <v>4555</v>
      </c>
      <c r="C437" t="s">
        <v>4554</v>
      </c>
      <c r="D437" t="s">
        <v>4553</v>
      </c>
      <c r="E437" t="s">
        <v>13</v>
      </c>
      <c r="G437" t="s">
        <v>12</v>
      </c>
      <c r="H437" t="s">
        <v>237</v>
      </c>
      <c r="I437" t="s">
        <v>4552</v>
      </c>
      <c r="J437" t="s">
        <v>4551</v>
      </c>
      <c r="K437" t="s">
        <v>583</v>
      </c>
      <c r="L437" t="s">
        <v>583</v>
      </c>
      <c r="M437" t="s">
        <v>4550</v>
      </c>
      <c r="N437" t="s">
        <v>4549</v>
      </c>
      <c r="O437" t="s">
        <v>4548</v>
      </c>
      <c r="R437" t="s">
        <v>3</v>
      </c>
      <c r="AA437" t="s">
        <v>4547</v>
      </c>
      <c r="AB437" t="s">
        <v>4546</v>
      </c>
      <c r="AC437" t="s">
        <v>4545</v>
      </c>
      <c r="AG437" t="s">
        <v>0</v>
      </c>
    </row>
    <row r="438" spans="1:33" x14ac:dyDescent="0.3">
      <c r="A438" s="1">
        <v>258966</v>
      </c>
      <c r="B438" t="s">
        <v>4544</v>
      </c>
      <c r="C438" t="s">
        <v>4543</v>
      </c>
      <c r="D438" t="s">
        <v>4542</v>
      </c>
      <c r="E438" t="s">
        <v>13</v>
      </c>
      <c r="G438" t="s">
        <v>12</v>
      </c>
      <c r="H438" t="s">
        <v>35</v>
      </c>
      <c r="I438" t="s">
        <v>63</v>
      </c>
      <c r="J438" t="s">
        <v>3219</v>
      </c>
      <c r="K438" t="s">
        <v>32</v>
      </c>
      <c r="L438" t="s">
        <v>1872</v>
      </c>
      <c r="N438" t="s">
        <v>4541</v>
      </c>
      <c r="O438" t="s">
        <v>4540</v>
      </c>
      <c r="R438" t="s">
        <v>3</v>
      </c>
      <c r="AA438" t="s">
        <v>4539</v>
      </c>
      <c r="AB438" t="s">
        <v>4538</v>
      </c>
      <c r="AC438" t="s">
        <v>4537</v>
      </c>
      <c r="AG438" t="s">
        <v>0</v>
      </c>
    </row>
    <row r="439" spans="1:33" x14ac:dyDescent="0.3">
      <c r="A439" s="1">
        <v>91449</v>
      </c>
      <c r="B439" t="s">
        <v>4536</v>
      </c>
      <c r="C439" t="s">
        <v>4535</v>
      </c>
      <c r="D439" t="s">
        <v>4534</v>
      </c>
      <c r="E439" t="s">
        <v>4533</v>
      </c>
      <c r="G439" t="s">
        <v>12</v>
      </c>
      <c r="H439" t="s">
        <v>77</v>
      </c>
      <c r="I439" t="s">
        <v>76</v>
      </c>
      <c r="J439" t="s">
        <v>4532</v>
      </c>
      <c r="K439" t="s">
        <v>32</v>
      </c>
      <c r="L439" t="s">
        <v>1458</v>
      </c>
      <c r="N439" t="s">
        <v>4531</v>
      </c>
      <c r="O439" t="s">
        <v>4530</v>
      </c>
      <c r="R439" t="s">
        <v>189</v>
      </c>
      <c r="AC439" t="s">
        <v>4529</v>
      </c>
      <c r="AG439" t="s">
        <v>0</v>
      </c>
    </row>
    <row r="440" spans="1:33" x14ac:dyDescent="0.3">
      <c r="A440" s="1">
        <v>91541</v>
      </c>
      <c r="B440" t="s">
        <v>4528</v>
      </c>
      <c r="C440" t="s">
        <v>4527</v>
      </c>
      <c r="D440" t="s">
        <v>4526</v>
      </c>
      <c r="E440" t="s">
        <v>64</v>
      </c>
      <c r="G440" t="s">
        <v>289</v>
      </c>
      <c r="H440" t="s">
        <v>1161</v>
      </c>
      <c r="I440" t="s">
        <v>310</v>
      </c>
      <c r="J440" t="s">
        <v>553</v>
      </c>
      <c r="K440" t="s">
        <v>32</v>
      </c>
      <c r="L440" t="s">
        <v>1102</v>
      </c>
      <c r="M440" t="s">
        <v>4525</v>
      </c>
      <c r="N440" t="s">
        <v>4524</v>
      </c>
      <c r="O440" t="s">
        <v>4523</v>
      </c>
      <c r="R440" t="s">
        <v>3</v>
      </c>
      <c r="AG440" t="s">
        <v>0</v>
      </c>
    </row>
    <row r="441" spans="1:33" x14ac:dyDescent="0.3">
      <c r="A441" s="1">
        <v>259444</v>
      </c>
      <c r="B441" t="s">
        <v>4522</v>
      </c>
      <c r="C441" t="s">
        <v>4521</v>
      </c>
      <c r="D441" t="s">
        <v>4520</v>
      </c>
      <c r="E441" t="s">
        <v>13</v>
      </c>
      <c r="G441" t="s">
        <v>12</v>
      </c>
      <c r="H441" t="s">
        <v>35</v>
      </c>
      <c r="I441" t="s">
        <v>63</v>
      </c>
      <c r="J441" t="s">
        <v>33</v>
      </c>
      <c r="K441" t="s">
        <v>32</v>
      </c>
      <c r="L441" t="s">
        <v>1592</v>
      </c>
      <c r="N441" t="s">
        <v>4519</v>
      </c>
      <c r="O441" t="s">
        <v>4518</v>
      </c>
      <c r="R441" t="s">
        <v>3</v>
      </c>
      <c r="AG441" t="s">
        <v>26</v>
      </c>
    </row>
    <row r="442" spans="1:33" x14ac:dyDescent="0.3">
      <c r="A442" s="1">
        <v>91625</v>
      </c>
      <c r="B442" t="s">
        <v>4517</v>
      </c>
      <c r="C442" t="s">
        <v>4516</v>
      </c>
      <c r="D442" t="s">
        <v>4515</v>
      </c>
      <c r="E442" t="s">
        <v>13</v>
      </c>
      <c r="G442" t="s">
        <v>12</v>
      </c>
      <c r="H442" t="s">
        <v>4514</v>
      </c>
      <c r="I442" t="s">
        <v>4513</v>
      </c>
      <c r="J442" t="s">
        <v>323</v>
      </c>
      <c r="K442" t="s">
        <v>390</v>
      </c>
      <c r="L442" t="s">
        <v>4512</v>
      </c>
      <c r="M442" t="s">
        <v>4511</v>
      </c>
      <c r="N442" t="s">
        <v>4510</v>
      </c>
      <c r="O442" t="s">
        <v>4509</v>
      </c>
      <c r="R442" t="s">
        <v>189</v>
      </c>
      <c r="AA442" t="s">
        <v>4508</v>
      </c>
      <c r="AB442" t="s">
        <v>4507</v>
      </c>
      <c r="AC442" t="s">
        <v>4506</v>
      </c>
      <c r="AG442" t="s">
        <v>55</v>
      </c>
    </row>
    <row r="443" spans="1:33" x14ac:dyDescent="0.3">
      <c r="A443" s="1">
        <v>91632</v>
      </c>
      <c r="B443" t="s">
        <v>4505</v>
      </c>
      <c r="C443" t="s">
        <v>4504</v>
      </c>
      <c r="D443" t="s">
        <v>4503</v>
      </c>
      <c r="E443" t="s">
        <v>13</v>
      </c>
      <c r="G443" t="s">
        <v>12</v>
      </c>
      <c r="H443" t="s">
        <v>35</v>
      </c>
      <c r="I443" t="s">
        <v>63</v>
      </c>
      <c r="J443" t="s">
        <v>516</v>
      </c>
      <c r="K443" t="s">
        <v>32</v>
      </c>
      <c r="L443" t="s">
        <v>4502</v>
      </c>
      <c r="M443" t="s">
        <v>4501</v>
      </c>
      <c r="N443" t="s">
        <v>4500</v>
      </c>
      <c r="O443" t="s">
        <v>4499</v>
      </c>
      <c r="R443" t="s">
        <v>3</v>
      </c>
      <c r="AA443" t="s">
        <v>4498</v>
      </c>
      <c r="AB443" t="s">
        <v>4497</v>
      </c>
      <c r="AC443" t="s">
        <v>4496</v>
      </c>
      <c r="AG443" t="s">
        <v>55</v>
      </c>
    </row>
    <row r="444" spans="1:33" x14ac:dyDescent="0.3">
      <c r="A444" s="1">
        <v>260043</v>
      </c>
      <c r="B444" t="s">
        <v>4495</v>
      </c>
      <c r="C444" t="s">
        <v>4494</v>
      </c>
      <c r="D444" t="s">
        <v>4493</v>
      </c>
      <c r="E444" t="s">
        <v>13</v>
      </c>
      <c r="G444" t="s">
        <v>12</v>
      </c>
      <c r="H444" t="s">
        <v>35</v>
      </c>
      <c r="I444" t="s">
        <v>46</v>
      </c>
      <c r="J444" t="s">
        <v>989</v>
      </c>
      <c r="K444" t="s">
        <v>4492</v>
      </c>
      <c r="L444" t="s">
        <v>4491</v>
      </c>
      <c r="N444" t="s">
        <v>4490</v>
      </c>
      <c r="O444" t="s">
        <v>4489</v>
      </c>
      <c r="R444" t="s">
        <v>3</v>
      </c>
      <c r="AG444" t="s">
        <v>0</v>
      </c>
    </row>
    <row r="445" spans="1:33" x14ac:dyDescent="0.3">
      <c r="A445" s="1">
        <v>136328</v>
      </c>
      <c r="B445" t="s">
        <v>4488</v>
      </c>
      <c r="C445" t="s">
        <v>4487</v>
      </c>
      <c r="D445" t="s">
        <v>4486</v>
      </c>
      <c r="E445" t="s">
        <v>13</v>
      </c>
      <c r="G445" t="s">
        <v>739</v>
      </c>
      <c r="H445" t="s">
        <v>4485</v>
      </c>
      <c r="I445" t="s">
        <v>4484</v>
      </c>
      <c r="J445" t="s">
        <v>349</v>
      </c>
      <c r="K445" t="s">
        <v>32</v>
      </c>
      <c r="L445" t="s">
        <v>811</v>
      </c>
      <c r="N445" t="s">
        <v>4483</v>
      </c>
      <c r="O445" t="s">
        <v>4482</v>
      </c>
      <c r="R445" t="s">
        <v>189</v>
      </c>
      <c r="AA445" t="s">
        <v>4481</v>
      </c>
      <c r="AB445" t="s">
        <v>4480</v>
      </c>
      <c r="AC445" t="s">
        <v>4479</v>
      </c>
      <c r="AE445" t="s">
        <v>82</v>
      </c>
      <c r="AG445" t="s">
        <v>0</v>
      </c>
    </row>
    <row r="446" spans="1:33" x14ac:dyDescent="0.3">
      <c r="A446" s="1">
        <v>261292</v>
      </c>
      <c r="B446" t="s">
        <v>4478</v>
      </c>
      <c r="C446" t="s">
        <v>4477</v>
      </c>
      <c r="D446" t="s">
        <v>4476</v>
      </c>
      <c r="G446" t="s">
        <v>12</v>
      </c>
      <c r="H446" t="s">
        <v>35</v>
      </c>
      <c r="I446" t="s">
        <v>63</v>
      </c>
      <c r="J446" t="s">
        <v>75</v>
      </c>
      <c r="K446" t="s">
        <v>32</v>
      </c>
      <c r="L446" t="s">
        <v>4475</v>
      </c>
      <c r="N446" t="s">
        <v>4474</v>
      </c>
      <c r="O446" t="s">
        <v>4473</v>
      </c>
      <c r="R446" t="s">
        <v>3</v>
      </c>
      <c r="AA446" t="s">
        <v>4472</v>
      </c>
      <c r="AB446" t="s">
        <v>4471</v>
      </c>
      <c r="AG446" t="s">
        <v>0</v>
      </c>
    </row>
    <row r="447" spans="1:33" x14ac:dyDescent="0.3">
      <c r="A447" s="1">
        <v>38879</v>
      </c>
      <c r="B447" t="s">
        <v>4470</v>
      </c>
      <c r="C447" t="s">
        <v>4469</v>
      </c>
      <c r="D447" t="s">
        <v>4468</v>
      </c>
      <c r="E447" t="s">
        <v>13</v>
      </c>
      <c r="G447" t="s">
        <v>12</v>
      </c>
      <c r="H447" t="s">
        <v>54</v>
      </c>
      <c r="I447" t="s">
        <v>84</v>
      </c>
      <c r="J447" t="s">
        <v>4467</v>
      </c>
      <c r="K447" t="s">
        <v>343</v>
      </c>
      <c r="L447" t="s">
        <v>342</v>
      </c>
      <c r="M447" t="s">
        <v>4466</v>
      </c>
      <c r="N447" t="s">
        <v>4465</v>
      </c>
      <c r="O447" t="s">
        <v>4465</v>
      </c>
      <c r="R447" t="s">
        <v>3</v>
      </c>
      <c r="AG447" t="s">
        <v>55</v>
      </c>
    </row>
    <row r="448" spans="1:33" x14ac:dyDescent="0.3">
      <c r="A448" s="1">
        <v>261860</v>
      </c>
      <c r="B448" t="s">
        <v>4464</v>
      </c>
      <c r="C448" t="s">
        <v>4463</v>
      </c>
      <c r="D448" t="s">
        <v>4462</v>
      </c>
      <c r="G448" t="s">
        <v>12</v>
      </c>
      <c r="H448" t="s">
        <v>35</v>
      </c>
      <c r="I448" t="s">
        <v>63</v>
      </c>
      <c r="J448" t="s">
        <v>639</v>
      </c>
      <c r="M448" t="s">
        <v>4461</v>
      </c>
      <c r="N448" t="s">
        <v>4460</v>
      </c>
      <c r="O448" t="s">
        <v>4459</v>
      </c>
      <c r="R448" t="s">
        <v>3</v>
      </c>
      <c r="AG448" t="s">
        <v>26</v>
      </c>
    </row>
    <row r="449" spans="1:33" x14ac:dyDescent="0.3">
      <c r="A449" s="1">
        <v>136806</v>
      </c>
      <c r="B449" t="s">
        <v>4458</v>
      </c>
      <c r="C449" t="s">
        <v>4457</v>
      </c>
      <c r="D449" t="s">
        <v>4456</v>
      </c>
      <c r="E449" t="s">
        <v>1267</v>
      </c>
      <c r="G449" t="s">
        <v>12</v>
      </c>
      <c r="H449" t="s">
        <v>1569</v>
      </c>
      <c r="I449" t="s">
        <v>4455</v>
      </c>
      <c r="J449" t="s">
        <v>356</v>
      </c>
      <c r="K449" t="s">
        <v>32</v>
      </c>
      <c r="L449" t="s">
        <v>3075</v>
      </c>
      <c r="N449" t="s">
        <v>4454</v>
      </c>
      <c r="O449" t="s">
        <v>4453</v>
      </c>
      <c r="R449" t="s">
        <v>3</v>
      </c>
      <c r="AA449" t="s">
        <v>4452</v>
      </c>
      <c r="AB449" t="s">
        <v>4451</v>
      </c>
    </row>
    <row r="450" spans="1:33" x14ac:dyDescent="0.3">
      <c r="A450" s="1">
        <v>262222</v>
      </c>
      <c r="B450" t="s">
        <v>4450</v>
      </c>
      <c r="C450" t="s">
        <v>4449</v>
      </c>
      <c r="D450" t="s">
        <v>4448</v>
      </c>
      <c r="E450" t="s">
        <v>13</v>
      </c>
      <c r="G450" t="s">
        <v>12</v>
      </c>
      <c r="H450" t="s">
        <v>35</v>
      </c>
      <c r="I450" t="s">
        <v>63</v>
      </c>
      <c r="J450" t="s">
        <v>553</v>
      </c>
      <c r="K450" t="s">
        <v>32</v>
      </c>
      <c r="L450" t="s">
        <v>2605</v>
      </c>
      <c r="M450" t="s">
        <v>4447</v>
      </c>
      <c r="N450" t="s">
        <v>4446</v>
      </c>
      <c r="O450" t="s">
        <v>4445</v>
      </c>
      <c r="R450" t="s">
        <v>3</v>
      </c>
      <c r="AA450" t="s">
        <v>4444</v>
      </c>
      <c r="AB450" t="s">
        <v>4443</v>
      </c>
      <c r="AC450" t="s">
        <v>4442</v>
      </c>
      <c r="AG450" t="s">
        <v>338</v>
      </c>
    </row>
    <row r="451" spans="1:33" x14ac:dyDescent="0.3">
      <c r="A451" s="1">
        <v>136888</v>
      </c>
      <c r="B451" t="s">
        <v>4441</v>
      </c>
      <c r="C451" t="s">
        <v>4440</v>
      </c>
      <c r="D451" t="s">
        <v>4439</v>
      </c>
      <c r="E451" t="s">
        <v>717</v>
      </c>
      <c r="G451" t="s">
        <v>12</v>
      </c>
      <c r="H451" t="s">
        <v>4438</v>
      </c>
      <c r="I451" t="s">
        <v>4437</v>
      </c>
      <c r="J451" t="s">
        <v>52</v>
      </c>
      <c r="K451" t="s">
        <v>32</v>
      </c>
      <c r="L451" t="s">
        <v>2170</v>
      </c>
      <c r="M451" t="s">
        <v>4436</v>
      </c>
      <c r="N451" t="s">
        <v>4435</v>
      </c>
      <c r="O451" t="s">
        <v>4434</v>
      </c>
      <c r="R451" t="s">
        <v>189</v>
      </c>
      <c r="AA451" t="s">
        <v>4433</v>
      </c>
      <c r="AB451" t="s">
        <v>4432</v>
      </c>
      <c r="AC451" t="s">
        <v>4431</v>
      </c>
      <c r="AG451" t="s">
        <v>81</v>
      </c>
    </row>
    <row r="452" spans="1:33" x14ac:dyDescent="0.3">
      <c r="A452" s="1">
        <v>39027</v>
      </c>
      <c r="B452" t="s">
        <v>4430</v>
      </c>
      <c r="C452" t="s">
        <v>4429</v>
      </c>
      <c r="D452" t="s">
        <v>4428</v>
      </c>
      <c r="E452" t="s">
        <v>13</v>
      </c>
      <c r="G452" t="s">
        <v>85</v>
      </c>
      <c r="H452" t="s">
        <v>4427</v>
      </c>
      <c r="I452" t="s">
        <v>4426</v>
      </c>
      <c r="J452" t="s">
        <v>356</v>
      </c>
      <c r="K452" t="s">
        <v>4425</v>
      </c>
      <c r="L452" t="s">
        <v>4424</v>
      </c>
      <c r="M452" t="s">
        <v>4423</v>
      </c>
      <c r="N452" t="s">
        <v>4422</v>
      </c>
      <c r="O452" t="s">
        <v>4421</v>
      </c>
      <c r="R452" t="s">
        <v>3</v>
      </c>
      <c r="AA452" t="s">
        <v>4420</v>
      </c>
      <c r="AB452" t="s">
        <v>4419</v>
      </c>
      <c r="AE452" t="s">
        <v>82</v>
      </c>
      <c r="AG452" t="s">
        <v>81</v>
      </c>
    </row>
    <row r="453" spans="1:33" x14ac:dyDescent="0.3">
      <c r="A453" s="1">
        <v>137077</v>
      </c>
      <c r="B453" t="s">
        <v>4418</v>
      </c>
      <c r="C453" t="s">
        <v>4417</v>
      </c>
      <c r="D453" t="s">
        <v>4416</v>
      </c>
      <c r="E453" t="s">
        <v>13</v>
      </c>
      <c r="G453" t="s">
        <v>12</v>
      </c>
      <c r="H453" t="s">
        <v>364</v>
      </c>
      <c r="I453" t="s">
        <v>63</v>
      </c>
      <c r="J453" t="s">
        <v>4415</v>
      </c>
      <c r="K453" t="s">
        <v>481</v>
      </c>
      <c r="L453" t="s">
        <v>480</v>
      </c>
      <c r="M453" t="s">
        <v>4414</v>
      </c>
      <c r="N453" t="s">
        <v>4413</v>
      </c>
      <c r="O453" t="s">
        <v>4412</v>
      </c>
      <c r="R453" t="s">
        <v>3</v>
      </c>
      <c r="AA453" t="s">
        <v>4411</v>
      </c>
      <c r="AB453" t="s">
        <v>4410</v>
      </c>
      <c r="AC453" t="s">
        <v>4409</v>
      </c>
      <c r="AG453" t="s">
        <v>0</v>
      </c>
    </row>
    <row r="454" spans="1:33" x14ac:dyDescent="0.3">
      <c r="A454" s="1">
        <v>262973</v>
      </c>
      <c r="B454" t="s">
        <v>4408</v>
      </c>
      <c r="C454" t="s">
        <v>4407</v>
      </c>
      <c r="D454" t="s">
        <v>4406</v>
      </c>
      <c r="E454" t="s">
        <v>13</v>
      </c>
      <c r="G454" t="s">
        <v>2263</v>
      </c>
      <c r="H454" t="s">
        <v>4405</v>
      </c>
      <c r="I454" t="s">
        <v>4404</v>
      </c>
      <c r="J454" t="s">
        <v>4403</v>
      </c>
      <c r="K454" t="s">
        <v>8</v>
      </c>
      <c r="L454" t="s">
        <v>4402</v>
      </c>
      <c r="M454" t="s">
        <v>4401</v>
      </c>
      <c r="N454" t="s">
        <v>4400</v>
      </c>
      <c r="O454" t="s">
        <v>4399</v>
      </c>
      <c r="AB454" t="s">
        <v>4398</v>
      </c>
      <c r="AC454" t="s">
        <v>4397</v>
      </c>
      <c r="AE454" t="s">
        <v>82</v>
      </c>
      <c r="AG454" t="s">
        <v>81</v>
      </c>
    </row>
    <row r="455" spans="1:33" x14ac:dyDescent="0.3">
      <c r="A455" s="1">
        <v>263467</v>
      </c>
      <c r="B455" t="s">
        <v>4396</v>
      </c>
      <c r="C455" t="s">
        <v>4395</v>
      </c>
      <c r="D455" t="s">
        <v>4394</v>
      </c>
      <c r="E455" t="s">
        <v>13</v>
      </c>
      <c r="G455" t="s">
        <v>12</v>
      </c>
      <c r="H455" t="s">
        <v>35</v>
      </c>
      <c r="I455" t="s">
        <v>63</v>
      </c>
      <c r="J455" t="s">
        <v>4393</v>
      </c>
      <c r="K455" t="s">
        <v>74</v>
      </c>
      <c r="L455" t="s">
        <v>222</v>
      </c>
      <c r="M455" t="s">
        <v>4392</v>
      </c>
      <c r="N455" t="s">
        <v>4391</v>
      </c>
      <c r="O455" t="s">
        <v>4391</v>
      </c>
      <c r="R455" t="s">
        <v>3</v>
      </c>
      <c r="AB455" t="s">
        <v>4390</v>
      </c>
      <c r="AC455" t="s">
        <v>4389</v>
      </c>
      <c r="AG455" t="s">
        <v>81</v>
      </c>
    </row>
    <row r="456" spans="1:33" x14ac:dyDescent="0.3">
      <c r="A456" s="1">
        <v>263598</v>
      </c>
      <c r="B456" t="s">
        <v>4388</v>
      </c>
      <c r="C456" t="s">
        <v>4387</v>
      </c>
      <c r="D456" t="s">
        <v>4386</v>
      </c>
      <c r="G456" t="s">
        <v>12</v>
      </c>
      <c r="H456" t="s">
        <v>35</v>
      </c>
      <c r="I456" t="s">
        <v>63</v>
      </c>
      <c r="J456" t="s">
        <v>75</v>
      </c>
      <c r="M456" t="s">
        <v>4385</v>
      </c>
      <c r="N456" t="s">
        <v>4384</v>
      </c>
      <c r="O456" t="s">
        <v>4383</v>
      </c>
      <c r="R456" t="s">
        <v>3</v>
      </c>
      <c r="AA456" t="s">
        <v>4382</v>
      </c>
      <c r="AB456" t="s">
        <v>4381</v>
      </c>
      <c r="AG456" t="s">
        <v>26</v>
      </c>
    </row>
    <row r="457" spans="1:33" x14ac:dyDescent="0.3">
      <c r="A457" s="1">
        <v>137434</v>
      </c>
      <c r="B457" t="s">
        <v>4323</v>
      </c>
      <c r="C457" t="s">
        <v>4380</v>
      </c>
      <c r="D457" t="s">
        <v>4379</v>
      </c>
      <c r="E457" t="s">
        <v>13</v>
      </c>
      <c r="G457" t="s">
        <v>196</v>
      </c>
      <c r="H457" t="s">
        <v>4378</v>
      </c>
      <c r="I457" t="s">
        <v>822</v>
      </c>
      <c r="J457" t="s">
        <v>349</v>
      </c>
      <c r="K457" t="s">
        <v>4318</v>
      </c>
      <c r="L457" t="s">
        <v>4317</v>
      </c>
      <c r="N457" t="s">
        <v>4377</v>
      </c>
      <c r="O457" t="s">
        <v>4376</v>
      </c>
      <c r="R457" t="s">
        <v>3</v>
      </c>
      <c r="AE457" t="s">
        <v>82</v>
      </c>
      <c r="AG457" t="s">
        <v>0</v>
      </c>
    </row>
    <row r="458" spans="1:33" x14ac:dyDescent="0.3">
      <c r="A458" s="1">
        <v>264253</v>
      </c>
      <c r="B458" t="s">
        <v>4375</v>
      </c>
      <c r="C458" t="s">
        <v>4374</v>
      </c>
      <c r="D458" t="s">
        <v>4373</v>
      </c>
      <c r="G458" t="s">
        <v>12</v>
      </c>
      <c r="H458" t="s">
        <v>35</v>
      </c>
      <c r="I458" t="s">
        <v>63</v>
      </c>
      <c r="J458" t="s">
        <v>4372</v>
      </c>
      <c r="N458" t="s">
        <v>4371</v>
      </c>
      <c r="O458" t="s">
        <v>4370</v>
      </c>
      <c r="R458" t="s">
        <v>3</v>
      </c>
      <c r="AB458" t="s">
        <v>4369</v>
      </c>
      <c r="AC458" t="s">
        <v>4368</v>
      </c>
      <c r="AG458" t="s">
        <v>0</v>
      </c>
    </row>
    <row r="459" spans="1:33" x14ac:dyDescent="0.3">
      <c r="A459" s="1">
        <v>265060</v>
      </c>
      <c r="B459" t="s">
        <v>4367</v>
      </c>
      <c r="C459" t="s">
        <v>4366</v>
      </c>
      <c r="D459" t="s">
        <v>4365</v>
      </c>
      <c r="E459" t="s">
        <v>13</v>
      </c>
      <c r="G459" t="s">
        <v>289</v>
      </c>
      <c r="H459" t="s">
        <v>1262</v>
      </c>
      <c r="I459" t="s">
        <v>310</v>
      </c>
      <c r="J459" t="s">
        <v>4364</v>
      </c>
      <c r="M459" t="s">
        <v>4363</v>
      </c>
      <c r="N459" t="s">
        <v>4362</v>
      </c>
      <c r="O459" t="s">
        <v>4361</v>
      </c>
      <c r="R459" t="s">
        <v>3</v>
      </c>
      <c r="AG459" t="s">
        <v>0</v>
      </c>
    </row>
    <row r="460" spans="1:33" x14ac:dyDescent="0.3">
      <c r="A460" s="1">
        <v>265370</v>
      </c>
      <c r="B460" t="s">
        <v>4360</v>
      </c>
      <c r="C460" t="s">
        <v>4359</v>
      </c>
      <c r="D460" t="s">
        <v>4358</v>
      </c>
      <c r="E460" t="s">
        <v>64</v>
      </c>
      <c r="G460" t="s">
        <v>12</v>
      </c>
      <c r="H460" t="s">
        <v>54</v>
      </c>
      <c r="I460" t="s">
        <v>84</v>
      </c>
      <c r="J460" t="s">
        <v>94</v>
      </c>
      <c r="K460" t="s">
        <v>32</v>
      </c>
      <c r="L460" t="s">
        <v>4357</v>
      </c>
      <c r="M460" t="s">
        <v>4356</v>
      </c>
      <c r="N460" t="s">
        <v>4355</v>
      </c>
      <c r="O460" t="s">
        <v>4354</v>
      </c>
      <c r="R460" t="s">
        <v>3</v>
      </c>
      <c r="AA460" t="s">
        <v>4353</v>
      </c>
      <c r="AG460" t="s">
        <v>26</v>
      </c>
    </row>
    <row r="461" spans="1:33" x14ac:dyDescent="0.3">
      <c r="A461" s="1">
        <v>62528</v>
      </c>
      <c r="B461" t="s">
        <v>4352</v>
      </c>
      <c r="C461" t="s">
        <v>4351</v>
      </c>
      <c r="D461" t="s">
        <v>4350</v>
      </c>
      <c r="E461" t="s">
        <v>13</v>
      </c>
      <c r="G461" t="s">
        <v>196</v>
      </c>
      <c r="H461" t="s">
        <v>4349</v>
      </c>
      <c r="I461" t="s">
        <v>4348</v>
      </c>
      <c r="J461" t="s">
        <v>3905</v>
      </c>
      <c r="K461" t="s">
        <v>4347</v>
      </c>
      <c r="L461" t="s">
        <v>4346</v>
      </c>
      <c r="M461" t="s">
        <v>4345</v>
      </c>
      <c r="N461" t="s">
        <v>4344</v>
      </c>
      <c r="O461" t="s">
        <v>4343</v>
      </c>
      <c r="R461" t="s">
        <v>3</v>
      </c>
      <c r="AB461" t="s">
        <v>4342</v>
      </c>
      <c r="AC461" t="s">
        <v>4341</v>
      </c>
      <c r="AE461" t="s">
        <v>82</v>
      </c>
      <c r="AG461" t="s">
        <v>26</v>
      </c>
    </row>
    <row r="462" spans="1:33" x14ac:dyDescent="0.3">
      <c r="A462" s="1">
        <v>39390</v>
      </c>
      <c r="B462" t="s">
        <v>4340</v>
      </c>
      <c r="C462" t="s">
        <v>4339</v>
      </c>
      <c r="D462" t="s">
        <v>4338</v>
      </c>
      <c r="E462" t="s">
        <v>13</v>
      </c>
      <c r="G462" t="s">
        <v>12</v>
      </c>
      <c r="H462" t="s">
        <v>35</v>
      </c>
      <c r="I462" t="s">
        <v>63</v>
      </c>
      <c r="J462" t="s">
        <v>349</v>
      </c>
      <c r="K462" t="s">
        <v>32</v>
      </c>
      <c r="L462" t="s">
        <v>839</v>
      </c>
      <c r="M462" t="s">
        <v>4337</v>
      </c>
      <c r="N462" t="s">
        <v>4336</v>
      </c>
      <c r="O462" t="s">
        <v>4335</v>
      </c>
      <c r="R462" t="s">
        <v>3</v>
      </c>
      <c r="AA462" t="s">
        <v>4334</v>
      </c>
      <c r="AG462" t="s">
        <v>0</v>
      </c>
    </row>
    <row r="463" spans="1:33" x14ac:dyDescent="0.3">
      <c r="A463" s="1">
        <v>39413</v>
      </c>
      <c r="B463" t="s">
        <v>4333</v>
      </c>
      <c r="C463" t="s">
        <v>4332</v>
      </c>
      <c r="D463" t="s">
        <v>4331</v>
      </c>
      <c r="E463" t="s">
        <v>13</v>
      </c>
      <c r="G463" t="s">
        <v>12</v>
      </c>
      <c r="H463" t="s">
        <v>54</v>
      </c>
      <c r="I463" t="s">
        <v>84</v>
      </c>
      <c r="J463" t="s">
        <v>4330</v>
      </c>
      <c r="K463" t="s">
        <v>136</v>
      </c>
      <c r="L463" t="s">
        <v>2205</v>
      </c>
      <c r="M463" t="s">
        <v>4329</v>
      </c>
      <c r="N463" t="s">
        <v>4328</v>
      </c>
      <c r="O463" t="s">
        <v>4327</v>
      </c>
      <c r="R463" t="s">
        <v>3</v>
      </c>
      <c r="AA463" t="s">
        <v>4326</v>
      </c>
      <c r="AB463" t="s">
        <v>4325</v>
      </c>
      <c r="AC463" t="s">
        <v>4324</v>
      </c>
      <c r="AG463" t="s">
        <v>26</v>
      </c>
    </row>
    <row r="464" spans="1:33" x14ac:dyDescent="0.3">
      <c r="A464" s="1">
        <v>39429</v>
      </c>
      <c r="B464" t="s">
        <v>4323</v>
      </c>
      <c r="C464" t="s">
        <v>4322</v>
      </c>
      <c r="D464" t="s">
        <v>4321</v>
      </c>
      <c r="E464" t="s">
        <v>13</v>
      </c>
      <c r="G464" t="s">
        <v>2612</v>
      </c>
      <c r="H464" t="s">
        <v>4320</v>
      </c>
      <c r="I464" t="s">
        <v>4319</v>
      </c>
      <c r="J464" t="s">
        <v>349</v>
      </c>
      <c r="K464" t="s">
        <v>4318</v>
      </c>
      <c r="L464" t="s">
        <v>4317</v>
      </c>
      <c r="N464" t="s">
        <v>4316</v>
      </c>
      <c r="O464" t="s">
        <v>4315</v>
      </c>
      <c r="R464" t="s">
        <v>3</v>
      </c>
      <c r="AG464" t="s">
        <v>0</v>
      </c>
    </row>
    <row r="465" spans="1:33" x14ac:dyDescent="0.3">
      <c r="A465" s="1">
        <v>266068</v>
      </c>
      <c r="B465" t="s">
        <v>4309</v>
      </c>
      <c r="C465" t="s">
        <v>4314</v>
      </c>
      <c r="D465" t="s">
        <v>4313</v>
      </c>
      <c r="E465" t="s">
        <v>64</v>
      </c>
      <c r="G465" t="s">
        <v>12</v>
      </c>
      <c r="H465" t="s">
        <v>35</v>
      </c>
      <c r="I465" t="s">
        <v>63</v>
      </c>
      <c r="J465" t="s">
        <v>4312</v>
      </c>
      <c r="K465" t="s">
        <v>32</v>
      </c>
      <c r="L465" t="s">
        <v>4311</v>
      </c>
      <c r="M465" t="s">
        <v>4310</v>
      </c>
      <c r="N465" t="s">
        <v>4309</v>
      </c>
      <c r="O465" t="s">
        <v>4308</v>
      </c>
      <c r="R465" t="s">
        <v>3</v>
      </c>
      <c r="AB465" t="s">
        <v>4307</v>
      </c>
      <c r="AC465" t="s">
        <v>4306</v>
      </c>
      <c r="AG465" t="s">
        <v>0</v>
      </c>
    </row>
    <row r="466" spans="1:33" x14ac:dyDescent="0.3">
      <c r="A466" s="1">
        <v>39468</v>
      </c>
      <c r="B466" t="s">
        <v>4305</v>
      </c>
      <c r="C466" t="s">
        <v>4304</v>
      </c>
      <c r="D466" t="s">
        <v>4303</v>
      </c>
      <c r="E466" t="s">
        <v>13</v>
      </c>
      <c r="G466" t="s">
        <v>12</v>
      </c>
      <c r="H466" t="s">
        <v>54</v>
      </c>
      <c r="I466" t="s">
        <v>76</v>
      </c>
      <c r="J466" t="s">
        <v>4302</v>
      </c>
      <c r="K466" t="s">
        <v>136</v>
      </c>
      <c r="L466" t="s">
        <v>2205</v>
      </c>
      <c r="M466" t="s">
        <v>4301</v>
      </c>
      <c r="N466" t="s">
        <v>4300</v>
      </c>
      <c r="O466" t="s">
        <v>4299</v>
      </c>
      <c r="R466" t="s">
        <v>3</v>
      </c>
      <c r="AB466" t="s">
        <v>4298</v>
      </c>
      <c r="AG466" t="s">
        <v>81</v>
      </c>
    </row>
    <row r="467" spans="1:33" x14ac:dyDescent="0.3">
      <c r="A467" s="1">
        <v>266211</v>
      </c>
      <c r="B467" t="s">
        <v>4297</v>
      </c>
      <c r="C467" t="s">
        <v>4296</v>
      </c>
      <c r="D467" t="s">
        <v>4295</v>
      </c>
      <c r="E467" t="s">
        <v>13</v>
      </c>
      <c r="G467" t="s">
        <v>12</v>
      </c>
      <c r="H467" t="s">
        <v>11</v>
      </c>
      <c r="I467" t="s">
        <v>10</v>
      </c>
      <c r="J467" t="s">
        <v>4294</v>
      </c>
      <c r="K467" t="s">
        <v>32</v>
      </c>
      <c r="L467" t="s">
        <v>179</v>
      </c>
      <c r="M467" t="s">
        <v>4293</v>
      </c>
      <c r="N467" t="s">
        <v>4292</v>
      </c>
      <c r="O467" t="s">
        <v>4291</v>
      </c>
      <c r="R467" t="s">
        <v>3</v>
      </c>
      <c r="AB467" t="s">
        <v>4290</v>
      </c>
      <c r="AG467" t="s">
        <v>0</v>
      </c>
    </row>
    <row r="468" spans="1:33" x14ac:dyDescent="0.3">
      <c r="A468" s="1">
        <v>62680</v>
      </c>
      <c r="B468" t="s">
        <v>4289</v>
      </c>
      <c r="C468" t="s">
        <v>4288</v>
      </c>
      <c r="D468" t="s">
        <v>4287</v>
      </c>
      <c r="E468" t="s">
        <v>13</v>
      </c>
      <c r="G468" t="s">
        <v>12</v>
      </c>
      <c r="H468" t="s">
        <v>54</v>
      </c>
      <c r="I468" t="s">
        <v>53</v>
      </c>
      <c r="J468" t="s">
        <v>4286</v>
      </c>
      <c r="K468" t="s">
        <v>136</v>
      </c>
      <c r="L468" t="s">
        <v>135</v>
      </c>
      <c r="M468" t="s">
        <v>4285</v>
      </c>
      <c r="N468" t="s">
        <v>4284</v>
      </c>
      <c r="O468" t="s">
        <v>4283</v>
      </c>
      <c r="R468" t="s">
        <v>3</v>
      </c>
      <c r="AA468" t="s">
        <v>4282</v>
      </c>
      <c r="AB468" t="s">
        <v>4281</v>
      </c>
      <c r="AC468" t="s">
        <v>4280</v>
      </c>
      <c r="AG468" t="s">
        <v>26</v>
      </c>
    </row>
    <row r="469" spans="1:33" x14ac:dyDescent="0.3">
      <c r="A469" s="1">
        <v>266289</v>
      </c>
      <c r="B469" t="s">
        <v>4279</v>
      </c>
      <c r="C469" t="s">
        <v>4278</v>
      </c>
      <c r="D469" t="s">
        <v>4277</v>
      </c>
      <c r="E469" t="s">
        <v>64</v>
      </c>
      <c r="G469" t="s">
        <v>196</v>
      </c>
      <c r="H469" t="s">
        <v>4276</v>
      </c>
      <c r="I469" t="s">
        <v>4275</v>
      </c>
      <c r="J469" t="s">
        <v>125</v>
      </c>
      <c r="K469" t="s">
        <v>32</v>
      </c>
      <c r="L469" t="s">
        <v>4274</v>
      </c>
      <c r="M469" t="s">
        <v>4273</v>
      </c>
      <c r="N469" t="s">
        <v>4272</v>
      </c>
      <c r="O469" t="s">
        <v>4271</v>
      </c>
      <c r="R469" t="s">
        <v>3</v>
      </c>
      <c r="AB469" t="s">
        <v>4270</v>
      </c>
      <c r="AC469" t="s">
        <v>4269</v>
      </c>
      <c r="AE469" t="s">
        <v>82</v>
      </c>
      <c r="AG469" t="s">
        <v>0</v>
      </c>
    </row>
    <row r="470" spans="1:33" x14ac:dyDescent="0.3">
      <c r="A470" s="1">
        <v>266352</v>
      </c>
      <c r="B470" t="s">
        <v>4268</v>
      </c>
      <c r="C470" t="s">
        <v>4267</v>
      </c>
      <c r="D470" t="s">
        <v>4266</v>
      </c>
      <c r="E470" t="s">
        <v>13</v>
      </c>
      <c r="G470" t="s">
        <v>12</v>
      </c>
      <c r="H470" t="s">
        <v>35</v>
      </c>
      <c r="I470" t="s">
        <v>63</v>
      </c>
      <c r="J470" t="s">
        <v>4265</v>
      </c>
      <c r="K470" t="s">
        <v>32</v>
      </c>
      <c r="L470" t="s">
        <v>4264</v>
      </c>
      <c r="M470" t="s">
        <v>4263</v>
      </c>
      <c r="N470" t="s">
        <v>4262</v>
      </c>
      <c r="O470" t="s">
        <v>4261</v>
      </c>
      <c r="R470" t="s">
        <v>3</v>
      </c>
      <c r="AB470" t="s">
        <v>4260</v>
      </c>
      <c r="AG470" t="s">
        <v>0</v>
      </c>
    </row>
    <row r="471" spans="1:33" x14ac:dyDescent="0.3">
      <c r="A471" s="1">
        <v>92602</v>
      </c>
      <c r="B471" t="s">
        <v>4259</v>
      </c>
      <c r="C471" t="s">
        <v>4258</v>
      </c>
      <c r="D471" t="s">
        <v>4257</v>
      </c>
      <c r="E471" t="s">
        <v>2180</v>
      </c>
      <c r="G471" t="s">
        <v>585</v>
      </c>
      <c r="H471" t="s">
        <v>4256</v>
      </c>
      <c r="I471" t="s">
        <v>4255</v>
      </c>
      <c r="J471" t="s">
        <v>4254</v>
      </c>
      <c r="K471" t="s">
        <v>32</v>
      </c>
      <c r="L471" t="s">
        <v>3532</v>
      </c>
      <c r="N471" t="s">
        <v>4253</v>
      </c>
      <c r="O471" t="s">
        <v>4252</v>
      </c>
      <c r="R471" t="s">
        <v>189</v>
      </c>
      <c r="AA471" t="s">
        <v>4251</v>
      </c>
      <c r="AG471" t="s">
        <v>0</v>
      </c>
    </row>
    <row r="472" spans="1:33" x14ac:dyDescent="0.3">
      <c r="A472" s="1">
        <v>266512</v>
      </c>
      <c r="B472" t="s">
        <v>4250</v>
      </c>
      <c r="C472" t="s">
        <v>4249</v>
      </c>
      <c r="D472" t="s">
        <v>4248</v>
      </c>
      <c r="G472" t="s">
        <v>12</v>
      </c>
      <c r="H472" t="s">
        <v>35</v>
      </c>
      <c r="I472" t="s">
        <v>63</v>
      </c>
      <c r="J472" t="s">
        <v>125</v>
      </c>
      <c r="K472" t="s">
        <v>32</v>
      </c>
      <c r="L472" t="s">
        <v>4247</v>
      </c>
      <c r="M472" t="s">
        <v>4246</v>
      </c>
      <c r="N472" t="s">
        <v>4245</v>
      </c>
      <c r="O472" t="s">
        <v>4244</v>
      </c>
      <c r="R472" t="s">
        <v>3</v>
      </c>
      <c r="AA472" t="s">
        <v>4243</v>
      </c>
      <c r="AC472" t="s">
        <v>4242</v>
      </c>
      <c r="AG472" t="s">
        <v>26</v>
      </c>
    </row>
    <row r="473" spans="1:33" x14ac:dyDescent="0.3">
      <c r="A473" s="1">
        <v>62749</v>
      </c>
      <c r="B473" t="s">
        <v>4241</v>
      </c>
      <c r="C473" t="s">
        <v>4240</v>
      </c>
      <c r="D473" t="s">
        <v>4239</v>
      </c>
      <c r="G473" t="s">
        <v>196</v>
      </c>
      <c r="H473" t="s">
        <v>77</v>
      </c>
      <c r="I473" t="s">
        <v>84</v>
      </c>
      <c r="J473" t="s">
        <v>2047</v>
      </c>
      <c r="K473" t="s">
        <v>32</v>
      </c>
      <c r="L473" t="s">
        <v>4238</v>
      </c>
      <c r="N473" t="s">
        <v>4237</v>
      </c>
      <c r="O473" t="s">
        <v>4236</v>
      </c>
      <c r="R473" t="s">
        <v>3</v>
      </c>
      <c r="AE473" t="s">
        <v>82</v>
      </c>
      <c r="AG473" t="s">
        <v>26</v>
      </c>
    </row>
    <row r="474" spans="1:33" x14ac:dyDescent="0.3">
      <c r="A474" s="1">
        <v>39549</v>
      </c>
      <c r="B474" t="s">
        <v>4235</v>
      </c>
      <c r="C474" t="s">
        <v>4234</v>
      </c>
      <c r="D474" t="s">
        <v>4233</v>
      </c>
      <c r="E474" t="s">
        <v>260</v>
      </c>
      <c r="G474" t="s">
        <v>12</v>
      </c>
      <c r="H474" t="s">
        <v>35</v>
      </c>
      <c r="I474" t="s">
        <v>63</v>
      </c>
      <c r="J474" t="s">
        <v>4232</v>
      </c>
      <c r="K474" t="s">
        <v>8</v>
      </c>
      <c r="L474" t="s">
        <v>7</v>
      </c>
      <c r="M474" t="s">
        <v>4231</v>
      </c>
      <c r="N474" t="s">
        <v>4230</v>
      </c>
      <c r="O474" t="s">
        <v>4229</v>
      </c>
      <c r="R474" t="s">
        <v>3</v>
      </c>
      <c r="AA474" t="s">
        <v>4228</v>
      </c>
      <c r="AB474" t="s">
        <v>4227</v>
      </c>
      <c r="AC474" t="s">
        <v>4226</v>
      </c>
      <c r="AG474" t="s">
        <v>26</v>
      </c>
    </row>
    <row r="475" spans="1:33" x14ac:dyDescent="0.3">
      <c r="A475" s="1">
        <v>267014</v>
      </c>
      <c r="B475" t="s">
        <v>4225</v>
      </c>
      <c r="C475" t="s">
        <v>4224</v>
      </c>
      <c r="D475" t="s">
        <v>4223</v>
      </c>
      <c r="E475" t="s">
        <v>13</v>
      </c>
      <c r="G475" t="s">
        <v>12</v>
      </c>
      <c r="H475" t="s">
        <v>106</v>
      </c>
      <c r="I475" t="s">
        <v>105</v>
      </c>
      <c r="J475" t="s">
        <v>898</v>
      </c>
      <c r="K475" t="s">
        <v>390</v>
      </c>
      <c r="L475" t="s">
        <v>469</v>
      </c>
      <c r="M475" t="s">
        <v>4222</v>
      </c>
      <c r="N475" t="s">
        <v>4221</v>
      </c>
      <c r="O475" t="s">
        <v>4220</v>
      </c>
      <c r="R475" t="s">
        <v>3</v>
      </c>
      <c r="AA475" t="s">
        <v>4219</v>
      </c>
      <c r="AB475" t="s">
        <v>4218</v>
      </c>
      <c r="AG475" t="s">
        <v>0</v>
      </c>
    </row>
    <row r="476" spans="1:33" x14ac:dyDescent="0.3">
      <c r="A476" s="1">
        <v>267776</v>
      </c>
      <c r="B476" t="s">
        <v>4217</v>
      </c>
      <c r="C476" t="s">
        <v>4216</v>
      </c>
      <c r="D476" t="s">
        <v>4215</v>
      </c>
      <c r="E476" t="s">
        <v>260</v>
      </c>
      <c r="G476" t="s">
        <v>12</v>
      </c>
      <c r="H476" t="s">
        <v>1443</v>
      </c>
      <c r="I476" t="s">
        <v>483</v>
      </c>
      <c r="J476" t="s">
        <v>4214</v>
      </c>
      <c r="K476" t="s">
        <v>32</v>
      </c>
      <c r="L476" t="s">
        <v>760</v>
      </c>
      <c r="M476" t="s">
        <v>4213</v>
      </c>
      <c r="N476" t="s">
        <v>4212</v>
      </c>
      <c r="O476" t="s">
        <v>4211</v>
      </c>
      <c r="R476" t="s">
        <v>189</v>
      </c>
      <c r="AA476" t="s">
        <v>4210</v>
      </c>
      <c r="AB476" t="s">
        <v>4209</v>
      </c>
      <c r="AC476" t="s">
        <v>4208</v>
      </c>
      <c r="AG476" t="s">
        <v>0</v>
      </c>
    </row>
    <row r="477" spans="1:33" x14ac:dyDescent="0.3">
      <c r="A477" s="1">
        <v>267777</v>
      </c>
      <c r="B477" t="s">
        <v>4207</v>
      </c>
      <c r="C477" t="s">
        <v>4206</v>
      </c>
      <c r="D477" t="s">
        <v>4205</v>
      </c>
      <c r="E477" t="s">
        <v>64</v>
      </c>
      <c r="G477" t="s">
        <v>739</v>
      </c>
      <c r="H477" t="s">
        <v>1157</v>
      </c>
      <c r="I477" t="s">
        <v>1156</v>
      </c>
      <c r="J477" t="s">
        <v>1467</v>
      </c>
      <c r="K477" t="s">
        <v>32</v>
      </c>
      <c r="L477" t="s">
        <v>1184</v>
      </c>
      <c r="M477" t="s">
        <v>4204</v>
      </c>
      <c r="N477" t="s">
        <v>4203</v>
      </c>
      <c r="O477" t="s">
        <v>4202</v>
      </c>
      <c r="R477" t="s">
        <v>3</v>
      </c>
      <c r="AB477" t="s">
        <v>4201</v>
      </c>
      <c r="AC477" t="s">
        <v>4200</v>
      </c>
      <c r="AE477" t="s">
        <v>82</v>
      </c>
      <c r="AG477" t="s">
        <v>26</v>
      </c>
    </row>
    <row r="478" spans="1:33" x14ac:dyDescent="0.3">
      <c r="A478" s="1">
        <v>268237</v>
      </c>
      <c r="B478" t="s">
        <v>4199</v>
      </c>
      <c r="C478" t="s">
        <v>4198</v>
      </c>
      <c r="D478" t="s">
        <v>4197</v>
      </c>
      <c r="E478" t="s">
        <v>13</v>
      </c>
      <c r="G478" t="s">
        <v>12</v>
      </c>
      <c r="H478" t="s">
        <v>364</v>
      </c>
      <c r="I478" t="s">
        <v>63</v>
      </c>
      <c r="K478" t="s">
        <v>32</v>
      </c>
      <c r="L478" t="s">
        <v>2605</v>
      </c>
      <c r="M478" t="s">
        <v>4196</v>
      </c>
      <c r="N478" t="s">
        <v>4195</v>
      </c>
      <c r="O478" t="s">
        <v>4194</v>
      </c>
      <c r="R478" t="s">
        <v>3</v>
      </c>
      <c r="AA478" t="s">
        <v>4193</v>
      </c>
      <c r="AB478" t="s">
        <v>4192</v>
      </c>
      <c r="AC478" t="s">
        <v>4191</v>
      </c>
      <c r="AG478" t="s">
        <v>55</v>
      </c>
    </row>
    <row r="479" spans="1:33" x14ac:dyDescent="0.3">
      <c r="A479" s="1">
        <v>138920</v>
      </c>
      <c r="B479" t="s">
        <v>4190</v>
      </c>
      <c r="C479" t="s">
        <v>4189</v>
      </c>
      <c r="D479" t="s">
        <v>4188</v>
      </c>
      <c r="E479" t="s">
        <v>13</v>
      </c>
      <c r="G479" t="s">
        <v>3472</v>
      </c>
      <c r="H479" t="s">
        <v>4187</v>
      </c>
      <c r="I479" t="s">
        <v>871</v>
      </c>
      <c r="J479" t="s">
        <v>4186</v>
      </c>
      <c r="K479" t="s">
        <v>8</v>
      </c>
      <c r="L479" t="s">
        <v>7</v>
      </c>
      <c r="M479" t="s">
        <v>4185</v>
      </c>
      <c r="N479" t="s">
        <v>4184</v>
      </c>
      <c r="O479" t="s">
        <v>4183</v>
      </c>
      <c r="R479" t="s">
        <v>3</v>
      </c>
      <c r="AB479" t="s">
        <v>4182</v>
      </c>
      <c r="AC479" t="s">
        <v>4181</v>
      </c>
      <c r="AG479" t="s">
        <v>338</v>
      </c>
    </row>
    <row r="480" spans="1:33" x14ac:dyDescent="0.3">
      <c r="A480" s="1">
        <v>268321</v>
      </c>
      <c r="B480" t="s">
        <v>4180</v>
      </c>
      <c r="C480" t="s">
        <v>4179</v>
      </c>
      <c r="D480" t="s">
        <v>4178</v>
      </c>
      <c r="E480" t="s">
        <v>13</v>
      </c>
      <c r="G480" t="s">
        <v>12</v>
      </c>
      <c r="H480" t="s">
        <v>35</v>
      </c>
      <c r="I480" t="s">
        <v>63</v>
      </c>
      <c r="J480" t="s">
        <v>1703</v>
      </c>
      <c r="K480" t="s">
        <v>93</v>
      </c>
      <c r="L480" t="s">
        <v>459</v>
      </c>
      <c r="M480" t="s">
        <v>4177</v>
      </c>
      <c r="N480" t="s">
        <v>4176</v>
      </c>
      <c r="O480" t="s">
        <v>4175</v>
      </c>
      <c r="R480" t="s">
        <v>3</v>
      </c>
      <c r="AG480" t="s">
        <v>0</v>
      </c>
    </row>
    <row r="481" spans="1:33" x14ac:dyDescent="0.3">
      <c r="A481" s="1">
        <v>39685</v>
      </c>
      <c r="B481" t="s">
        <v>4174</v>
      </c>
      <c r="C481" t="s">
        <v>4173</v>
      </c>
      <c r="D481" t="s">
        <v>4172</v>
      </c>
      <c r="G481" t="s">
        <v>12</v>
      </c>
      <c r="H481" t="s">
        <v>346</v>
      </c>
      <c r="I481" t="s">
        <v>4171</v>
      </c>
      <c r="J481" t="s">
        <v>356</v>
      </c>
      <c r="K481" t="s">
        <v>8</v>
      </c>
      <c r="L481" t="s">
        <v>7</v>
      </c>
      <c r="M481" t="s">
        <v>4170</v>
      </c>
      <c r="N481" t="s">
        <v>4169</v>
      </c>
      <c r="O481" t="s">
        <v>4168</v>
      </c>
      <c r="R481" t="s">
        <v>189</v>
      </c>
      <c r="AA481" t="s">
        <v>4167</v>
      </c>
      <c r="AB481" t="s">
        <v>4166</v>
      </c>
      <c r="AC481" t="s">
        <v>4165</v>
      </c>
      <c r="AG481" t="s">
        <v>26</v>
      </c>
    </row>
    <row r="482" spans="1:33" x14ac:dyDescent="0.3">
      <c r="A482" s="1">
        <v>268447</v>
      </c>
      <c r="B482" t="s">
        <v>4164</v>
      </c>
      <c r="C482" t="s">
        <v>4163</v>
      </c>
      <c r="D482" t="s">
        <v>4162</v>
      </c>
      <c r="G482" t="s">
        <v>12</v>
      </c>
      <c r="H482" t="s">
        <v>54</v>
      </c>
      <c r="I482" t="s">
        <v>84</v>
      </c>
      <c r="J482" t="s">
        <v>376</v>
      </c>
      <c r="K482" t="s">
        <v>32</v>
      </c>
      <c r="L482" t="s">
        <v>811</v>
      </c>
      <c r="N482" t="s">
        <v>4161</v>
      </c>
      <c r="O482" t="s">
        <v>4160</v>
      </c>
      <c r="R482" t="s">
        <v>189</v>
      </c>
      <c r="AA482" t="s">
        <v>4159</v>
      </c>
      <c r="AB482" t="s">
        <v>4158</v>
      </c>
      <c r="AC482" t="s">
        <v>4157</v>
      </c>
      <c r="AG482" t="s">
        <v>0</v>
      </c>
    </row>
    <row r="483" spans="1:33" x14ac:dyDescent="0.3">
      <c r="A483" s="1">
        <v>138970</v>
      </c>
      <c r="B483" t="s">
        <v>4156</v>
      </c>
      <c r="C483" t="s">
        <v>4155</v>
      </c>
      <c r="D483" t="s">
        <v>4154</v>
      </c>
      <c r="E483" t="s">
        <v>13</v>
      </c>
      <c r="G483" t="s">
        <v>12</v>
      </c>
      <c r="H483" t="s">
        <v>54</v>
      </c>
      <c r="I483" t="s">
        <v>76</v>
      </c>
      <c r="J483" t="s">
        <v>4153</v>
      </c>
      <c r="K483" t="s">
        <v>51</v>
      </c>
      <c r="L483" t="s">
        <v>50</v>
      </c>
      <c r="M483" t="s">
        <v>4152</v>
      </c>
      <c r="N483" t="s">
        <v>4151</v>
      </c>
      <c r="O483" t="s">
        <v>4150</v>
      </c>
      <c r="R483" t="s">
        <v>3</v>
      </c>
      <c r="AA483" t="s">
        <v>4149</v>
      </c>
      <c r="AB483" t="s">
        <v>4148</v>
      </c>
      <c r="AC483" t="s">
        <v>4147</v>
      </c>
      <c r="AG483" t="s">
        <v>26</v>
      </c>
    </row>
    <row r="484" spans="1:33" x14ac:dyDescent="0.3">
      <c r="A484" s="1">
        <v>268450</v>
      </c>
      <c r="B484" t="s">
        <v>4146</v>
      </c>
      <c r="C484" t="s">
        <v>4145</v>
      </c>
      <c r="D484" t="s">
        <v>4144</v>
      </c>
      <c r="E484" t="s">
        <v>260</v>
      </c>
      <c r="G484" t="s">
        <v>12</v>
      </c>
      <c r="H484" t="s">
        <v>35</v>
      </c>
      <c r="I484" t="s">
        <v>63</v>
      </c>
      <c r="J484" t="s">
        <v>1459</v>
      </c>
      <c r="K484" t="s">
        <v>32</v>
      </c>
      <c r="L484" t="s">
        <v>4143</v>
      </c>
      <c r="M484" t="s">
        <v>4142</v>
      </c>
      <c r="N484" t="s">
        <v>4141</v>
      </c>
      <c r="O484" t="s">
        <v>4140</v>
      </c>
      <c r="R484" t="s">
        <v>3</v>
      </c>
      <c r="AA484" t="s">
        <v>4139</v>
      </c>
      <c r="AB484" t="s">
        <v>4138</v>
      </c>
      <c r="AC484" t="s">
        <v>4137</v>
      </c>
      <c r="AG484" t="s">
        <v>26</v>
      </c>
    </row>
    <row r="485" spans="1:33" x14ac:dyDescent="0.3">
      <c r="A485" s="1">
        <v>268452</v>
      </c>
      <c r="B485" t="s">
        <v>4136</v>
      </c>
      <c r="C485" t="s">
        <v>4135</v>
      </c>
      <c r="D485" t="s">
        <v>4134</v>
      </c>
      <c r="E485" t="s">
        <v>13</v>
      </c>
      <c r="G485" t="s">
        <v>12</v>
      </c>
      <c r="H485" t="s">
        <v>35</v>
      </c>
      <c r="I485" t="s">
        <v>63</v>
      </c>
      <c r="J485" t="s">
        <v>4133</v>
      </c>
      <c r="K485" t="s">
        <v>32</v>
      </c>
      <c r="L485" t="s">
        <v>1592</v>
      </c>
      <c r="M485" t="s">
        <v>4132</v>
      </c>
      <c r="N485" t="s">
        <v>4131</v>
      </c>
      <c r="O485" t="s">
        <v>4131</v>
      </c>
      <c r="R485" t="s">
        <v>3</v>
      </c>
      <c r="AG485" t="s">
        <v>0</v>
      </c>
    </row>
    <row r="486" spans="1:33" x14ac:dyDescent="0.3">
      <c r="A486" s="1">
        <v>268453</v>
      </c>
      <c r="B486" t="s">
        <v>4130</v>
      </c>
      <c r="C486" t="s">
        <v>4129</v>
      </c>
      <c r="D486" t="s">
        <v>4128</v>
      </c>
      <c r="E486" t="s">
        <v>13</v>
      </c>
      <c r="G486" t="s">
        <v>12</v>
      </c>
      <c r="H486" t="s">
        <v>35</v>
      </c>
      <c r="I486" t="s">
        <v>46</v>
      </c>
      <c r="J486" t="s">
        <v>2674</v>
      </c>
      <c r="K486" t="s">
        <v>32</v>
      </c>
      <c r="L486" t="s">
        <v>4127</v>
      </c>
      <c r="M486" t="s">
        <v>4126</v>
      </c>
      <c r="N486" t="s">
        <v>4125</v>
      </c>
      <c r="O486" t="s">
        <v>4124</v>
      </c>
      <c r="R486" t="s">
        <v>3</v>
      </c>
      <c r="AA486" t="s">
        <v>4123</v>
      </c>
      <c r="AG486" t="s">
        <v>55</v>
      </c>
    </row>
    <row r="487" spans="1:33" x14ac:dyDescent="0.3">
      <c r="A487" s="1">
        <v>138976</v>
      </c>
      <c r="B487" t="s">
        <v>4122</v>
      </c>
      <c r="C487" t="s">
        <v>4121</v>
      </c>
      <c r="D487" t="s">
        <v>4120</v>
      </c>
      <c r="G487" t="s">
        <v>12</v>
      </c>
      <c r="H487" t="s">
        <v>346</v>
      </c>
      <c r="I487" t="s">
        <v>4119</v>
      </c>
      <c r="J487" t="s">
        <v>52</v>
      </c>
      <c r="N487" t="s">
        <v>4118</v>
      </c>
      <c r="O487" t="s">
        <v>4117</v>
      </c>
      <c r="R487" t="s">
        <v>189</v>
      </c>
      <c r="AA487" t="s">
        <v>4116</v>
      </c>
      <c r="AB487" t="s">
        <v>4115</v>
      </c>
      <c r="AC487" t="s">
        <v>4114</v>
      </c>
      <c r="AG487" t="s">
        <v>0</v>
      </c>
    </row>
    <row r="488" spans="1:33" x14ac:dyDescent="0.3">
      <c r="A488" s="1">
        <v>268456</v>
      </c>
      <c r="B488" t="s">
        <v>4113</v>
      </c>
      <c r="C488" t="s">
        <v>4112</v>
      </c>
      <c r="D488" t="s">
        <v>4111</v>
      </c>
      <c r="E488" t="s">
        <v>13</v>
      </c>
      <c r="G488" t="s">
        <v>12</v>
      </c>
      <c r="H488" t="s">
        <v>364</v>
      </c>
      <c r="I488" t="s">
        <v>63</v>
      </c>
      <c r="J488" t="s">
        <v>323</v>
      </c>
      <c r="K488" t="s">
        <v>32</v>
      </c>
      <c r="L488" t="s">
        <v>4110</v>
      </c>
      <c r="N488" t="s">
        <v>4109</v>
      </c>
      <c r="O488" t="s">
        <v>4108</v>
      </c>
      <c r="R488" t="s">
        <v>3</v>
      </c>
      <c r="AA488" t="s">
        <v>4107</v>
      </c>
      <c r="AB488" t="s">
        <v>4106</v>
      </c>
      <c r="AG488" t="s">
        <v>26</v>
      </c>
    </row>
    <row r="489" spans="1:33" x14ac:dyDescent="0.3">
      <c r="A489" s="1">
        <v>138977</v>
      </c>
      <c r="B489" t="s">
        <v>4105</v>
      </c>
      <c r="C489" t="s">
        <v>4104</v>
      </c>
      <c r="D489" t="s">
        <v>4103</v>
      </c>
      <c r="E489" t="s">
        <v>13</v>
      </c>
      <c r="G489" t="s">
        <v>4102</v>
      </c>
      <c r="H489" t="s">
        <v>4101</v>
      </c>
      <c r="I489" t="s">
        <v>2470</v>
      </c>
      <c r="J489" t="s">
        <v>4100</v>
      </c>
      <c r="K489" t="s">
        <v>8</v>
      </c>
      <c r="L489" t="s">
        <v>7</v>
      </c>
      <c r="N489" t="s">
        <v>4099</v>
      </c>
      <c r="O489" t="s">
        <v>4098</v>
      </c>
      <c r="R489" t="s">
        <v>3</v>
      </c>
      <c r="AA489" t="s">
        <v>4097</v>
      </c>
      <c r="AE489" t="s">
        <v>82</v>
      </c>
      <c r="AG489" t="s">
        <v>0</v>
      </c>
    </row>
    <row r="490" spans="1:33" x14ac:dyDescent="0.3">
      <c r="A490" s="1">
        <v>268458</v>
      </c>
      <c r="B490" t="s">
        <v>4096</v>
      </c>
      <c r="C490" t="s">
        <v>4095</v>
      </c>
      <c r="D490" t="s">
        <v>4094</v>
      </c>
      <c r="G490" t="s">
        <v>12</v>
      </c>
      <c r="H490" t="s">
        <v>35</v>
      </c>
      <c r="I490" t="s">
        <v>63</v>
      </c>
      <c r="J490" t="s">
        <v>94</v>
      </c>
      <c r="K490" t="s">
        <v>74</v>
      </c>
      <c r="L490" t="s">
        <v>2136</v>
      </c>
      <c r="M490" t="s">
        <v>4093</v>
      </c>
      <c r="N490" t="s">
        <v>4092</v>
      </c>
      <c r="O490" t="s">
        <v>4091</v>
      </c>
      <c r="R490" t="s">
        <v>3</v>
      </c>
      <c r="AA490" t="s">
        <v>4090</v>
      </c>
      <c r="AB490" t="s">
        <v>4089</v>
      </c>
      <c r="AC490" t="s">
        <v>4088</v>
      </c>
      <c r="AG490" t="s">
        <v>26</v>
      </c>
    </row>
    <row r="491" spans="1:33" x14ac:dyDescent="0.3">
      <c r="A491" s="1">
        <v>138978</v>
      </c>
      <c r="B491" t="s">
        <v>4087</v>
      </c>
      <c r="C491" t="s">
        <v>4086</v>
      </c>
      <c r="D491" t="s">
        <v>4085</v>
      </c>
      <c r="E491" t="s">
        <v>13</v>
      </c>
      <c r="G491" t="s">
        <v>12</v>
      </c>
      <c r="H491" t="s">
        <v>54</v>
      </c>
      <c r="I491" t="s">
        <v>53</v>
      </c>
      <c r="J491" t="s">
        <v>356</v>
      </c>
      <c r="K491" t="s">
        <v>481</v>
      </c>
      <c r="L491" t="s">
        <v>480</v>
      </c>
      <c r="N491" t="s">
        <v>4084</v>
      </c>
      <c r="O491" t="s">
        <v>4083</v>
      </c>
      <c r="R491" t="s">
        <v>3</v>
      </c>
      <c r="AA491" t="s">
        <v>4082</v>
      </c>
      <c r="AB491" t="s">
        <v>4081</v>
      </c>
      <c r="AC491" t="s">
        <v>4080</v>
      </c>
      <c r="AG491" t="s">
        <v>0</v>
      </c>
    </row>
    <row r="492" spans="1:33" x14ac:dyDescent="0.3">
      <c r="A492" s="1">
        <v>268461</v>
      </c>
      <c r="B492" t="s">
        <v>4079</v>
      </c>
      <c r="C492" t="s">
        <v>4078</v>
      </c>
      <c r="D492" t="s">
        <v>4077</v>
      </c>
      <c r="G492" t="s">
        <v>12</v>
      </c>
      <c r="H492" t="s">
        <v>54</v>
      </c>
      <c r="I492" t="s">
        <v>84</v>
      </c>
      <c r="J492" t="s">
        <v>4076</v>
      </c>
      <c r="K492" t="s">
        <v>32</v>
      </c>
      <c r="L492" t="s">
        <v>515</v>
      </c>
      <c r="M492" t="s">
        <v>4075</v>
      </c>
      <c r="N492" t="s">
        <v>4074</v>
      </c>
      <c r="O492" t="s">
        <v>4073</v>
      </c>
      <c r="R492" t="s">
        <v>189</v>
      </c>
      <c r="AA492" t="s">
        <v>4072</v>
      </c>
      <c r="AB492" t="s">
        <v>4071</v>
      </c>
      <c r="AG492" t="s">
        <v>81</v>
      </c>
    </row>
    <row r="493" spans="1:33" x14ac:dyDescent="0.3">
      <c r="A493" s="1">
        <v>268462</v>
      </c>
      <c r="B493" t="s">
        <v>4070</v>
      </c>
      <c r="C493" t="s">
        <v>4069</v>
      </c>
      <c r="D493" t="s">
        <v>4068</v>
      </c>
      <c r="E493" t="s">
        <v>13</v>
      </c>
      <c r="G493" t="s">
        <v>12</v>
      </c>
      <c r="H493" t="s">
        <v>11</v>
      </c>
      <c r="I493" t="s">
        <v>10</v>
      </c>
      <c r="J493" t="s">
        <v>4058</v>
      </c>
      <c r="K493" t="s">
        <v>32</v>
      </c>
      <c r="L493" t="s">
        <v>2618</v>
      </c>
      <c r="M493" t="s">
        <v>4067</v>
      </c>
      <c r="N493" t="s">
        <v>4066</v>
      </c>
      <c r="O493" t="s">
        <v>4065</v>
      </c>
      <c r="AA493" t="s">
        <v>4064</v>
      </c>
      <c r="AB493" t="s">
        <v>4063</v>
      </c>
      <c r="AC493" t="s">
        <v>4062</v>
      </c>
      <c r="AG493" t="s">
        <v>0</v>
      </c>
    </row>
    <row r="494" spans="1:33" x14ac:dyDescent="0.3">
      <c r="A494" s="1">
        <v>268463</v>
      </c>
      <c r="B494" t="s">
        <v>4061</v>
      </c>
      <c r="C494" t="s">
        <v>4060</v>
      </c>
      <c r="D494" t="s">
        <v>4059</v>
      </c>
      <c r="E494" t="s">
        <v>13</v>
      </c>
      <c r="G494" t="s">
        <v>12</v>
      </c>
      <c r="H494" t="s">
        <v>35</v>
      </c>
      <c r="I494" t="s">
        <v>63</v>
      </c>
      <c r="J494" t="s">
        <v>4058</v>
      </c>
      <c r="K494" t="s">
        <v>390</v>
      </c>
      <c r="L494" t="s">
        <v>469</v>
      </c>
      <c r="N494" t="s">
        <v>4057</v>
      </c>
      <c r="O494" t="s">
        <v>4056</v>
      </c>
      <c r="R494" t="s">
        <v>3</v>
      </c>
      <c r="AA494" t="s">
        <v>4055</v>
      </c>
      <c r="AB494" t="s">
        <v>4054</v>
      </c>
      <c r="AC494" t="s">
        <v>4053</v>
      </c>
      <c r="AG494" t="s">
        <v>81</v>
      </c>
    </row>
    <row r="495" spans="1:33" x14ac:dyDescent="0.3">
      <c r="A495" s="1">
        <v>268464</v>
      </c>
      <c r="B495" t="s">
        <v>4052</v>
      </c>
      <c r="C495" t="s">
        <v>4051</v>
      </c>
      <c r="D495" t="s">
        <v>4050</v>
      </c>
      <c r="E495" t="s">
        <v>13</v>
      </c>
      <c r="G495" t="s">
        <v>12</v>
      </c>
      <c r="H495" t="s">
        <v>35</v>
      </c>
      <c r="I495" t="s">
        <v>63</v>
      </c>
      <c r="K495" t="s">
        <v>32</v>
      </c>
      <c r="L495" t="s">
        <v>3291</v>
      </c>
      <c r="N495" t="s">
        <v>4049</v>
      </c>
      <c r="O495" t="s">
        <v>4048</v>
      </c>
      <c r="R495" t="s">
        <v>3</v>
      </c>
      <c r="AB495" t="s">
        <v>4047</v>
      </c>
      <c r="AC495" t="s">
        <v>4046</v>
      </c>
      <c r="AG495" t="s">
        <v>0</v>
      </c>
    </row>
    <row r="496" spans="1:33" x14ac:dyDescent="0.3">
      <c r="A496" s="1">
        <v>109000</v>
      </c>
      <c r="B496" t="s">
        <v>4045</v>
      </c>
      <c r="C496" t="s">
        <v>4044</v>
      </c>
      <c r="D496" t="s">
        <v>4043</v>
      </c>
      <c r="E496" t="s">
        <v>13</v>
      </c>
      <c r="G496" t="s">
        <v>12</v>
      </c>
      <c r="H496" t="s">
        <v>11</v>
      </c>
      <c r="I496" t="s">
        <v>10</v>
      </c>
      <c r="J496" t="s">
        <v>94</v>
      </c>
      <c r="K496" t="s">
        <v>596</v>
      </c>
      <c r="L496" t="s">
        <v>595</v>
      </c>
      <c r="M496" t="s">
        <v>4042</v>
      </c>
      <c r="N496" t="s">
        <v>4041</v>
      </c>
      <c r="O496" t="s">
        <v>4040</v>
      </c>
      <c r="R496" t="s">
        <v>3</v>
      </c>
      <c r="AA496" t="s">
        <v>4039</v>
      </c>
      <c r="AB496" t="s">
        <v>4038</v>
      </c>
      <c r="AC496" t="s">
        <v>4037</v>
      </c>
      <c r="AG496" t="s">
        <v>81</v>
      </c>
    </row>
    <row r="497" spans="1:33" x14ac:dyDescent="0.3">
      <c r="A497" s="1">
        <v>268465</v>
      </c>
      <c r="B497" t="s">
        <v>4036</v>
      </c>
      <c r="C497" t="s">
        <v>4035</v>
      </c>
      <c r="D497" t="s">
        <v>4034</v>
      </c>
      <c r="G497" t="s">
        <v>12</v>
      </c>
      <c r="H497" t="s">
        <v>35</v>
      </c>
      <c r="I497" t="s">
        <v>63</v>
      </c>
      <c r="J497" t="s">
        <v>4033</v>
      </c>
      <c r="K497" t="s">
        <v>32</v>
      </c>
      <c r="L497" t="s">
        <v>3453</v>
      </c>
      <c r="M497" t="s">
        <v>4032</v>
      </c>
      <c r="N497" t="s">
        <v>4031</v>
      </c>
      <c r="O497" t="s">
        <v>4030</v>
      </c>
      <c r="R497" t="s">
        <v>3</v>
      </c>
      <c r="AG497" t="s">
        <v>26</v>
      </c>
    </row>
    <row r="498" spans="1:33" x14ac:dyDescent="0.3">
      <c r="A498" s="1">
        <v>63064</v>
      </c>
      <c r="B498" t="s">
        <v>4029</v>
      </c>
      <c r="C498" t="s">
        <v>4028</v>
      </c>
      <c r="D498" t="s">
        <v>4027</v>
      </c>
      <c r="E498" t="s">
        <v>13</v>
      </c>
      <c r="G498" t="s">
        <v>12</v>
      </c>
      <c r="H498" t="s">
        <v>54</v>
      </c>
      <c r="I498" t="s">
        <v>84</v>
      </c>
      <c r="J498" t="s">
        <v>3076</v>
      </c>
      <c r="K498" t="s">
        <v>727</v>
      </c>
      <c r="L498" t="s">
        <v>726</v>
      </c>
      <c r="M498" t="s">
        <v>4026</v>
      </c>
      <c r="N498" t="s">
        <v>4025</v>
      </c>
      <c r="O498" t="s">
        <v>4024</v>
      </c>
      <c r="R498" t="s">
        <v>3</v>
      </c>
      <c r="AA498" t="s">
        <v>4023</v>
      </c>
      <c r="AB498" t="s">
        <v>4022</v>
      </c>
      <c r="AC498" t="s">
        <v>4021</v>
      </c>
      <c r="AG498" t="s">
        <v>26</v>
      </c>
    </row>
    <row r="499" spans="1:33" x14ac:dyDescent="0.3">
      <c r="A499" s="1">
        <v>138981</v>
      </c>
      <c r="B499" t="s">
        <v>4020</v>
      </c>
      <c r="C499" t="s">
        <v>4019</v>
      </c>
      <c r="D499" t="s">
        <v>4018</v>
      </c>
      <c r="E499" t="s">
        <v>13</v>
      </c>
      <c r="G499" t="s">
        <v>12</v>
      </c>
      <c r="H499" t="s">
        <v>11</v>
      </c>
      <c r="I499" t="s">
        <v>10</v>
      </c>
      <c r="J499" t="s">
        <v>4017</v>
      </c>
      <c r="K499" t="s">
        <v>8</v>
      </c>
      <c r="L499" t="s">
        <v>4016</v>
      </c>
      <c r="N499" t="s">
        <v>4015</v>
      </c>
      <c r="O499" t="s">
        <v>4014</v>
      </c>
      <c r="R499" t="s">
        <v>3</v>
      </c>
      <c r="AB499" t="s">
        <v>4013</v>
      </c>
      <c r="AC499" t="s">
        <v>4012</v>
      </c>
      <c r="AG499" t="s">
        <v>26</v>
      </c>
    </row>
    <row r="500" spans="1:33" x14ac:dyDescent="0.3">
      <c r="A500" s="1">
        <v>268466</v>
      </c>
      <c r="B500" t="s">
        <v>4011</v>
      </c>
      <c r="C500" t="s">
        <v>4010</v>
      </c>
      <c r="D500" t="s">
        <v>4009</v>
      </c>
      <c r="E500" t="s">
        <v>1267</v>
      </c>
      <c r="G500" t="s">
        <v>12</v>
      </c>
      <c r="H500" t="s">
        <v>54</v>
      </c>
      <c r="I500" t="s">
        <v>84</v>
      </c>
      <c r="J500" t="s">
        <v>4008</v>
      </c>
      <c r="K500" t="s">
        <v>32</v>
      </c>
      <c r="L500" t="s">
        <v>1592</v>
      </c>
      <c r="M500" t="s">
        <v>4007</v>
      </c>
      <c r="N500" t="s">
        <v>4006</v>
      </c>
      <c r="O500" t="s">
        <v>4005</v>
      </c>
      <c r="R500" t="s">
        <v>3</v>
      </c>
      <c r="AB500" t="s">
        <v>4004</v>
      </c>
      <c r="AG500" t="s">
        <v>0</v>
      </c>
    </row>
    <row r="501" spans="1:33" x14ac:dyDescent="0.3">
      <c r="A501" s="1">
        <v>63071</v>
      </c>
      <c r="B501" t="s">
        <v>4003</v>
      </c>
      <c r="C501" t="s">
        <v>4002</v>
      </c>
      <c r="D501" t="s">
        <v>4001</v>
      </c>
      <c r="E501" t="s">
        <v>13</v>
      </c>
      <c r="G501" t="s">
        <v>12</v>
      </c>
      <c r="H501" t="s">
        <v>54</v>
      </c>
      <c r="I501" t="s">
        <v>84</v>
      </c>
      <c r="J501" t="s">
        <v>4000</v>
      </c>
      <c r="K501" t="s">
        <v>3999</v>
      </c>
      <c r="L501" t="s">
        <v>3998</v>
      </c>
      <c r="M501" t="s">
        <v>3997</v>
      </c>
      <c r="N501" t="s">
        <v>3996</v>
      </c>
      <c r="O501" t="s">
        <v>3995</v>
      </c>
      <c r="R501" t="s">
        <v>3</v>
      </c>
      <c r="AA501" t="s">
        <v>3994</v>
      </c>
      <c r="AB501" t="s">
        <v>3993</v>
      </c>
      <c r="AC501" t="s">
        <v>3992</v>
      </c>
      <c r="AG501" t="s">
        <v>0</v>
      </c>
    </row>
    <row r="502" spans="1:33" x14ac:dyDescent="0.3">
      <c r="A502" s="1">
        <v>63072</v>
      </c>
      <c r="B502" t="s">
        <v>3991</v>
      </c>
      <c r="C502" t="s">
        <v>3990</v>
      </c>
      <c r="D502" t="s">
        <v>3989</v>
      </c>
      <c r="E502" t="s">
        <v>13</v>
      </c>
      <c r="G502" t="s">
        <v>12</v>
      </c>
      <c r="H502" t="s">
        <v>11</v>
      </c>
      <c r="I502" t="s">
        <v>10</v>
      </c>
      <c r="J502" t="s">
        <v>3988</v>
      </c>
      <c r="K502" t="s">
        <v>8</v>
      </c>
      <c r="L502" t="s">
        <v>7</v>
      </c>
      <c r="M502" t="s">
        <v>3987</v>
      </c>
      <c r="N502" t="s">
        <v>3986</v>
      </c>
      <c r="O502" t="s">
        <v>3985</v>
      </c>
      <c r="R502" t="s">
        <v>3</v>
      </c>
      <c r="AA502" t="s">
        <v>3984</v>
      </c>
      <c r="AB502" t="s">
        <v>3983</v>
      </c>
      <c r="AC502" t="s">
        <v>3982</v>
      </c>
      <c r="AG502" t="s">
        <v>26</v>
      </c>
    </row>
    <row r="503" spans="1:33" x14ac:dyDescent="0.3">
      <c r="A503" s="1">
        <v>138988</v>
      </c>
      <c r="B503" t="s">
        <v>3981</v>
      </c>
      <c r="C503" t="s">
        <v>3980</v>
      </c>
      <c r="D503" t="s">
        <v>3979</v>
      </c>
      <c r="E503" t="s">
        <v>13</v>
      </c>
      <c r="G503" t="s">
        <v>12</v>
      </c>
      <c r="H503" t="s">
        <v>54</v>
      </c>
      <c r="I503" t="s">
        <v>53</v>
      </c>
      <c r="J503" t="s">
        <v>52</v>
      </c>
      <c r="M503" t="s">
        <v>3978</v>
      </c>
      <c r="N503" t="s">
        <v>3977</v>
      </c>
      <c r="O503" t="s">
        <v>3976</v>
      </c>
      <c r="R503" t="s">
        <v>3</v>
      </c>
      <c r="AA503" t="s">
        <v>3975</v>
      </c>
      <c r="AC503" t="s">
        <v>3974</v>
      </c>
      <c r="AG503" t="s">
        <v>0</v>
      </c>
    </row>
    <row r="504" spans="1:33" x14ac:dyDescent="0.3">
      <c r="A504" s="1">
        <v>39694</v>
      </c>
      <c r="B504" t="s">
        <v>3973</v>
      </c>
      <c r="C504" t="s">
        <v>3972</v>
      </c>
      <c r="D504" t="s">
        <v>3971</v>
      </c>
      <c r="E504" t="s">
        <v>13</v>
      </c>
      <c r="G504" t="s">
        <v>12</v>
      </c>
      <c r="H504" t="s">
        <v>35</v>
      </c>
      <c r="I504" t="s">
        <v>63</v>
      </c>
      <c r="J504" t="s">
        <v>3076</v>
      </c>
      <c r="K504" t="s">
        <v>32</v>
      </c>
      <c r="L504" t="s">
        <v>3970</v>
      </c>
      <c r="M504" t="s">
        <v>3969</v>
      </c>
      <c r="N504" t="s">
        <v>3968</v>
      </c>
      <c r="O504" t="s">
        <v>3967</v>
      </c>
      <c r="R504" t="s">
        <v>3</v>
      </c>
      <c r="AA504" t="s">
        <v>3966</v>
      </c>
      <c r="AB504" t="s">
        <v>3965</v>
      </c>
      <c r="AC504" t="s">
        <v>3964</v>
      </c>
      <c r="AG504" t="s">
        <v>0</v>
      </c>
    </row>
    <row r="505" spans="1:33" x14ac:dyDescent="0.3">
      <c r="A505" s="1">
        <v>138991</v>
      </c>
      <c r="B505" t="s">
        <v>3963</v>
      </c>
      <c r="C505" t="s">
        <v>3962</v>
      </c>
      <c r="D505" t="s">
        <v>3961</v>
      </c>
      <c r="E505" t="s">
        <v>13</v>
      </c>
      <c r="G505" t="s">
        <v>289</v>
      </c>
      <c r="H505" t="s">
        <v>3960</v>
      </c>
      <c r="I505" t="s">
        <v>3959</v>
      </c>
      <c r="J505" t="s">
        <v>356</v>
      </c>
      <c r="K505" t="s">
        <v>32</v>
      </c>
      <c r="L505" t="s">
        <v>3958</v>
      </c>
      <c r="N505" t="s">
        <v>3957</v>
      </c>
      <c r="O505" t="s">
        <v>3956</v>
      </c>
      <c r="R505" t="s">
        <v>3</v>
      </c>
      <c r="AA505" t="s">
        <v>3955</v>
      </c>
      <c r="AB505" t="s">
        <v>3954</v>
      </c>
      <c r="AC505" t="s">
        <v>3953</v>
      </c>
      <c r="AG505" t="s">
        <v>26</v>
      </c>
    </row>
    <row r="506" spans="1:33" x14ac:dyDescent="0.3">
      <c r="A506" s="1">
        <v>268481</v>
      </c>
      <c r="B506" t="s">
        <v>3952</v>
      </c>
      <c r="C506" t="s">
        <v>3951</v>
      </c>
      <c r="D506" t="s">
        <v>3950</v>
      </c>
      <c r="E506" t="s">
        <v>13</v>
      </c>
      <c r="G506" t="s">
        <v>12</v>
      </c>
      <c r="H506" t="s">
        <v>138</v>
      </c>
      <c r="I506" t="s">
        <v>76</v>
      </c>
      <c r="J506" t="s">
        <v>75</v>
      </c>
      <c r="K506" t="s">
        <v>8</v>
      </c>
      <c r="L506" t="s">
        <v>1485</v>
      </c>
      <c r="M506" t="s">
        <v>3949</v>
      </c>
      <c r="N506" t="s">
        <v>3948</v>
      </c>
      <c r="O506" t="s">
        <v>3947</v>
      </c>
      <c r="R506" t="s">
        <v>3</v>
      </c>
      <c r="AA506" t="s">
        <v>3946</v>
      </c>
      <c r="AB506" t="s">
        <v>3945</v>
      </c>
      <c r="AC506" t="s">
        <v>3944</v>
      </c>
      <c r="AG506" t="s">
        <v>26</v>
      </c>
    </row>
    <row r="507" spans="1:33" x14ac:dyDescent="0.3">
      <c r="A507" s="1">
        <v>138994</v>
      </c>
      <c r="B507" t="s">
        <v>3943</v>
      </c>
      <c r="C507" t="s">
        <v>3942</v>
      </c>
      <c r="D507" t="s">
        <v>3941</v>
      </c>
      <c r="E507" t="s">
        <v>64</v>
      </c>
      <c r="G507" t="s">
        <v>12</v>
      </c>
      <c r="H507" t="s">
        <v>54</v>
      </c>
      <c r="I507" t="s">
        <v>76</v>
      </c>
      <c r="J507" t="s">
        <v>3940</v>
      </c>
      <c r="K507" t="s">
        <v>3939</v>
      </c>
      <c r="L507" t="s">
        <v>3938</v>
      </c>
      <c r="N507" t="s">
        <v>3937</v>
      </c>
      <c r="O507" t="s">
        <v>3936</v>
      </c>
      <c r="R507" t="s">
        <v>3</v>
      </c>
      <c r="AA507" t="s">
        <v>3935</v>
      </c>
      <c r="AC507" t="s">
        <v>3934</v>
      </c>
      <c r="AG507" t="s">
        <v>0</v>
      </c>
    </row>
    <row r="508" spans="1:33" x14ac:dyDescent="0.3">
      <c r="A508" s="1">
        <v>268908</v>
      </c>
      <c r="B508" t="s">
        <v>3933</v>
      </c>
      <c r="C508" t="s">
        <v>3932</v>
      </c>
      <c r="D508" t="s">
        <v>3931</v>
      </c>
      <c r="E508" t="s">
        <v>13</v>
      </c>
      <c r="G508" t="s">
        <v>739</v>
      </c>
      <c r="H508" t="s">
        <v>3930</v>
      </c>
      <c r="I508" t="s">
        <v>3929</v>
      </c>
      <c r="J508" t="s">
        <v>516</v>
      </c>
      <c r="K508" t="s">
        <v>452</v>
      </c>
      <c r="L508" t="s">
        <v>451</v>
      </c>
      <c r="M508" t="s">
        <v>3928</v>
      </c>
      <c r="N508" t="s">
        <v>3927</v>
      </c>
      <c r="O508" t="s">
        <v>3926</v>
      </c>
      <c r="R508" t="s">
        <v>3</v>
      </c>
      <c r="AA508" t="s">
        <v>3925</v>
      </c>
      <c r="AB508" t="s">
        <v>3924</v>
      </c>
      <c r="AC508" t="s">
        <v>3923</v>
      </c>
      <c r="AE508" t="s">
        <v>82</v>
      </c>
      <c r="AG508" t="s">
        <v>26</v>
      </c>
    </row>
    <row r="509" spans="1:33" x14ac:dyDescent="0.3">
      <c r="A509" s="1">
        <v>63185</v>
      </c>
      <c r="B509" t="s">
        <v>3922</v>
      </c>
      <c r="C509" t="s">
        <v>3921</v>
      </c>
      <c r="D509" t="s">
        <v>3920</v>
      </c>
      <c r="E509" t="s">
        <v>13</v>
      </c>
      <c r="G509" t="s">
        <v>289</v>
      </c>
      <c r="H509" t="s">
        <v>3919</v>
      </c>
      <c r="I509" t="s">
        <v>3918</v>
      </c>
      <c r="J509" t="s">
        <v>125</v>
      </c>
      <c r="K509" t="s">
        <v>32</v>
      </c>
      <c r="L509" t="s">
        <v>3917</v>
      </c>
      <c r="M509" t="s">
        <v>3916</v>
      </c>
      <c r="N509" t="s">
        <v>3915</v>
      </c>
      <c r="O509" t="s">
        <v>3914</v>
      </c>
      <c r="R509" t="s">
        <v>3</v>
      </c>
      <c r="AA509" t="s">
        <v>3913</v>
      </c>
      <c r="AB509" t="s">
        <v>3912</v>
      </c>
      <c r="AC509" t="s">
        <v>3911</v>
      </c>
      <c r="AG509" t="s">
        <v>26</v>
      </c>
    </row>
    <row r="510" spans="1:33" x14ac:dyDescent="0.3">
      <c r="A510" s="1">
        <v>269054</v>
      </c>
      <c r="B510" t="s">
        <v>3910</v>
      </c>
      <c r="C510" t="s">
        <v>3909</v>
      </c>
      <c r="D510" t="s">
        <v>3908</v>
      </c>
      <c r="E510" t="s">
        <v>13</v>
      </c>
      <c r="G510" t="s">
        <v>196</v>
      </c>
      <c r="H510" t="s">
        <v>3907</v>
      </c>
      <c r="I510" t="s">
        <v>3906</v>
      </c>
      <c r="J510" t="s">
        <v>3905</v>
      </c>
      <c r="K510" t="s">
        <v>117</v>
      </c>
      <c r="L510" t="s">
        <v>433</v>
      </c>
      <c r="M510" t="s">
        <v>3904</v>
      </c>
      <c r="N510" t="s">
        <v>3903</v>
      </c>
      <c r="O510" t="s">
        <v>3902</v>
      </c>
      <c r="R510" t="s">
        <v>3</v>
      </c>
      <c r="AA510" t="s">
        <v>3901</v>
      </c>
      <c r="AB510" t="s">
        <v>3900</v>
      </c>
      <c r="AE510" t="s">
        <v>82</v>
      </c>
      <c r="AG510" t="s">
        <v>0</v>
      </c>
    </row>
    <row r="511" spans="1:33" x14ac:dyDescent="0.3">
      <c r="A511" s="1">
        <v>269524</v>
      </c>
      <c r="B511" t="s">
        <v>3899</v>
      </c>
      <c r="C511" t="s">
        <v>3898</v>
      </c>
      <c r="D511" t="s">
        <v>3897</v>
      </c>
      <c r="E511" t="s">
        <v>13</v>
      </c>
      <c r="G511" t="s">
        <v>12</v>
      </c>
      <c r="H511" t="s">
        <v>54</v>
      </c>
      <c r="I511" t="s">
        <v>3896</v>
      </c>
      <c r="J511" t="s">
        <v>94</v>
      </c>
      <c r="K511" t="s">
        <v>93</v>
      </c>
      <c r="L511" t="s">
        <v>3895</v>
      </c>
      <c r="M511" t="s">
        <v>3894</v>
      </c>
      <c r="N511" t="s">
        <v>3893</v>
      </c>
      <c r="O511" t="s">
        <v>3892</v>
      </c>
      <c r="R511" t="s">
        <v>3</v>
      </c>
      <c r="AA511" t="s">
        <v>3891</v>
      </c>
      <c r="AG511" t="s">
        <v>0</v>
      </c>
    </row>
    <row r="512" spans="1:33" x14ac:dyDescent="0.3">
      <c r="A512" s="1">
        <v>269646</v>
      </c>
      <c r="B512" t="s">
        <v>3890</v>
      </c>
      <c r="C512" t="s">
        <v>3889</v>
      </c>
      <c r="D512" t="s">
        <v>3888</v>
      </c>
      <c r="E512" t="s">
        <v>13</v>
      </c>
      <c r="G512" t="s">
        <v>12</v>
      </c>
      <c r="H512" t="s">
        <v>3887</v>
      </c>
      <c r="I512" t="s">
        <v>3886</v>
      </c>
      <c r="J512" t="s">
        <v>62</v>
      </c>
      <c r="K512" t="s">
        <v>32</v>
      </c>
      <c r="L512" t="s">
        <v>3885</v>
      </c>
      <c r="N512" t="s">
        <v>3884</v>
      </c>
      <c r="O512" t="s">
        <v>3883</v>
      </c>
      <c r="R512" t="s">
        <v>189</v>
      </c>
      <c r="AA512" t="s">
        <v>3882</v>
      </c>
      <c r="AB512" t="s">
        <v>3881</v>
      </c>
      <c r="AC512" t="s">
        <v>3880</v>
      </c>
      <c r="AG512" t="s">
        <v>55</v>
      </c>
    </row>
    <row r="513" spans="1:33" x14ac:dyDescent="0.3">
      <c r="A513" s="1">
        <v>269784</v>
      </c>
      <c r="B513" t="s">
        <v>3879</v>
      </c>
      <c r="C513" t="s">
        <v>3878</v>
      </c>
      <c r="D513" t="s">
        <v>3877</v>
      </c>
      <c r="E513" t="s">
        <v>13</v>
      </c>
      <c r="G513" t="s">
        <v>2612</v>
      </c>
      <c r="H513" t="s">
        <v>3876</v>
      </c>
      <c r="I513" t="s">
        <v>3875</v>
      </c>
      <c r="J513" t="s">
        <v>516</v>
      </c>
      <c r="K513" t="s">
        <v>8</v>
      </c>
      <c r="L513" t="s">
        <v>7</v>
      </c>
      <c r="N513" t="s">
        <v>3874</v>
      </c>
      <c r="O513" t="s">
        <v>3873</v>
      </c>
      <c r="R513" t="s">
        <v>3</v>
      </c>
      <c r="AG513" t="s">
        <v>55</v>
      </c>
    </row>
    <row r="514" spans="1:33" x14ac:dyDescent="0.3">
      <c r="A514" s="1">
        <v>39859</v>
      </c>
      <c r="B514" t="s">
        <v>3872</v>
      </c>
      <c r="C514" t="s">
        <v>3871</v>
      </c>
      <c r="D514" t="s">
        <v>3870</v>
      </c>
      <c r="E514" t="s">
        <v>13</v>
      </c>
      <c r="G514" t="s">
        <v>12</v>
      </c>
      <c r="H514" t="s">
        <v>11</v>
      </c>
      <c r="I514" t="s">
        <v>3641</v>
      </c>
      <c r="J514" t="s">
        <v>3869</v>
      </c>
      <c r="K514" t="s">
        <v>3868</v>
      </c>
      <c r="L514" t="s">
        <v>3867</v>
      </c>
      <c r="M514" t="s">
        <v>3866</v>
      </c>
      <c r="N514" t="s">
        <v>3865</v>
      </c>
      <c r="O514" t="s">
        <v>3864</v>
      </c>
      <c r="R514" t="s">
        <v>3</v>
      </c>
      <c r="AA514" t="s">
        <v>3863</v>
      </c>
      <c r="AB514" t="s">
        <v>3862</v>
      </c>
      <c r="AC514" t="s">
        <v>3861</v>
      </c>
      <c r="AG514" t="s">
        <v>26</v>
      </c>
    </row>
    <row r="515" spans="1:33" x14ac:dyDescent="0.3">
      <c r="A515" s="1">
        <v>269943</v>
      </c>
      <c r="B515" t="s">
        <v>3860</v>
      </c>
      <c r="C515" t="s">
        <v>3859</v>
      </c>
      <c r="D515" t="s">
        <v>3858</v>
      </c>
      <c r="E515" t="s">
        <v>13</v>
      </c>
      <c r="G515" t="s">
        <v>12</v>
      </c>
      <c r="H515" t="s">
        <v>35</v>
      </c>
      <c r="I515" t="s">
        <v>63</v>
      </c>
      <c r="J515" t="s">
        <v>3857</v>
      </c>
      <c r="K515" t="s">
        <v>32</v>
      </c>
      <c r="L515" t="s">
        <v>3856</v>
      </c>
      <c r="M515" t="s">
        <v>3855</v>
      </c>
      <c r="N515" t="s">
        <v>3854</v>
      </c>
      <c r="O515" t="s">
        <v>3853</v>
      </c>
      <c r="R515" t="s">
        <v>3</v>
      </c>
      <c r="AB515" t="s">
        <v>3852</v>
      </c>
      <c r="AC515" t="s">
        <v>3851</v>
      </c>
      <c r="AG515" t="s">
        <v>0</v>
      </c>
    </row>
    <row r="516" spans="1:33" x14ac:dyDescent="0.3">
      <c r="A516" s="1">
        <v>269948</v>
      </c>
      <c r="B516" t="s">
        <v>3850</v>
      </c>
      <c r="C516" t="s">
        <v>3849</v>
      </c>
      <c r="D516" t="s">
        <v>3848</v>
      </c>
      <c r="E516" t="s">
        <v>13</v>
      </c>
      <c r="G516" t="s">
        <v>12</v>
      </c>
      <c r="H516" t="s">
        <v>35</v>
      </c>
      <c r="I516" t="s">
        <v>63</v>
      </c>
      <c r="J516" t="s">
        <v>33</v>
      </c>
      <c r="M516" t="s">
        <v>3847</v>
      </c>
      <c r="N516" t="s">
        <v>3846</v>
      </c>
      <c r="O516" t="s">
        <v>3845</v>
      </c>
      <c r="R516" t="s">
        <v>3</v>
      </c>
      <c r="AA516" t="s">
        <v>3844</v>
      </c>
      <c r="AB516" t="s">
        <v>3843</v>
      </c>
      <c r="AC516" t="s">
        <v>3842</v>
      </c>
      <c r="AG516" t="s">
        <v>0</v>
      </c>
    </row>
    <row r="517" spans="1:33" x14ac:dyDescent="0.3">
      <c r="A517" s="1">
        <v>39871</v>
      </c>
      <c r="B517" t="s">
        <v>3841</v>
      </c>
      <c r="C517" t="s">
        <v>3840</v>
      </c>
      <c r="D517" t="s">
        <v>3839</v>
      </c>
      <c r="E517" t="s">
        <v>260</v>
      </c>
      <c r="G517" t="s">
        <v>1047</v>
      </c>
      <c r="H517" t="s">
        <v>3838</v>
      </c>
      <c r="I517" t="s">
        <v>3837</v>
      </c>
      <c r="J517" t="s">
        <v>3836</v>
      </c>
      <c r="K517" t="s">
        <v>32</v>
      </c>
      <c r="L517" t="s">
        <v>3601</v>
      </c>
      <c r="N517" t="s">
        <v>3835</v>
      </c>
      <c r="O517" t="s">
        <v>3834</v>
      </c>
      <c r="R517" t="s">
        <v>3</v>
      </c>
      <c r="AA517" t="s">
        <v>3833</v>
      </c>
      <c r="AB517" t="s">
        <v>3832</v>
      </c>
      <c r="AG517" t="s">
        <v>0</v>
      </c>
    </row>
    <row r="518" spans="1:33" x14ac:dyDescent="0.3">
      <c r="A518" s="1">
        <v>270199</v>
      </c>
      <c r="B518" t="s">
        <v>3831</v>
      </c>
      <c r="C518" t="s">
        <v>3830</v>
      </c>
      <c r="D518" t="s">
        <v>3829</v>
      </c>
      <c r="G518" t="s">
        <v>12</v>
      </c>
      <c r="H518" t="s">
        <v>35</v>
      </c>
      <c r="I518" t="s">
        <v>63</v>
      </c>
      <c r="J518" t="s">
        <v>94</v>
      </c>
      <c r="M518" t="s">
        <v>3828</v>
      </c>
      <c r="N518" t="s">
        <v>3827</v>
      </c>
      <c r="O518" t="s">
        <v>3826</v>
      </c>
      <c r="R518" t="s">
        <v>3</v>
      </c>
      <c r="AB518" t="s">
        <v>3825</v>
      </c>
      <c r="AC518" t="s">
        <v>3824</v>
      </c>
      <c r="AG518" t="s">
        <v>0</v>
      </c>
    </row>
    <row r="519" spans="1:33" x14ac:dyDescent="0.3">
      <c r="A519" s="1">
        <v>93219</v>
      </c>
      <c r="B519" t="s">
        <v>3823</v>
      </c>
      <c r="C519" t="s">
        <v>3822</v>
      </c>
      <c r="D519" t="s">
        <v>3821</v>
      </c>
      <c r="E519" t="s">
        <v>13</v>
      </c>
      <c r="G519" t="s">
        <v>12</v>
      </c>
      <c r="H519" t="s">
        <v>35</v>
      </c>
      <c r="I519" t="s">
        <v>63</v>
      </c>
      <c r="J519" t="s">
        <v>62</v>
      </c>
      <c r="K519" t="s">
        <v>32</v>
      </c>
      <c r="L519" t="s">
        <v>2057</v>
      </c>
      <c r="M519" t="s">
        <v>3820</v>
      </c>
      <c r="N519" t="s">
        <v>3819</v>
      </c>
      <c r="O519" t="s">
        <v>3818</v>
      </c>
      <c r="R519" t="s">
        <v>3</v>
      </c>
      <c r="AA519" t="s">
        <v>3817</v>
      </c>
      <c r="AB519" t="s">
        <v>3816</v>
      </c>
      <c r="AC519" t="s">
        <v>3815</v>
      </c>
      <c r="AG519" t="s">
        <v>81</v>
      </c>
    </row>
    <row r="520" spans="1:33" x14ac:dyDescent="0.3">
      <c r="A520" s="1">
        <v>270560</v>
      </c>
      <c r="B520" t="s">
        <v>3814</v>
      </c>
      <c r="C520" t="s">
        <v>3813</v>
      </c>
      <c r="D520" t="s">
        <v>3812</v>
      </c>
      <c r="E520" t="s">
        <v>13</v>
      </c>
      <c r="G520" t="s">
        <v>12</v>
      </c>
      <c r="H520" t="s">
        <v>35</v>
      </c>
      <c r="I520" t="s">
        <v>63</v>
      </c>
      <c r="J520" t="s">
        <v>622</v>
      </c>
      <c r="K520" t="s">
        <v>390</v>
      </c>
      <c r="L520" t="s">
        <v>3811</v>
      </c>
      <c r="M520" t="s">
        <v>3810</v>
      </c>
      <c r="N520" t="s">
        <v>3809</v>
      </c>
      <c r="O520" t="s">
        <v>3808</v>
      </c>
      <c r="R520" t="s">
        <v>3</v>
      </c>
      <c r="AG520" t="s">
        <v>0</v>
      </c>
    </row>
    <row r="521" spans="1:33" x14ac:dyDescent="0.3">
      <c r="A521" s="1">
        <v>63494</v>
      </c>
      <c r="B521" t="s">
        <v>3807</v>
      </c>
      <c r="C521" t="s">
        <v>3806</v>
      </c>
      <c r="D521" t="s">
        <v>3805</v>
      </c>
      <c r="E521" t="s">
        <v>13</v>
      </c>
      <c r="G521" t="s">
        <v>12</v>
      </c>
      <c r="H521" t="s">
        <v>35</v>
      </c>
      <c r="I521" t="s">
        <v>63</v>
      </c>
      <c r="J521" t="s">
        <v>391</v>
      </c>
      <c r="K521" t="s">
        <v>32</v>
      </c>
      <c r="L521" t="s">
        <v>1730</v>
      </c>
      <c r="M521" t="s">
        <v>3804</v>
      </c>
      <c r="N521" t="s">
        <v>3803</v>
      </c>
      <c r="O521" t="s">
        <v>3802</v>
      </c>
      <c r="R521" t="s">
        <v>3</v>
      </c>
      <c r="AA521" t="s">
        <v>3801</v>
      </c>
      <c r="AB521" t="s">
        <v>3800</v>
      </c>
      <c r="AC521" t="s">
        <v>3799</v>
      </c>
      <c r="AG521" t="s">
        <v>0</v>
      </c>
    </row>
    <row r="522" spans="1:33" x14ac:dyDescent="0.3">
      <c r="A522" s="1">
        <v>39938</v>
      </c>
      <c r="B522" t="s">
        <v>3797</v>
      </c>
      <c r="C522" t="s">
        <v>3796</v>
      </c>
      <c r="D522" t="s">
        <v>3795</v>
      </c>
      <c r="E522" t="s">
        <v>13</v>
      </c>
      <c r="G522" t="s">
        <v>12</v>
      </c>
      <c r="H522" t="s">
        <v>54</v>
      </c>
      <c r="I522" t="s">
        <v>53</v>
      </c>
      <c r="J522" t="s">
        <v>3794</v>
      </c>
      <c r="K522" t="s">
        <v>117</v>
      </c>
      <c r="L522" t="s">
        <v>1118</v>
      </c>
      <c r="M522" t="s">
        <v>3793</v>
      </c>
      <c r="N522" t="s">
        <v>1581</v>
      </c>
      <c r="O522" t="s">
        <v>3792</v>
      </c>
      <c r="R522" t="s">
        <v>3</v>
      </c>
      <c r="AA522" t="s">
        <v>3791</v>
      </c>
      <c r="AB522" t="s">
        <v>3790</v>
      </c>
      <c r="AC522" t="s">
        <v>3789</v>
      </c>
      <c r="AG522" t="s">
        <v>26</v>
      </c>
    </row>
    <row r="523" spans="1:33" x14ac:dyDescent="0.3">
      <c r="A523" s="1">
        <v>270624</v>
      </c>
      <c r="B523" t="s">
        <v>3788</v>
      </c>
      <c r="C523" t="s">
        <v>3787</v>
      </c>
      <c r="D523" t="s">
        <v>3786</v>
      </c>
      <c r="E523" t="s">
        <v>64</v>
      </c>
      <c r="G523" t="s">
        <v>12</v>
      </c>
      <c r="H523" t="s">
        <v>35</v>
      </c>
      <c r="I523" t="s">
        <v>63</v>
      </c>
      <c r="J523" t="s">
        <v>3785</v>
      </c>
      <c r="K523" t="s">
        <v>32</v>
      </c>
      <c r="L523" t="s">
        <v>3784</v>
      </c>
      <c r="N523" t="s">
        <v>3783</v>
      </c>
      <c r="O523" t="s">
        <v>3782</v>
      </c>
      <c r="R523" t="s">
        <v>3</v>
      </c>
      <c r="AA523" t="s">
        <v>3781</v>
      </c>
      <c r="AG523" t="s">
        <v>0</v>
      </c>
    </row>
    <row r="524" spans="1:33" x14ac:dyDescent="0.3">
      <c r="A524" s="1">
        <v>63496</v>
      </c>
      <c r="B524" t="s">
        <v>3780</v>
      </c>
      <c r="C524" t="s">
        <v>3779</v>
      </c>
      <c r="D524" t="s">
        <v>3778</v>
      </c>
      <c r="E524" t="s">
        <v>13</v>
      </c>
      <c r="G524" t="s">
        <v>12</v>
      </c>
      <c r="H524" t="s">
        <v>364</v>
      </c>
      <c r="I524" t="s">
        <v>63</v>
      </c>
      <c r="J524" t="s">
        <v>52</v>
      </c>
      <c r="K524" t="s">
        <v>390</v>
      </c>
      <c r="L524" t="s">
        <v>469</v>
      </c>
      <c r="M524" t="s">
        <v>3777</v>
      </c>
      <c r="N524" t="s">
        <v>3776</v>
      </c>
      <c r="O524" t="s">
        <v>3775</v>
      </c>
      <c r="R524" t="s">
        <v>3</v>
      </c>
      <c r="AA524" t="s">
        <v>3774</v>
      </c>
      <c r="AB524" t="s">
        <v>3773</v>
      </c>
      <c r="AC524" t="s">
        <v>3772</v>
      </c>
      <c r="AG524" t="s">
        <v>0</v>
      </c>
    </row>
    <row r="525" spans="1:33" x14ac:dyDescent="0.3">
      <c r="A525" s="1">
        <v>270628</v>
      </c>
      <c r="B525" t="s">
        <v>3771</v>
      </c>
      <c r="C525" t="s">
        <v>3770</v>
      </c>
      <c r="D525" t="s">
        <v>3769</v>
      </c>
      <c r="E525" t="s">
        <v>13</v>
      </c>
      <c r="G525" t="s">
        <v>12</v>
      </c>
      <c r="H525" t="s">
        <v>1865</v>
      </c>
      <c r="I525" t="s">
        <v>63</v>
      </c>
      <c r="J525" t="s">
        <v>639</v>
      </c>
      <c r="N525" t="s">
        <v>3768</v>
      </c>
      <c r="O525" t="s">
        <v>3767</v>
      </c>
      <c r="R525" t="s">
        <v>3</v>
      </c>
      <c r="AA525" t="s">
        <v>3766</v>
      </c>
      <c r="AC525" t="s">
        <v>3765</v>
      </c>
      <c r="AG525" t="s">
        <v>26</v>
      </c>
    </row>
    <row r="526" spans="1:33" x14ac:dyDescent="0.3">
      <c r="A526" s="1">
        <v>270629</v>
      </c>
      <c r="B526" t="s">
        <v>3764</v>
      </c>
      <c r="C526" t="s">
        <v>3763</v>
      </c>
      <c r="D526" t="s">
        <v>3762</v>
      </c>
      <c r="E526" t="s">
        <v>13</v>
      </c>
      <c r="G526" t="s">
        <v>12</v>
      </c>
      <c r="H526" t="s">
        <v>35</v>
      </c>
      <c r="I526" t="s">
        <v>46</v>
      </c>
      <c r="J526" t="s">
        <v>247</v>
      </c>
      <c r="K526" t="s">
        <v>32</v>
      </c>
      <c r="L526" t="s">
        <v>760</v>
      </c>
      <c r="M526" t="s">
        <v>3761</v>
      </c>
      <c r="N526" t="s">
        <v>3760</v>
      </c>
      <c r="O526" t="s">
        <v>3759</v>
      </c>
      <c r="R526" t="s">
        <v>3</v>
      </c>
      <c r="AG526" t="s">
        <v>0</v>
      </c>
    </row>
    <row r="527" spans="1:33" x14ac:dyDescent="0.3">
      <c r="A527" s="1">
        <v>93246</v>
      </c>
      <c r="B527" t="s">
        <v>3758</v>
      </c>
      <c r="C527" t="s">
        <v>3757</v>
      </c>
      <c r="D527" t="s">
        <v>3756</v>
      </c>
      <c r="E527" t="s">
        <v>13</v>
      </c>
      <c r="G527" t="s">
        <v>85</v>
      </c>
      <c r="H527" t="s">
        <v>3755</v>
      </c>
      <c r="I527" t="s">
        <v>3754</v>
      </c>
      <c r="J527" t="s">
        <v>898</v>
      </c>
      <c r="K527" t="s">
        <v>32</v>
      </c>
      <c r="L527" t="s">
        <v>3753</v>
      </c>
      <c r="M527" t="s">
        <v>3752</v>
      </c>
      <c r="N527" t="s">
        <v>3751</v>
      </c>
      <c r="O527" t="s">
        <v>3750</v>
      </c>
      <c r="R527" t="s">
        <v>3</v>
      </c>
      <c r="AA527" t="s">
        <v>3749</v>
      </c>
      <c r="AB527" t="s">
        <v>3748</v>
      </c>
      <c r="AE527" t="s">
        <v>82</v>
      </c>
      <c r="AG527" t="s">
        <v>81</v>
      </c>
    </row>
    <row r="528" spans="1:33" x14ac:dyDescent="0.3">
      <c r="A528" s="1">
        <v>270630</v>
      </c>
      <c r="B528" t="s">
        <v>3747</v>
      </c>
      <c r="C528" t="s">
        <v>3746</v>
      </c>
      <c r="D528" t="s">
        <v>3745</v>
      </c>
      <c r="E528" t="s">
        <v>13</v>
      </c>
      <c r="G528" t="s">
        <v>12</v>
      </c>
      <c r="H528" t="s">
        <v>35</v>
      </c>
      <c r="I528" t="s">
        <v>63</v>
      </c>
      <c r="J528" t="s">
        <v>3744</v>
      </c>
      <c r="K528" t="s">
        <v>32</v>
      </c>
      <c r="L528" t="s">
        <v>515</v>
      </c>
      <c r="M528" t="s">
        <v>3743</v>
      </c>
      <c r="N528" t="s">
        <v>3742</v>
      </c>
      <c r="O528" t="s">
        <v>3741</v>
      </c>
      <c r="R528" t="s">
        <v>3</v>
      </c>
      <c r="AA528" t="s">
        <v>3740</v>
      </c>
      <c r="AG528" t="s">
        <v>0</v>
      </c>
    </row>
    <row r="529" spans="1:33" x14ac:dyDescent="0.3">
      <c r="A529" s="1">
        <v>139724</v>
      </c>
      <c r="B529" t="s">
        <v>3739</v>
      </c>
      <c r="C529" t="s">
        <v>3738</v>
      </c>
      <c r="D529" t="s">
        <v>3737</v>
      </c>
      <c r="E529" t="s">
        <v>13</v>
      </c>
      <c r="G529" t="s">
        <v>12</v>
      </c>
      <c r="H529" t="s">
        <v>54</v>
      </c>
      <c r="I529" t="s">
        <v>84</v>
      </c>
      <c r="J529" t="s">
        <v>52</v>
      </c>
      <c r="K529" t="s">
        <v>51</v>
      </c>
      <c r="L529" t="s">
        <v>3736</v>
      </c>
      <c r="M529" t="s">
        <v>3735</v>
      </c>
      <c r="N529" t="s">
        <v>3734</v>
      </c>
      <c r="O529" t="s">
        <v>3733</v>
      </c>
      <c r="R529" t="s">
        <v>3</v>
      </c>
      <c r="AA529" t="s">
        <v>3732</v>
      </c>
      <c r="AB529" t="s">
        <v>3731</v>
      </c>
      <c r="AC529" t="s">
        <v>3730</v>
      </c>
      <c r="AG529" t="s">
        <v>0</v>
      </c>
    </row>
    <row r="530" spans="1:33" x14ac:dyDescent="0.3">
      <c r="A530" s="1">
        <v>270634</v>
      </c>
      <c r="B530" t="s">
        <v>3729</v>
      </c>
      <c r="C530" t="s">
        <v>3728</v>
      </c>
      <c r="D530" t="s">
        <v>3727</v>
      </c>
      <c r="E530" t="s">
        <v>13</v>
      </c>
      <c r="G530" t="s">
        <v>739</v>
      </c>
      <c r="H530" t="s">
        <v>3726</v>
      </c>
      <c r="I530" t="s">
        <v>3725</v>
      </c>
      <c r="J530" t="s">
        <v>3724</v>
      </c>
      <c r="M530" t="s">
        <v>3723</v>
      </c>
      <c r="N530" t="s">
        <v>3722</v>
      </c>
      <c r="O530" t="s">
        <v>3721</v>
      </c>
      <c r="R530" t="s">
        <v>3</v>
      </c>
      <c r="AB530" t="s">
        <v>3720</v>
      </c>
      <c r="AE530" t="s">
        <v>82</v>
      </c>
      <c r="AG530" t="s">
        <v>0</v>
      </c>
    </row>
    <row r="531" spans="1:33" x14ac:dyDescent="0.3">
      <c r="A531" s="1">
        <v>270639</v>
      </c>
      <c r="B531" t="s">
        <v>3719</v>
      </c>
      <c r="C531" t="s">
        <v>3718</v>
      </c>
      <c r="D531" t="s">
        <v>3717</v>
      </c>
      <c r="E531" t="s">
        <v>13</v>
      </c>
      <c r="G531" t="s">
        <v>12</v>
      </c>
      <c r="H531" t="s">
        <v>35</v>
      </c>
      <c r="I531" t="s">
        <v>63</v>
      </c>
      <c r="J531" t="s">
        <v>94</v>
      </c>
      <c r="K531" t="s">
        <v>32</v>
      </c>
      <c r="L531" t="s">
        <v>2895</v>
      </c>
      <c r="M531" t="s">
        <v>3716</v>
      </c>
      <c r="N531" t="s">
        <v>3715</v>
      </c>
      <c r="O531" t="s">
        <v>3714</v>
      </c>
      <c r="R531" t="s">
        <v>3</v>
      </c>
      <c r="AA531" t="s">
        <v>3713</v>
      </c>
      <c r="AB531" t="s">
        <v>3712</v>
      </c>
      <c r="AC531" t="s">
        <v>3711</v>
      </c>
      <c r="AG531" t="s">
        <v>0</v>
      </c>
    </row>
    <row r="532" spans="1:33" x14ac:dyDescent="0.3">
      <c r="A532" s="1">
        <v>270643</v>
      </c>
      <c r="B532" t="s">
        <v>3710</v>
      </c>
      <c r="C532" t="s">
        <v>3709</v>
      </c>
      <c r="D532" t="s">
        <v>3708</v>
      </c>
      <c r="G532" t="s">
        <v>12</v>
      </c>
      <c r="H532" t="s">
        <v>35</v>
      </c>
      <c r="I532" t="s">
        <v>63</v>
      </c>
      <c r="J532" t="s">
        <v>898</v>
      </c>
      <c r="N532" t="s">
        <v>3707</v>
      </c>
      <c r="O532" t="s">
        <v>3706</v>
      </c>
      <c r="R532" t="s">
        <v>3</v>
      </c>
      <c r="AG532" t="s">
        <v>0</v>
      </c>
    </row>
    <row r="533" spans="1:33" x14ac:dyDescent="0.3">
      <c r="A533" s="1">
        <v>270645</v>
      </c>
      <c r="B533" t="s">
        <v>3705</v>
      </c>
      <c r="C533" t="s">
        <v>3704</v>
      </c>
      <c r="D533" t="s">
        <v>3703</v>
      </c>
      <c r="E533" t="s">
        <v>13</v>
      </c>
      <c r="G533" t="s">
        <v>12</v>
      </c>
      <c r="H533" t="s">
        <v>364</v>
      </c>
      <c r="I533" t="s">
        <v>63</v>
      </c>
      <c r="J533" t="s">
        <v>622</v>
      </c>
      <c r="K533" t="s">
        <v>32</v>
      </c>
      <c r="L533" t="s">
        <v>3702</v>
      </c>
      <c r="N533" t="s">
        <v>3701</v>
      </c>
      <c r="O533" t="s">
        <v>3700</v>
      </c>
      <c r="R533" t="s">
        <v>3</v>
      </c>
      <c r="AG533" t="s">
        <v>0</v>
      </c>
    </row>
    <row r="534" spans="1:33" x14ac:dyDescent="0.3">
      <c r="A534" s="1">
        <v>270646</v>
      </c>
      <c r="B534" t="s">
        <v>3699</v>
      </c>
      <c r="C534" t="s">
        <v>3698</v>
      </c>
      <c r="D534" t="s">
        <v>3697</v>
      </c>
      <c r="E534" t="s">
        <v>13</v>
      </c>
      <c r="G534" t="s">
        <v>12</v>
      </c>
      <c r="H534" t="s">
        <v>35</v>
      </c>
      <c r="I534" t="s">
        <v>63</v>
      </c>
      <c r="J534" t="s">
        <v>75</v>
      </c>
      <c r="K534" t="s">
        <v>32</v>
      </c>
      <c r="L534" t="s">
        <v>1730</v>
      </c>
      <c r="M534" t="s">
        <v>3696</v>
      </c>
      <c r="N534" t="s">
        <v>3695</v>
      </c>
      <c r="O534" t="s">
        <v>3694</v>
      </c>
      <c r="R534" t="s">
        <v>3</v>
      </c>
      <c r="AB534" t="s">
        <v>3693</v>
      </c>
      <c r="AG534" t="s">
        <v>26</v>
      </c>
    </row>
    <row r="535" spans="1:33" x14ac:dyDescent="0.3">
      <c r="A535" s="1">
        <v>63497</v>
      </c>
      <c r="B535" t="s">
        <v>3692</v>
      </c>
      <c r="C535" t="s">
        <v>3691</v>
      </c>
      <c r="D535" t="s">
        <v>3690</v>
      </c>
      <c r="E535" t="s">
        <v>13</v>
      </c>
      <c r="G535" t="s">
        <v>2263</v>
      </c>
      <c r="H535" t="s">
        <v>364</v>
      </c>
      <c r="I535" t="s">
        <v>63</v>
      </c>
      <c r="J535" t="s">
        <v>1599</v>
      </c>
      <c r="K535" t="s">
        <v>3689</v>
      </c>
      <c r="L535" t="s">
        <v>3688</v>
      </c>
      <c r="N535" t="s">
        <v>3687</v>
      </c>
      <c r="O535" t="s">
        <v>3686</v>
      </c>
      <c r="R535" t="s">
        <v>3</v>
      </c>
      <c r="AA535" t="s">
        <v>3685</v>
      </c>
      <c r="AB535" t="s">
        <v>3684</v>
      </c>
      <c r="AC535" t="s">
        <v>3683</v>
      </c>
      <c r="AE535" t="s">
        <v>82</v>
      </c>
      <c r="AG535" t="s">
        <v>26</v>
      </c>
    </row>
    <row r="536" spans="1:33" x14ac:dyDescent="0.3">
      <c r="A536" s="1">
        <v>93248</v>
      </c>
      <c r="B536" t="s">
        <v>3682</v>
      </c>
      <c r="C536" t="s">
        <v>3681</v>
      </c>
      <c r="D536" t="s">
        <v>3680</v>
      </c>
      <c r="E536" t="s">
        <v>13</v>
      </c>
      <c r="G536" t="s">
        <v>12</v>
      </c>
      <c r="H536" t="s">
        <v>35</v>
      </c>
      <c r="I536" t="s">
        <v>63</v>
      </c>
      <c r="J536" t="s">
        <v>376</v>
      </c>
      <c r="K536" t="s">
        <v>32</v>
      </c>
      <c r="L536" t="s">
        <v>3679</v>
      </c>
      <c r="M536" t="s">
        <v>3678</v>
      </c>
      <c r="N536" t="s">
        <v>3677</v>
      </c>
      <c r="O536" t="s">
        <v>3676</v>
      </c>
      <c r="R536" t="s">
        <v>3</v>
      </c>
      <c r="AA536" t="s">
        <v>3675</v>
      </c>
      <c r="AB536" t="s">
        <v>3674</v>
      </c>
      <c r="AC536" t="s">
        <v>3673</v>
      </c>
      <c r="AG536" t="s">
        <v>26</v>
      </c>
    </row>
    <row r="537" spans="1:33" x14ac:dyDescent="0.3">
      <c r="A537" s="1">
        <v>270648</v>
      </c>
      <c r="B537" t="s">
        <v>3672</v>
      </c>
      <c r="C537" t="s">
        <v>3671</v>
      </c>
      <c r="D537" t="s">
        <v>3670</v>
      </c>
      <c r="E537" t="s">
        <v>13</v>
      </c>
      <c r="G537" t="s">
        <v>12</v>
      </c>
      <c r="H537" t="s">
        <v>35</v>
      </c>
      <c r="I537" t="s">
        <v>63</v>
      </c>
      <c r="J537" t="s">
        <v>3669</v>
      </c>
      <c r="K537" t="s">
        <v>32</v>
      </c>
      <c r="L537" t="s">
        <v>3668</v>
      </c>
      <c r="N537" t="s">
        <v>3667</v>
      </c>
      <c r="O537" t="s">
        <v>3666</v>
      </c>
      <c r="R537" t="s">
        <v>3</v>
      </c>
      <c r="AB537" t="s">
        <v>3665</v>
      </c>
      <c r="AC537" t="s">
        <v>3664</v>
      </c>
      <c r="AG537" t="s">
        <v>26</v>
      </c>
    </row>
    <row r="538" spans="1:33" x14ac:dyDescent="0.3">
      <c r="A538" s="1">
        <v>109015</v>
      </c>
      <c r="B538" t="s">
        <v>3663</v>
      </c>
      <c r="C538" t="s">
        <v>3662</v>
      </c>
      <c r="D538" t="s">
        <v>3661</v>
      </c>
      <c r="E538" t="s">
        <v>13</v>
      </c>
      <c r="G538" t="s">
        <v>12</v>
      </c>
      <c r="H538" t="s">
        <v>470</v>
      </c>
      <c r="I538" t="s">
        <v>350</v>
      </c>
      <c r="J538" t="s">
        <v>3660</v>
      </c>
      <c r="K538" t="s">
        <v>51</v>
      </c>
      <c r="L538" t="s">
        <v>1538</v>
      </c>
      <c r="M538" t="s">
        <v>3659</v>
      </c>
      <c r="N538" t="s">
        <v>3658</v>
      </c>
      <c r="O538" t="s">
        <v>3657</v>
      </c>
      <c r="R538" t="s">
        <v>3</v>
      </c>
      <c r="AA538" t="s">
        <v>3656</v>
      </c>
      <c r="AB538" t="s">
        <v>3655</v>
      </c>
      <c r="AC538" t="s">
        <v>3654</v>
      </c>
      <c r="AG538" t="s">
        <v>26</v>
      </c>
    </row>
    <row r="539" spans="1:33" x14ac:dyDescent="0.3">
      <c r="A539" s="1">
        <v>270806</v>
      </c>
      <c r="B539" t="s">
        <v>3653</v>
      </c>
      <c r="C539" t="s">
        <v>3652</v>
      </c>
      <c r="D539" t="s">
        <v>3651</v>
      </c>
      <c r="E539" t="s">
        <v>64</v>
      </c>
      <c r="G539" t="s">
        <v>12</v>
      </c>
      <c r="H539" t="s">
        <v>35</v>
      </c>
      <c r="I539" t="s">
        <v>63</v>
      </c>
      <c r="J539" t="s">
        <v>75</v>
      </c>
      <c r="M539" t="s">
        <v>3650</v>
      </c>
      <c r="N539" t="s">
        <v>3649</v>
      </c>
      <c r="O539" t="s">
        <v>3648</v>
      </c>
      <c r="R539" t="s">
        <v>3</v>
      </c>
      <c r="AA539" t="s">
        <v>3647</v>
      </c>
      <c r="AB539" t="s">
        <v>3646</v>
      </c>
      <c r="AC539" t="s">
        <v>3645</v>
      </c>
      <c r="AG539" t="s">
        <v>26</v>
      </c>
    </row>
    <row r="540" spans="1:33" x14ac:dyDescent="0.3">
      <c r="A540" s="1">
        <v>271338</v>
      </c>
      <c r="B540" t="s">
        <v>3644</v>
      </c>
      <c r="C540" t="s">
        <v>3643</v>
      </c>
      <c r="D540" t="s">
        <v>3642</v>
      </c>
      <c r="G540" t="s">
        <v>12</v>
      </c>
      <c r="H540" t="s">
        <v>11</v>
      </c>
      <c r="I540" t="s">
        <v>3641</v>
      </c>
      <c r="K540" t="s">
        <v>32</v>
      </c>
      <c r="L540" t="s">
        <v>839</v>
      </c>
      <c r="N540" t="s">
        <v>3640</v>
      </c>
      <c r="O540" t="s">
        <v>3639</v>
      </c>
      <c r="R540" t="s">
        <v>189</v>
      </c>
      <c r="AB540" t="s">
        <v>3638</v>
      </c>
      <c r="AC540" t="s">
        <v>3637</v>
      </c>
      <c r="AG540" t="s">
        <v>0</v>
      </c>
    </row>
    <row r="541" spans="1:33" x14ac:dyDescent="0.3">
      <c r="A541" s="1">
        <v>271423</v>
      </c>
      <c r="B541" t="s">
        <v>3635</v>
      </c>
      <c r="C541" t="s">
        <v>3636</v>
      </c>
      <c r="D541" t="s">
        <v>3635</v>
      </c>
      <c r="G541" t="s">
        <v>12</v>
      </c>
      <c r="H541" t="s">
        <v>35</v>
      </c>
      <c r="I541" t="s">
        <v>63</v>
      </c>
      <c r="J541" t="s">
        <v>2416</v>
      </c>
      <c r="K541" t="s">
        <v>32</v>
      </c>
      <c r="L541" t="s">
        <v>193</v>
      </c>
      <c r="M541" t="s">
        <v>3634</v>
      </c>
      <c r="N541" t="s">
        <v>3633</v>
      </c>
      <c r="O541" t="s">
        <v>3632</v>
      </c>
      <c r="R541" t="s">
        <v>3</v>
      </c>
      <c r="AG541" t="s">
        <v>0</v>
      </c>
    </row>
    <row r="542" spans="1:33" x14ac:dyDescent="0.3">
      <c r="A542" s="1">
        <v>271772</v>
      </c>
      <c r="B542" t="s">
        <v>3631</v>
      </c>
      <c r="C542" t="s">
        <v>3630</v>
      </c>
      <c r="D542" t="s">
        <v>3629</v>
      </c>
      <c r="G542" t="s">
        <v>12</v>
      </c>
      <c r="H542" t="s">
        <v>3628</v>
      </c>
      <c r="I542" t="s">
        <v>1338</v>
      </c>
      <c r="J542" t="s">
        <v>553</v>
      </c>
      <c r="K542" t="s">
        <v>32</v>
      </c>
      <c r="L542" t="s">
        <v>2146</v>
      </c>
      <c r="N542" t="s">
        <v>3627</v>
      </c>
      <c r="O542" t="s">
        <v>3626</v>
      </c>
      <c r="R542" t="s">
        <v>189</v>
      </c>
      <c r="AG542" t="s">
        <v>81</v>
      </c>
    </row>
    <row r="543" spans="1:33" x14ac:dyDescent="0.3">
      <c r="A543" s="1">
        <v>140098</v>
      </c>
      <c r="B543" t="s">
        <v>3625</v>
      </c>
      <c r="C543" t="s">
        <v>3624</v>
      </c>
      <c r="D543" t="s">
        <v>3623</v>
      </c>
      <c r="G543" t="s">
        <v>12</v>
      </c>
      <c r="H543" t="s">
        <v>35</v>
      </c>
      <c r="I543" t="s">
        <v>46</v>
      </c>
      <c r="J543" t="s">
        <v>898</v>
      </c>
      <c r="K543" t="s">
        <v>32</v>
      </c>
      <c r="L543" t="s">
        <v>3622</v>
      </c>
      <c r="M543" t="s">
        <v>3621</v>
      </c>
      <c r="N543" t="s">
        <v>3620</v>
      </c>
      <c r="O543" t="s">
        <v>3619</v>
      </c>
      <c r="R543" t="s">
        <v>3</v>
      </c>
      <c r="AA543" t="s">
        <v>3618</v>
      </c>
      <c r="AG543" t="s">
        <v>26</v>
      </c>
    </row>
    <row r="544" spans="1:33" x14ac:dyDescent="0.3">
      <c r="A544" s="1">
        <v>271848</v>
      </c>
      <c r="B544" t="s">
        <v>3617</v>
      </c>
      <c r="C544" t="s">
        <v>3616</v>
      </c>
      <c r="D544" t="s">
        <v>3615</v>
      </c>
      <c r="E544" t="s">
        <v>64</v>
      </c>
      <c r="G544" t="s">
        <v>289</v>
      </c>
      <c r="H544" t="s">
        <v>1161</v>
      </c>
      <c r="I544" t="s">
        <v>310</v>
      </c>
      <c r="J544" t="s">
        <v>158</v>
      </c>
      <c r="K544" t="s">
        <v>32</v>
      </c>
      <c r="L544" t="s">
        <v>1702</v>
      </c>
      <c r="N544" t="s">
        <v>3614</v>
      </c>
      <c r="O544" t="s">
        <v>3613</v>
      </c>
      <c r="R544" t="s">
        <v>3</v>
      </c>
      <c r="AA544" t="s">
        <v>3612</v>
      </c>
      <c r="AB544" t="s">
        <v>3611</v>
      </c>
      <c r="AC544" t="s">
        <v>3610</v>
      </c>
      <c r="AG544" t="s">
        <v>81</v>
      </c>
    </row>
    <row r="545" spans="1:33" x14ac:dyDescent="0.3">
      <c r="A545" s="1">
        <v>271858</v>
      </c>
      <c r="B545" t="s">
        <v>3609</v>
      </c>
      <c r="C545" t="s">
        <v>3608</v>
      </c>
      <c r="D545" t="s">
        <v>3607</v>
      </c>
      <c r="G545" t="s">
        <v>12</v>
      </c>
      <c r="H545" t="s">
        <v>35</v>
      </c>
      <c r="I545" t="s">
        <v>63</v>
      </c>
      <c r="J545" t="s">
        <v>278</v>
      </c>
      <c r="K545" t="s">
        <v>32</v>
      </c>
      <c r="L545" t="s">
        <v>3075</v>
      </c>
      <c r="N545" t="s">
        <v>3606</v>
      </c>
      <c r="O545" t="s">
        <v>3605</v>
      </c>
      <c r="R545" t="s">
        <v>3</v>
      </c>
      <c r="AG545" t="s">
        <v>0</v>
      </c>
    </row>
    <row r="546" spans="1:33" x14ac:dyDescent="0.3">
      <c r="A546" s="1">
        <v>271909</v>
      </c>
      <c r="B546" t="s">
        <v>3604</v>
      </c>
      <c r="C546" t="s">
        <v>3603</v>
      </c>
      <c r="D546" t="s">
        <v>3602</v>
      </c>
      <c r="E546" t="s">
        <v>64</v>
      </c>
      <c r="G546" t="s">
        <v>12</v>
      </c>
      <c r="H546" t="s">
        <v>35</v>
      </c>
      <c r="I546" t="s">
        <v>63</v>
      </c>
      <c r="J546" t="s">
        <v>989</v>
      </c>
      <c r="K546" t="s">
        <v>32</v>
      </c>
      <c r="L546" t="s">
        <v>3601</v>
      </c>
      <c r="N546" t="s">
        <v>3600</v>
      </c>
      <c r="O546" t="s">
        <v>3599</v>
      </c>
      <c r="R546" t="s">
        <v>3</v>
      </c>
      <c r="AG546" t="s">
        <v>26</v>
      </c>
    </row>
    <row r="547" spans="1:33" x14ac:dyDescent="0.3">
      <c r="A547" s="1">
        <v>272728</v>
      </c>
      <c r="B547" t="s">
        <v>3598</v>
      </c>
      <c r="C547" t="s">
        <v>3597</v>
      </c>
      <c r="D547" t="s">
        <v>3596</v>
      </c>
      <c r="E547" t="s">
        <v>197</v>
      </c>
      <c r="G547" t="s">
        <v>12</v>
      </c>
      <c r="H547" t="s">
        <v>22</v>
      </c>
      <c r="I547" t="s">
        <v>21</v>
      </c>
      <c r="J547" t="s">
        <v>1076</v>
      </c>
      <c r="K547" t="s">
        <v>74</v>
      </c>
      <c r="L547" t="s">
        <v>3595</v>
      </c>
      <c r="N547" t="s">
        <v>3594</v>
      </c>
      <c r="O547" t="s">
        <v>3593</v>
      </c>
      <c r="R547" t="s">
        <v>189</v>
      </c>
      <c r="AB547" t="s">
        <v>3592</v>
      </c>
      <c r="AC547" t="s">
        <v>3591</v>
      </c>
      <c r="AG547" t="s">
        <v>0</v>
      </c>
    </row>
    <row r="548" spans="1:33" x14ac:dyDescent="0.3">
      <c r="A548" s="1">
        <v>273745</v>
      </c>
      <c r="B548" t="s">
        <v>3590</v>
      </c>
      <c r="C548" t="s">
        <v>3589</v>
      </c>
      <c r="D548" t="s">
        <v>3588</v>
      </c>
      <c r="E548" t="s">
        <v>13</v>
      </c>
      <c r="G548" t="s">
        <v>585</v>
      </c>
      <c r="H548" t="s">
        <v>3587</v>
      </c>
      <c r="I548" t="s">
        <v>483</v>
      </c>
      <c r="J548" t="s">
        <v>3586</v>
      </c>
      <c r="K548" t="s">
        <v>32</v>
      </c>
      <c r="L548" t="s">
        <v>3585</v>
      </c>
      <c r="M548" t="s">
        <v>3584</v>
      </c>
      <c r="N548" t="s">
        <v>3583</v>
      </c>
      <c r="O548" t="s">
        <v>3582</v>
      </c>
      <c r="R548" t="s">
        <v>189</v>
      </c>
      <c r="AB548" t="s">
        <v>3581</v>
      </c>
      <c r="AG548" t="s">
        <v>0</v>
      </c>
    </row>
    <row r="549" spans="1:33" x14ac:dyDescent="0.3">
      <c r="A549" s="1">
        <v>273835</v>
      </c>
      <c r="B549" t="s">
        <v>3580</v>
      </c>
      <c r="C549" t="s">
        <v>3579</v>
      </c>
      <c r="D549" t="s">
        <v>3578</v>
      </c>
      <c r="E549" t="s">
        <v>13</v>
      </c>
      <c r="G549" t="s">
        <v>12</v>
      </c>
      <c r="H549" t="s">
        <v>54</v>
      </c>
      <c r="I549" t="s">
        <v>84</v>
      </c>
      <c r="J549" t="s">
        <v>247</v>
      </c>
      <c r="N549" t="s">
        <v>3577</v>
      </c>
      <c r="O549" t="s">
        <v>3577</v>
      </c>
      <c r="R549" t="s">
        <v>3</v>
      </c>
      <c r="AB549" t="s">
        <v>3576</v>
      </c>
      <c r="AC549" t="s">
        <v>3575</v>
      </c>
      <c r="AG549" t="s">
        <v>26</v>
      </c>
    </row>
    <row r="550" spans="1:33" x14ac:dyDescent="0.3">
      <c r="A550" s="1">
        <v>273845</v>
      </c>
      <c r="B550" t="s">
        <v>3574</v>
      </c>
      <c r="C550" t="s">
        <v>3573</v>
      </c>
      <c r="D550" t="s">
        <v>3572</v>
      </c>
      <c r="G550" t="s">
        <v>12</v>
      </c>
      <c r="H550" t="s">
        <v>35</v>
      </c>
      <c r="I550" t="s">
        <v>63</v>
      </c>
      <c r="J550" t="s">
        <v>3571</v>
      </c>
      <c r="K550" t="s">
        <v>74</v>
      </c>
      <c r="L550" t="s">
        <v>31</v>
      </c>
      <c r="M550" t="s">
        <v>3570</v>
      </c>
      <c r="N550" t="s">
        <v>3569</v>
      </c>
      <c r="O550" t="s">
        <v>3568</v>
      </c>
      <c r="R550" t="s">
        <v>3</v>
      </c>
      <c r="AG550" t="s">
        <v>0</v>
      </c>
    </row>
    <row r="551" spans="1:33" x14ac:dyDescent="0.3">
      <c r="A551" s="1">
        <v>140868</v>
      </c>
      <c r="B551" t="s">
        <v>3567</v>
      </c>
      <c r="C551" t="s">
        <v>3566</v>
      </c>
      <c r="D551" t="s">
        <v>3565</v>
      </c>
      <c r="G551" t="s">
        <v>12</v>
      </c>
      <c r="H551" t="s">
        <v>35</v>
      </c>
      <c r="I551" t="s">
        <v>46</v>
      </c>
      <c r="J551" t="s">
        <v>3564</v>
      </c>
      <c r="K551" t="s">
        <v>32</v>
      </c>
      <c r="L551" t="s">
        <v>3412</v>
      </c>
      <c r="M551" t="s">
        <v>3563</v>
      </c>
      <c r="N551" t="s">
        <v>3562</v>
      </c>
      <c r="O551" t="s">
        <v>3561</v>
      </c>
      <c r="R551" t="s">
        <v>3</v>
      </c>
      <c r="AA551" t="s">
        <v>3560</v>
      </c>
      <c r="AB551" t="s">
        <v>3559</v>
      </c>
      <c r="AC551" t="s">
        <v>3558</v>
      </c>
      <c r="AG551" t="s">
        <v>0</v>
      </c>
    </row>
    <row r="552" spans="1:33" x14ac:dyDescent="0.3">
      <c r="A552" s="1">
        <v>274841</v>
      </c>
      <c r="B552" t="s">
        <v>3557</v>
      </c>
      <c r="C552" t="s">
        <v>3556</v>
      </c>
      <c r="D552" t="s">
        <v>3555</v>
      </c>
      <c r="E552" t="s">
        <v>13</v>
      </c>
      <c r="G552" t="s">
        <v>196</v>
      </c>
      <c r="H552" t="s">
        <v>823</v>
      </c>
      <c r="I552" t="s">
        <v>822</v>
      </c>
      <c r="J552" t="s">
        <v>33</v>
      </c>
      <c r="K552" t="s">
        <v>596</v>
      </c>
      <c r="L552" t="s">
        <v>3554</v>
      </c>
      <c r="M552" t="s">
        <v>3553</v>
      </c>
      <c r="N552" t="s">
        <v>3552</v>
      </c>
      <c r="O552" t="s">
        <v>3551</v>
      </c>
      <c r="R552" t="s">
        <v>3</v>
      </c>
      <c r="AA552" t="s">
        <v>3550</v>
      </c>
      <c r="AB552" t="s">
        <v>3549</v>
      </c>
      <c r="AC552" t="s">
        <v>3548</v>
      </c>
      <c r="AE552" t="s">
        <v>82</v>
      </c>
      <c r="AG552" t="s">
        <v>26</v>
      </c>
    </row>
    <row r="553" spans="1:33" x14ac:dyDescent="0.3">
      <c r="A553" s="1">
        <v>141077</v>
      </c>
      <c r="B553" t="s">
        <v>3547</v>
      </c>
      <c r="C553" t="s">
        <v>3546</v>
      </c>
      <c r="D553" t="s">
        <v>3545</v>
      </c>
      <c r="E553" t="s">
        <v>13</v>
      </c>
      <c r="G553" t="s">
        <v>12</v>
      </c>
      <c r="H553" t="s">
        <v>1174</v>
      </c>
      <c r="I553" t="s">
        <v>1173</v>
      </c>
      <c r="J553" t="s">
        <v>356</v>
      </c>
      <c r="K553" t="s">
        <v>32</v>
      </c>
      <c r="L553" t="s">
        <v>1044</v>
      </c>
      <c r="M553" t="s">
        <v>3544</v>
      </c>
      <c r="N553" t="s">
        <v>3543</v>
      </c>
      <c r="O553" t="s">
        <v>3542</v>
      </c>
      <c r="R553" t="s">
        <v>189</v>
      </c>
      <c r="AA553" t="s">
        <v>3541</v>
      </c>
      <c r="AB553" t="s">
        <v>3540</v>
      </c>
      <c r="AC553" t="s">
        <v>3539</v>
      </c>
      <c r="AG553" t="s">
        <v>26</v>
      </c>
    </row>
    <row r="554" spans="1:33" x14ac:dyDescent="0.3">
      <c r="A554" s="1">
        <v>275188</v>
      </c>
      <c r="B554" t="s">
        <v>3538</v>
      </c>
      <c r="C554" t="s">
        <v>3537</v>
      </c>
      <c r="D554" t="s">
        <v>3536</v>
      </c>
      <c r="G554" t="s">
        <v>3535</v>
      </c>
      <c r="H554" t="s">
        <v>3534</v>
      </c>
      <c r="I554" t="s">
        <v>3533</v>
      </c>
      <c r="J554" t="s">
        <v>1459</v>
      </c>
      <c r="K554" t="s">
        <v>32</v>
      </c>
      <c r="L554" t="s">
        <v>3532</v>
      </c>
      <c r="M554" t="s">
        <v>3531</v>
      </c>
      <c r="N554" t="s">
        <v>3530</v>
      </c>
      <c r="O554" t="s">
        <v>3529</v>
      </c>
      <c r="P554" t="s">
        <v>145</v>
      </c>
      <c r="Q554" t="s">
        <v>144</v>
      </c>
      <c r="R554" t="s">
        <v>3</v>
      </c>
      <c r="AA554" t="s">
        <v>3528</v>
      </c>
      <c r="AB554" t="s">
        <v>3527</v>
      </c>
      <c r="AC554" t="s">
        <v>3526</v>
      </c>
      <c r="AE554" t="s">
        <v>82</v>
      </c>
      <c r="AG554" t="s">
        <v>26</v>
      </c>
    </row>
    <row r="555" spans="1:33" x14ac:dyDescent="0.3">
      <c r="A555" s="1">
        <v>93984</v>
      </c>
      <c r="B555" t="s">
        <v>3525</v>
      </c>
      <c r="C555" t="s">
        <v>3524</v>
      </c>
      <c r="D555" t="s">
        <v>3523</v>
      </c>
      <c r="E555" t="s">
        <v>64</v>
      </c>
      <c r="G555" t="s">
        <v>12</v>
      </c>
      <c r="H555" t="s">
        <v>35</v>
      </c>
      <c r="I555" t="s">
        <v>63</v>
      </c>
      <c r="J555" t="s">
        <v>564</v>
      </c>
      <c r="K555" t="s">
        <v>32</v>
      </c>
      <c r="L555" t="s">
        <v>1592</v>
      </c>
      <c r="N555" t="s">
        <v>3522</v>
      </c>
      <c r="O555" t="s">
        <v>3521</v>
      </c>
      <c r="R555" t="s">
        <v>3</v>
      </c>
      <c r="AG555" t="s">
        <v>26</v>
      </c>
    </row>
    <row r="556" spans="1:33" x14ac:dyDescent="0.3">
      <c r="A556" s="1">
        <v>275505</v>
      </c>
      <c r="B556" t="s">
        <v>3520</v>
      </c>
      <c r="C556" t="s">
        <v>3519</v>
      </c>
      <c r="D556" t="s">
        <v>3518</v>
      </c>
      <c r="E556" t="s">
        <v>13</v>
      </c>
      <c r="G556" t="s">
        <v>289</v>
      </c>
      <c r="H556" t="s">
        <v>1161</v>
      </c>
      <c r="I556" t="s">
        <v>310</v>
      </c>
      <c r="J556" t="s">
        <v>564</v>
      </c>
      <c r="K556" t="s">
        <v>32</v>
      </c>
      <c r="L556" t="s">
        <v>1382</v>
      </c>
      <c r="M556" t="s">
        <v>3517</v>
      </c>
      <c r="N556" t="s">
        <v>3516</v>
      </c>
      <c r="O556" t="s">
        <v>3515</v>
      </c>
      <c r="R556" t="s">
        <v>3</v>
      </c>
      <c r="AA556" t="s">
        <v>3514</v>
      </c>
      <c r="AC556" t="s">
        <v>3513</v>
      </c>
      <c r="AG556" t="s">
        <v>0</v>
      </c>
    </row>
    <row r="557" spans="1:33" x14ac:dyDescent="0.3">
      <c r="A557" s="1">
        <v>40526</v>
      </c>
      <c r="B557" t="s">
        <v>3512</v>
      </c>
      <c r="C557" t="s">
        <v>3511</v>
      </c>
      <c r="D557" t="s">
        <v>3510</v>
      </c>
      <c r="E557" t="s">
        <v>13</v>
      </c>
      <c r="G557" t="s">
        <v>12</v>
      </c>
      <c r="H557" t="s">
        <v>2206</v>
      </c>
      <c r="I557" t="s">
        <v>10</v>
      </c>
      <c r="J557" t="s">
        <v>52</v>
      </c>
      <c r="K557" t="s">
        <v>343</v>
      </c>
      <c r="N557" t="s">
        <v>3509</v>
      </c>
      <c r="O557" t="s">
        <v>3508</v>
      </c>
      <c r="R557" t="s">
        <v>3</v>
      </c>
      <c r="AG557" t="s">
        <v>0</v>
      </c>
    </row>
    <row r="558" spans="1:33" x14ac:dyDescent="0.3">
      <c r="A558" s="1">
        <v>277156</v>
      </c>
      <c r="B558" t="s">
        <v>3507</v>
      </c>
      <c r="C558" t="s">
        <v>3506</v>
      </c>
      <c r="D558" t="s">
        <v>3505</v>
      </c>
      <c r="E558" t="s">
        <v>13</v>
      </c>
      <c r="G558" t="s">
        <v>12</v>
      </c>
      <c r="H558" t="s">
        <v>470</v>
      </c>
      <c r="I558" t="s">
        <v>350</v>
      </c>
      <c r="J558" t="s">
        <v>75</v>
      </c>
      <c r="K558" t="s">
        <v>2000</v>
      </c>
      <c r="L558" t="s">
        <v>3504</v>
      </c>
      <c r="M558" t="s">
        <v>3503</v>
      </c>
      <c r="N558" t="s">
        <v>3502</v>
      </c>
      <c r="O558" t="s">
        <v>3501</v>
      </c>
      <c r="R558" t="s">
        <v>3</v>
      </c>
      <c r="AA558" t="s">
        <v>3500</v>
      </c>
      <c r="AB558" t="s">
        <v>3499</v>
      </c>
      <c r="AC558" t="s">
        <v>3498</v>
      </c>
      <c r="AG558" t="s">
        <v>0</v>
      </c>
    </row>
    <row r="559" spans="1:33" x14ac:dyDescent="0.3">
      <c r="A559" s="1">
        <v>277343</v>
      </c>
      <c r="B559" t="s">
        <v>3497</v>
      </c>
      <c r="C559" t="s">
        <v>3496</v>
      </c>
      <c r="D559" t="s">
        <v>3495</v>
      </c>
      <c r="G559" t="s">
        <v>12</v>
      </c>
      <c r="H559" t="s">
        <v>35</v>
      </c>
      <c r="I559" t="s">
        <v>63</v>
      </c>
      <c r="J559" t="s">
        <v>278</v>
      </c>
      <c r="K559" t="s">
        <v>32</v>
      </c>
      <c r="L559" t="s">
        <v>3494</v>
      </c>
      <c r="N559" t="s">
        <v>3493</v>
      </c>
      <c r="O559" t="s">
        <v>3492</v>
      </c>
      <c r="R559" t="s">
        <v>3</v>
      </c>
      <c r="AG559" t="s">
        <v>81</v>
      </c>
    </row>
    <row r="560" spans="1:33" x14ac:dyDescent="0.3">
      <c r="A560" s="1">
        <v>277737</v>
      </c>
      <c r="B560" t="s">
        <v>3491</v>
      </c>
      <c r="C560" t="s">
        <v>3490</v>
      </c>
      <c r="D560" t="s">
        <v>3489</v>
      </c>
      <c r="E560" t="s">
        <v>64</v>
      </c>
      <c r="G560" t="s">
        <v>739</v>
      </c>
      <c r="H560" t="s">
        <v>1157</v>
      </c>
      <c r="I560" t="s">
        <v>1156</v>
      </c>
      <c r="J560" t="s">
        <v>3488</v>
      </c>
      <c r="K560" t="s">
        <v>51</v>
      </c>
      <c r="L560" t="s">
        <v>2611</v>
      </c>
      <c r="M560" t="s">
        <v>3487</v>
      </c>
      <c r="N560" t="s">
        <v>3486</v>
      </c>
      <c r="O560" t="s">
        <v>3485</v>
      </c>
      <c r="R560" t="s">
        <v>3</v>
      </c>
      <c r="AA560" t="s">
        <v>3484</v>
      </c>
      <c r="AB560" t="s">
        <v>3483</v>
      </c>
      <c r="AC560" t="s">
        <v>3482</v>
      </c>
      <c r="AE560" t="s">
        <v>82</v>
      </c>
      <c r="AG560" t="s">
        <v>0</v>
      </c>
    </row>
    <row r="561" spans="1:33" x14ac:dyDescent="0.3">
      <c r="A561" s="1">
        <v>277906</v>
      </c>
      <c r="B561" t="s">
        <v>3481</v>
      </c>
      <c r="C561" t="s">
        <v>3480</v>
      </c>
      <c r="D561" t="s">
        <v>3479</v>
      </c>
      <c r="E561" t="s">
        <v>64</v>
      </c>
      <c r="G561" t="s">
        <v>12</v>
      </c>
      <c r="H561" t="s">
        <v>35</v>
      </c>
      <c r="I561" t="s">
        <v>46</v>
      </c>
      <c r="J561" t="s">
        <v>125</v>
      </c>
      <c r="K561" t="s">
        <v>441</v>
      </c>
      <c r="L561" t="s">
        <v>3478</v>
      </c>
      <c r="N561" t="s">
        <v>3477</v>
      </c>
      <c r="O561" t="s">
        <v>3476</v>
      </c>
      <c r="R561" t="s">
        <v>3</v>
      </c>
      <c r="AG561" t="s">
        <v>0</v>
      </c>
    </row>
    <row r="562" spans="1:33" x14ac:dyDescent="0.3">
      <c r="A562" s="1">
        <v>278555</v>
      </c>
      <c r="B562" t="s">
        <v>3475</v>
      </c>
      <c r="C562" t="s">
        <v>3474</v>
      </c>
      <c r="D562" t="s">
        <v>3473</v>
      </c>
      <c r="E562" t="s">
        <v>64</v>
      </c>
      <c r="G562" t="s">
        <v>3472</v>
      </c>
      <c r="H562" t="s">
        <v>3471</v>
      </c>
      <c r="I562" t="s">
        <v>63</v>
      </c>
      <c r="J562" t="s">
        <v>3470</v>
      </c>
      <c r="K562" t="s">
        <v>32</v>
      </c>
      <c r="L562" t="s">
        <v>179</v>
      </c>
      <c r="M562" t="s">
        <v>3469</v>
      </c>
      <c r="N562" t="s">
        <v>3468</v>
      </c>
      <c r="O562" t="s">
        <v>3467</v>
      </c>
      <c r="R562" t="s">
        <v>3</v>
      </c>
      <c r="AG562" t="s">
        <v>0</v>
      </c>
    </row>
    <row r="563" spans="1:33" x14ac:dyDescent="0.3">
      <c r="A563" s="1">
        <v>40764</v>
      </c>
      <c r="B563" t="s">
        <v>3466</v>
      </c>
      <c r="C563" t="s">
        <v>3465</v>
      </c>
      <c r="D563" t="s">
        <v>3464</v>
      </c>
      <c r="E563" t="s">
        <v>13</v>
      </c>
      <c r="G563" t="s">
        <v>12</v>
      </c>
      <c r="H563" t="s">
        <v>11</v>
      </c>
      <c r="I563" t="s">
        <v>10</v>
      </c>
      <c r="J563" t="s">
        <v>3463</v>
      </c>
      <c r="K563" t="s">
        <v>452</v>
      </c>
      <c r="L563" t="s">
        <v>451</v>
      </c>
      <c r="M563" t="s">
        <v>3462</v>
      </c>
      <c r="N563" t="s">
        <v>3461</v>
      </c>
      <c r="O563" t="s">
        <v>3460</v>
      </c>
      <c r="R563" t="s">
        <v>3</v>
      </c>
      <c r="AA563" t="s">
        <v>3459</v>
      </c>
      <c r="AB563" t="s">
        <v>3458</v>
      </c>
      <c r="AC563" t="s">
        <v>3457</v>
      </c>
      <c r="AG563" t="s">
        <v>26</v>
      </c>
    </row>
    <row r="564" spans="1:33" x14ac:dyDescent="0.3">
      <c r="A564" s="1">
        <v>110971</v>
      </c>
      <c r="B564" t="s">
        <v>3456</v>
      </c>
      <c r="C564" t="s">
        <v>3455</v>
      </c>
      <c r="D564" t="s">
        <v>3454</v>
      </c>
      <c r="E564" t="s">
        <v>13</v>
      </c>
      <c r="G564" t="s">
        <v>12</v>
      </c>
      <c r="H564" t="s">
        <v>2137</v>
      </c>
      <c r="I564" t="s">
        <v>84</v>
      </c>
      <c r="J564" t="s">
        <v>356</v>
      </c>
      <c r="K564" t="s">
        <v>32</v>
      </c>
      <c r="L564" t="s">
        <v>3453</v>
      </c>
      <c r="M564" t="s">
        <v>3452</v>
      </c>
      <c r="N564" t="s">
        <v>3451</v>
      </c>
      <c r="O564" t="s">
        <v>3450</v>
      </c>
      <c r="R564" t="s">
        <v>3</v>
      </c>
      <c r="AA564" t="s">
        <v>3449</v>
      </c>
      <c r="AB564" t="s">
        <v>3448</v>
      </c>
      <c r="AC564" t="s">
        <v>3447</v>
      </c>
      <c r="AG564" t="s">
        <v>26</v>
      </c>
    </row>
    <row r="565" spans="1:33" x14ac:dyDescent="0.3">
      <c r="A565" s="1">
        <v>94757</v>
      </c>
      <c r="B565" t="s">
        <v>3446</v>
      </c>
      <c r="C565" t="s">
        <v>3445</v>
      </c>
      <c r="D565" t="s">
        <v>3444</v>
      </c>
      <c r="E565" t="s">
        <v>13</v>
      </c>
      <c r="G565" t="s">
        <v>12</v>
      </c>
      <c r="H565" t="s">
        <v>364</v>
      </c>
      <c r="I565" t="s">
        <v>63</v>
      </c>
      <c r="J565" t="s">
        <v>639</v>
      </c>
      <c r="K565" t="s">
        <v>32</v>
      </c>
      <c r="L565" t="s">
        <v>839</v>
      </c>
      <c r="N565" t="s">
        <v>3443</v>
      </c>
      <c r="O565" t="s">
        <v>3442</v>
      </c>
      <c r="R565" t="s">
        <v>3</v>
      </c>
      <c r="AA565" t="s">
        <v>3441</v>
      </c>
      <c r="AB565" t="s">
        <v>3440</v>
      </c>
      <c r="AG565" t="s">
        <v>81</v>
      </c>
    </row>
    <row r="566" spans="1:33" x14ac:dyDescent="0.3">
      <c r="A566" s="1">
        <v>279893</v>
      </c>
      <c r="B566" t="s">
        <v>3439</v>
      </c>
      <c r="C566" t="s">
        <v>3438</v>
      </c>
      <c r="D566" t="s">
        <v>3437</v>
      </c>
      <c r="G566" t="s">
        <v>196</v>
      </c>
      <c r="H566" t="s">
        <v>54</v>
      </c>
      <c r="I566" t="s">
        <v>84</v>
      </c>
      <c r="J566" t="s">
        <v>94</v>
      </c>
      <c r="K566" t="s">
        <v>32</v>
      </c>
      <c r="L566" t="s">
        <v>1702</v>
      </c>
      <c r="M566" t="s">
        <v>3436</v>
      </c>
      <c r="N566" t="s">
        <v>3435</v>
      </c>
      <c r="O566" t="s">
        <v>3434</v>
      </c>
      <c r="R566" t="s">
        <v>189</v>
      </c>
      <c r="AE566" t="s">
        <v>82</v>
      </c>
      <c r="AG566" t="s">
        <v>0</v>
      </c>
    </row>
    <row r="567" spans="1:33" x14ac:dyDescent="0.3">
      <c r="A567" s="1">
        <v>280730</v>
      </c>
      <c r="B567" t="s">
        <v>3433</v>
      </c>
      <c r="C567" t="s">
        <v>3432</v>
      </c>
      <c r="D567" t="s">
        <v>3431</v>
      </c>
      <c r="E567" t="s">
        <v>13</v>
      </c>
      <c r="G567" t="s">
        <v>12</v>
      </c>
      <c r="H567" t="s">
        <v>54</v>
      </c>
      <c r="I567" t="s">
        <v>76</v>
      </c>
      <c r="J567" t="s">
        <v>3430</v>
      </c>
      <c r="K567" t="s">
        <v>8</v>
      </c>
      <c r="L567" t="s">
        <v>3429</v>
      </c>
      <c r="N567" t="s">
        <v>3428</v>
      </c>
      <c r="O567" t="s">
        <v>3427</v>
      </c>
      <c r="R567" t="s">
        <v>3</v>
      </c>
      <c r="AA567" t="s">
        <v>3426</v>
      </c>
      <c r="AB567" t="s">
        <v>3425</v>
      </c>
      <c r="AC567" t="s">
        <v>3424</v>
      </c>
      <c r="AG567" t="s">
        <v>81</v>
      </c>
    </row>
    <row r="568" spans="1:33" x14ac:dyDescent="0.3">
      <c r="A568" s="1">
        <v>142674</v>
      </c>
      <c r="B568" t="s">
        <v>3423</v>
      </c>
      <c r="C568" t="s">
        <v>3422</v>
      </c>
      <c r="D568" t="s">
        <v>3421</v>
      </c>
      <c r="E568" t="s">
        <v>13</v>
      </c>
      <c r="G568" t="s">
        <v>352</v>
      </c>
      <c r="H568" t="s">
        <v>3420</v>
      </c>
      <c r="I568" t="s">
        <v>350</v>
      </c>
      <c r="J568" t="s">
        <v>3419</v>
      </c>
      <c r="K568" t="s">
        <v>583</v>
      </c>
      <c r="M568" t="s">
        <v>3418</v>
      </c>
      <c r="N568" t="s">
        <v>3417</v>
      </c>
      <c r="R568" t="s">
        <v>3</v>
      </c>
      <c r="AA568" t="s">
        <v>3416</v>
      </c>
      <c r="AB568" t="s">
        <v>3415</v>
      </c>
      <c r="AC568" t="s">
        <v>3414</v>
      </c>
      <c r="AG568" t="s">
        <v>81</v>
      </c>
    </row>
    <row r="569" spans="1:33" x14ac:dyDescent="0.3">
      <c r="A569" s="1">
        <v>280761</v>
      </c>
      <c r="B569" t="s">
        <v>3411</v>
      </c>
      <c r="C569" t="s">
        <v>3410</v>
      </c>
      <c r="D569" t="s">
        <v>3409</v>
      </c>
      <c r="G569" t="s">
        <v>12</v>
      </c>
      <c r="H569" t="s">
        <v>35</v>
      </c>
      <c r="I569" t="s">
        <v>63</v>
      </c>
      <c r="J569" t="s">
        <v>376</v>
      </c>
      <c r="M569" t="s">
        <v>3408</v>
      </c>
      <c r="N569" t="s">
        <v>3407</v>
      </c>
      <c r="O569" t="s">
        <v>3406</v>
      </c>
      <c r="R569" t="s">
        <v>3</v>
      </c>
      <c r="AC569" t="s">
        <v>3405</v>
      </c>
      <c r="AG569" t="s">
        <v>0</v>
      </c>
    </row>
    <row r="570" spans="1:33" x14ac:dyDescent="0.3">
      <c r="A570" s="1">
        <v>142687</v>
      </c>
      <c r="B570" t="s">
        <v>3404</v>
      </c>
      <c r="C570" t="s">
        <v>3403</v>
      </c>
      <c r="D570" t="s">
        <v>3402</v>
      </c>
      <c r="E570" t="s">
        <v>13</v>
      </c>
      <c r="G570" t="s">
        <v>12</v>
      </c>
      <c r="H570" t="s">
        <v>11</v>
      </c>
      <c r="I570" t="s">
        <v>981</v>
      </c>
      <c r="J570" t="s">
        <v>356</v>
      </c>
      <c r="K570" t="s">
        <v>390</v>
      </c>
      <c r="L570" t="s">
        <v>1795</v>
      </c>
      <c r="M570" t="s">
        <v>3401</v>
      </c>
      <c r="N570" t="s">
        <v>3400</v>
      </c>
      <c r="O570" t="s">
        <v>3399</v>
      </c>
      <c r="R570" t="s">
        <v>3</v>
      </c>
      <c r="AA570" t="s">
        <v>3398</v>
      </c>
      <c r="AB570" t="s">
        <v>3397</v>
      </c>
      <c r="AC570" t="s">
        <v>3396</v>
      </c>
      <c r="AG570" t="s">
        <v>26</v>
      </c>
    </row>
    <row r="571" spans="1:33" x14ac:dyDescent="0.3">
      <c r="A571" s="1">
        <v>41033</v>
      </c>
      <c r="B571" t="s">
        <v>3395</v>
      </c>
      <c r="C571" t="s">
        <v>3394</v>
      </c>
      <c r="D571" t="s">
        <v>3393</v>
      </c>
      <c r="E571" t="s">
        <v>13</v>
      </c>
      <c r="G571" t="s">
        <v>12</v>
      </c>
      <c r="H571" t="s">
        <v>1443</v>
      </c>
      <c r="I571" t="s">
        <v>483</v>
      </c>
      <c r="J571" t="s">
        <v>564</v>
      </c>
      <c r="K571" t="s">
        <v>583</v>
      </c>
      <c r="L571" t="s">
        <v>583</v>
      </c>
      <c r="M571" t="s">
        <v>3392</v>
      </c>
      <c r="N571" t="s">
        <v>3391</v>
      </c>
      <c r="O571" t="s">
        <v>3390</v>
      </c>
      <c r="R571" t="s">
        <v>189</v>
      </c>
      <c r="AB571" t="s">
        <v>3389</v>
      </c>
      <c r="AC571" t="s">
        <v>3388</v>
      </c>
      <c r="AG571" t="s">
        <v>81</v>
      </c>
    </row>
    <row r="572" spans="1:33" x14ac:dyDescent="0.3">
      <c r="A572" s="1">
        <v>280796</v>
      </c>
      <c r="B572" t="s">
        <v>3387</v>
      </c>
      <c r="C572" t="s">
        <v>3386</v>
      </c>
      <c r="D572" t="s">
        <v>3385</v>
      </c>
      <c r="E572" t="s">
        <v>13</v>
      </c>
      <c r="G572" t="s">
        <v>12</v>
      </c>
      <c r="H572" t="s">
        <v>54</v>
      </c>
      <c r="I572" t="s">
        <v>84</v>
      </c>
      <c r="J572" t="s">
        <v>356</v>
      </c>
      <c r="K572" t="s">
        <v>8</v>
      </c>
      <c r="L572" t="s">
        <v>7</v>
      </c>
      <c r="M572" t="s">
        <v>3384</v>
      </c>
      <c r="N572" t="s">
        <v>3383</v>
      </c>
      <c r="O572" t="s">
        <v>3382</v>
      </c>
      <c r="R572" t="s">
        <v>3</v>
      </c>
      <c r="AA572" t="s">
        <v>3381</v>
      </c>
      <c r="AB572" t="s">
        <v>3380</v>
      </c>
      <c r="AC572" t="s">
        <v>3379</v>
      </c>
      <c r="AG572" t="s">
        <v>0</v>
      </c>
    </row>
    <row r="573" spans="1:33" x14ac:dyDescent="0.3">
      <c r="A573" s="1">
        <v>95063</v>
      </c>
      <c r="B573" t="s">
        <v>3378</v>
      </c>
      <c r="C573" t="s">
        <v>3377</v>
      </c>
      <c r="D573" t="s">
        <v>3376</v>
      </c>
      <c r="E573" t="s">
        <v>13</v>
      </c>
      <c r="G573" t="s">
        <v>12</v>
      </c>
      <c r="H573" t="s">
        <v>1443</v>
      </c>
      <c r="I573" t="s">
        <v>3375</v>
      </c>
      <c r="J573" t="s">
        <v>376</v>
      </c>
      <c r="K573" t="s">
        <v>8</v>
      </c>
      <c r="L573" t="s">
        <v>3374</v>
      </c>
      <c r="N573" t="s">
        <v>3373</v>
      </c>
      <c r="O573" t="s">
        <v>3372</v>
      </c>
      <c r="R573" t="s">
        <v>189</v>
      </c>
      <c r="AB573" t="s">
        <v>3371</v>
      </c>
      <c r="AC573" t="s">
        <v>3370</v>
      </c>
      <c r="AG573" t="s">
        <v>0</v>
      </c>
    </row>
    <row r="574" spans="1:33" x14ac:dyDescent="0.3">
      <c r="A574" s="1">
        <v>142712</v>
      </c>
      <c r="B574" t="s">
        <v>3369</v>
      </c>
      <c r="C574" t="s">
        <v>3368</v>
      </c>
      <c r="D574" t="s">
        <v>3367</v>
      </c>
      <c r="G574" t="s">
        <v>2258</v>
      </c>
      <c r="H574" t="s">
        <v>344</v>
      </c>
      <c r="I574" t="s">
        <v>3366</v>
      </c>
      <c r="J574" t="s">
        <v>356</v>
      </c>
      <c r="K574" t="s">
        <v>32</v>
      </c>
      <c r="L574" t="s">
        <v>179</v>
      </c>
      <c r="N574" t="s">
        <v>3365</v>
      </c>
      <c r="O574" t="s">
        <v>3364</v>
      </c>
      <c r="R574" t="s">
        <v>189</v>
      </c>
      <c r="AA574" t="s">
        <v>3363</v>
      </c>
      <c r="AB574" t="s">
        <v>3362</v>
      </c>
      <c r="AE574" t="s">
        <v>82</v>
      </c>
      <c r="AG574" t="s">
        <v>26</v>
      </c>
    </row>
    <row r="575" spans="1:33" x14ac:dyDescent="0.3">
      <c r="A575" s="1">
        <v>65156</v>
      </c>
      <c r="B575" t="s">
        <v>3361</v>
      </c>
      <c r="C575" t="s">
        <v>3360</v>
      </c>
      <c r="D575" t="s">
        <v>3359</v>
      </c>
      <c r="E575" t="s">
        <v>13</v>
      </c>
      <c r="G575" t="s">
        <v>12</v>
      </c>
      <c r="H575" t="s">
        <v>54</v>
      </c>
      <c r="I575" t="s">
        <v>84</v>
      </c>
      <c r="J575" t="s">
        <v>94</v>
      </c>
      <c r="K575" t="s">
        <v>583</v>
      </c>
      <c r="L575" t="s">
        <v>583</v>
      </c>
      <c r="M575" t="s">
        <v>3358</v>
      </c>
      <c r="N575" t="s">
        <v>3357</v>
      </c>
      <c r="O575" t="s">
        <v>3356</v>
      </c>
      <c r="R575" t="s">
        <v>3</v>
      </c>
      <c r="AA575" t="s">
        <v>3355</v>
      </c>
      <c r="AB575" t="s">
        <v>3354</v>
      </c>
      <c r="AC575" t="s">
        <v>3353</v>
      </c>
      <c r="AG575" t="s">
        <v>26</v>
      </c>
    </row>
    <row r="576" spans="1:33" x14ac:dyDescent="0.3">
      <c r="A576" s="1">
        <v>281167</v>
      </c>
      <c r="B576" t="s">
        <v>3352</v>
      </c>
      <c r="C576" t="s">
        <v>3351</v>
      </c>
      <c r="D576" t="s">
        <v>3350</v>
      </c>
      <c r="E576" t="s">
        <v>13</v>
      </c>
      <c r="G576" t="s">
        <v>12</v>
      </c>
      <c r="H576" t="s">
        <v>35</v>
      </c>
      <c r="I576" t="s">
        <v>63</v>
      </c>
      <c r="J576" t="s">
        <v>223</v>
      </c>
      <c r="K576" t="s">
        <v>74</v>
      </c>
      <c r="L576" t="s">
        <v>222</v>
      </c>
      <c r="M576" t="s">
        <v>3349</v>
      </c>
      <c r="N576" t="s">
        <v>3348</v>
      </c>
      <c r="O576" t="s">
        <v>3347</v>
      </c>
      <c r="R576" t="s">
        <v>3</v>
      </c>
      <c r="AA576" t="s">
        <v>3346</v>
      </c>
      <c r="AB576" t="s">
        <v>3345</v>
      </c>
      <c r="AC576" t="s">
        <v>3344</v>
      </c>
      <c r="AG576" t="s">
        <v>26</v>
      </c>
    </row>
    <row r="577" spans="1:33" x14ac:dyDescent="0.3">
      <c r="A577" s="1">
        <v>281178</v>
      </c>
      <c r="B577" t="s">
        <v>3343</v>
      </c>
      <c r="C577" t="s">
        <v>3342</v>
      </c>
      <c r="D577" t="s">
        <v>3341</v>
      </c>
      <c r="E577" t="s">
        <v>13</v>
      </c>
      <c r="G577" t="s">
        <v>12</v>
      </c>
      <c r="H577" t="s">
        <v>35</v>
      </c>
      <c r="I577" t="s">
        <v>46</v>
      </c>
      <c r="J577" t="s">
        <v>62</v>
      </c>
      <c r="K577" t="s">
        <v>32</v>
      </c>
      <c r="L577" t="s">
        <v>3340</v>
      </c>
      <c r="M577" t="s">
        <v>3339</v>
      </c>
      <c r="N577" t="s">
        <v>3338</v>
      </c>
      <c r="O577" t="s">
        <v>3337</v>
      </c>
      <c r="R577" t="s">
        <v>3</v>
      </c>
      <c r="AB577" t="s">
        <v>3336</v>
      </c>
      <c r="AG577" t="s">
        <v>0</v>
      </c>
    </row>
    <row r="578" spans="1:33" x14ac:dyDescent="0.3">
      <c r="A578" s="1">
        <v>281223</v>
      </c>
      <c r="B578" t="s">
        <v>3335</v>
      </c>
      <c r="C578" t="s">
        <v>3334</v>
      </c>
      <c r="D578" t="s">
        <v>3333</v>
      </c>
      <c r="G578" t="s">
        <v>12</v>
      </c>
      <c r="H578" t="s">
        <v>35</v>
      </c>
      <c r="I578" t="s">
        <v>63</v>
      </c>
      <c r="J578" t="s">
        <v>62</v>
      </c>
      <c r="K578" t="s">
        <v>32</v>
      </c>
      <c r="L578" t="s">
        <v>3332</v>
      </c>
      <c r="M578" t="s">
        <v>3331</v>
      </c>
      <c r="N578" t="s">
        <v>3330</v>
      </c>
      <c r="O578" t="s">
        <v>3330</v>
      </c>
      <c r="R578" t="s">
        <v>3</v>
      </c>
      <c r="AB578" t="s">
        <v>3329</v>
      </c>
      <c r="AC578" t="s">
        <v>3328</v>
      </c>
      <c r="AG578" t="s">
        <v>0</v>
      </c>
    </row>
    <row r="579" spans="1:33" x14ac:dyDescent="0.3">
      <c r="A579" s="1">
        <v>95138</v>
      </c>
      <c r="B579" t="s">
        <v>3326</v>
      </c>
      <c r="C579" t="s">
        <v>3327</v>
      </c>
      <c r="D579" t="s">
        <v>3326</v>
      </c>
      <c r="E579" t="s">
        <v>13</v>
      </c>
      <c r="G579" t="s">
        <v>12</v>
      </c>
      <c r="H579" t="s">
        <v>35</v>
      </c>
      <c r="I579" t="s">
        <v>63</v>
      </c>
      <c r="J579" t="s">
        <v>3325</v>
      </c>
      <c r="K579" t="s">
        <v>32</v>
      </c>
      <c r="L579" t="s">
        <v>3324</v>
      </c>
      <c r="N579" t="s">
        <v>3323</v>
      </c>
      <c r="O579" t="s">
        <v>3323</v>
      </c>
      <c r="R579" t="s">
        <v>3</v>
      </c>
      <c r="AG579" t="s">
        <v>338</v>
      </c>
    </row>
    <row r="580" spans="1:33" x14ac:dyDescent="0.3">
      <c r="A580" s="1">
        <v>281281</v>
      </c>
      <c r="B580" t="s">
        <v>3322</v>
      </c>
      <c r="C580" t="s">
        <v>3321</v>
      </c>
      <c r="D580" t="s">
        <v>3320</v>
      </c>
      <c r="E580" t="s">
        <v>260</v>
      </c>
      <c r="G580" t="s">
        <v>196</v>
      </c>
      <c r="H580" t="s">
        <v>1669</v>
      </c>
      <c r="I580" t="s">
        <v>63</v>
      </c>
      <c r="J580" t="s">
        <v>3319</v>
      </c>
      <c r="K580" t="s">
        <v>32</v>
      </c>
      <c r="L580" t="s">
        <v>2256</v>
      </c>
      <c r="M580" t="s">
        <v>3318</v>
      </c>
      <c r="N580" t="s">
        <v>3317</v>
      </c>
      <c r="O580" t="s">
        <v>3316</v>
      </c>
      <c r="R580" t="s">
        <v>3</v>
      </c>
      <c r="AB580" t="s">
        <v>3315</v>
      </c>
      <c r="AE580" t="s">
        <v>82</v>
      </c>
      <c r="AG580" t="s">
        <v>0</v>
      </c>
    </row>
    <row r="581" spans="1:33" x14ac:dyDescent="0.3">
      <c r="A581" s="1">
        <v>41092</v>
      </c>
      <c r="B581" t="s">
        <v>3314</v>
      </c>
      <c r="C581" t="s">
        <v>3313</v>
      </c>
      <c r="D581" t="s">
        <v>3312</v>
      </c>
      <c r="E581" t="s">
        <v>13</v>
      </c>
      <c r="G581" t="s">
        <v>12</v>
      </c>
      <c r="H581" t="s">
        <v>364</v>
      </c>
      <c r="I581" t="s">
        <v>63</v>
      </c>
      <c r="J581" t="s">
        <v>3311</v>
      </c>
      <c r="K581" t="s">
        <v>32</v>
      </c>
      <c r="L581" t="s">
        <v>1231</v>
      </c>
      <c r="M581" t="s">
        <v>3310</v>
      </c>
      <c r="N581" t="s">
        <v>3309</v>
      </c>
      <c r="O581" t="s">
        <v>3308</v>
      </c>
      <c r="R581" t="s">
        <v>3</v>
      </c>
      <c r="AA581" t="s">
        <v>3307</v>
      </c>
      <c r="AB581" t="s">
        <v>3306</v>
      </c>
      <c r="AC581" t="s">
        <v>3305</v>
      </c>
      <c r="AG581" t="s">
        <v>0</v>
      </c>
    </row>
    <row r="582" spans="1:33" x14ac:dyDescent="0.3">
      <c r="A582" s="1">
        <v>281283</v>
      </c>
      <c r="B582" t="s">
        <v>3304</v>
      </c>
      <c r="C582" t="s">
        <v>3303</v>
      </c>
      <c r="D582" t="s">
        <v>3302</v>
      </c>
      <c r="E582" t="s">
        <v>64</v>
      </c>
      <c r="G582" t="s">
        <v>12</v>
      </c>
      <c r="H582" t="s">
        <v>35</v>
      </c>
      <c r="I582" t="s">
        <v>63</v>
      </c>
      <c r="J582" t="s">
        <v>516</v>
      </c>
      <c r="K582" t="s">
        <v>32</v>
      </c>
      <c r="L582" t="s">
        <v>811</v>
      </c>
      <c r="N582" t="s">
        <v>3301</v>
      </c>
      <c r="O582" t="s">
        <v>3300</v>
      </c>
      <c r="R582" t="s">
        <v>3</v>
      </c>
      <c r="AA582" t="s">
        <v>3299</v>
      </c>
      <c r="AB582" t="s">
        <v>3298</v>
      </c>
      <c r="AC582" t="s">
        <v>3297</v>
      </c>
    </row>
    <row r="583" spans="1:33" x14ac:dyDescent="0.3">
      <c r="A583" s="1">
        <v>281284</v>
      </c>
      <c r="B583" t="s">
        <v>3296</v>
      </c>
      <c r="C583" t="s">
        <v>3295</v>
      </c>
      <c r="D583" t="s">
        <v>3294</v>
      </c>
      <c r="E583" t="s">
        <v>13</v>
      </c>
      <c r="G583" t="s">
        <v>196</v>
      </c>
      <c r="H583" t="s">
        <v>3293</v>
      </c>
      <c r="I583" t="s">
        <v>3292</v>
      </c>
      <c r="J583" t="s">
        <v>62</v>
      </c>
      <c r="K583" t="s">
        <v>32</v>
      </c>
      <c r="L583" t="s">
        <v>3291</v>
      </c>
      <c r="M583" t="s">
        <v>3290</v>
      </c>
      <c r="N583" t="s">
        <v>3289</v>
      </c>
      <c r="O583" t="s">
        <v>3288</v>
      </c>
      <c r="R583" t="s">
        <v>3</v>
      </c>
      <c r="AA583" t="s">
        <v>3287</v>
      </c>
      <c r="AB583" t="s">
        <v>3286</v>
      </c>
      <c r="AC583" t="s">
        <v>3285</v>
      </c>
      <c r="AE583" t="s">
        <v>82</v>
      </c>
      <c r="AG583" t="s">
        <v>26</v>
      </c>
    </row>
    <row r="584" spans="1:33" x14ac:dyDescent="0.3">
      <c r="A584" s="1">
        <v>281286</v>
      </c>
      <c r="B584" t="s">
        <v>3284</v>
      </c>
      <c r="C584" t="s">
        <v>3283</v>
      </c>
      <c r="D584" t="s">
        <v>3282</v>
      </c>
      <c r="G584" t="s">
        <v>196</v>
      </c>
      <c r="H584" t="s">
        <v>35</v>
      </c>
      <c r="I584" t="s">
        <v>63</v>
      </c>
      <c r="J584" t="s">
        <v>3281</v>
      </c>
      <c r="K584" t="s">
        <v>32</v>
      </c>
      <c r="L584" t="s">
        <v>515</v>
      </c>
      <c r="N584" t="s">
        <v>3280</v>
      </c>
      <c r="O584" t="s">
        <v>3280</v>
      </c>
      <c r="R584" t="s">
        <v>3</v>
      </c>
      <c r="AA584" t="s">
        <v>3279</v>
      </c>
      <c r="AB584" t="s">
        <v>3278</v>
      </c>
      <c r="AC584" t="s">
        <v>3277</v>
      </c>
      <c r="AE584" t="s">
        <v>82</v>
      </c>
      <c r="AG584" t="s">
        <v>0</v>
      </c>
    </row>
    <row r="585" spans="1:33" x14ac:dyDescent="0.3">
      <c r="A585" s="1">
        <v>281287</v>
      </c>
      <c r="B585" t="s">
        <v>3276</v>
      </c>
      <c r="C585" t="s">
        <v>3275</v>
      </c>
      <c r="D585" t="s">
        <v>3274</v>
      </c>
      <c r="E585" t="s">
        <v>13</v>
      </c>
      <c r="G585" t="s">
        <v>12</v>
      </c>
      <c r="H585" t="s">
        <v>35</v>
      </c>
      <c r="I585" t="s">
        <v>63</v>
      </c>
      <c r="J585" t="s">
        <v>376</v>
      </c>
      <c r="K585" t="s">
        <v>32</v>
      </c>
      <c r="L585" t="s">
        <v>2673</v>
      </c>
      <c r="M585" t="s">
        <v>3273</v>
      </c>
      <c r="N585" t="s">
        <v>3272</v>
      </c>
      <c r="O585" t="s">
        <v>3271</v>
      </c>
      <c r="R585" t="s">
        <v>3</v>
      </c>
      <c r="AA585" t="s">
        <v>3270</v>
      </c>
      <c r="AB585" t="s">
        <v>3269</v>
      </c>
      <c r="AC585" t="s">
        <v>3268</v>
      </c>
      <c r="AG585" t="s">
        <v>81</v>
      </c>
    </row>
    <row r="586" spans="1:33" x14ac:dyDescent="0.3">
      <c r="A586" s="1">
        <v>281288</v>
      </c>
      <c r="B586" t="s">
        <v>3267</v>
      </c>
      <c r="C586" t="s">
        <v>3266</v>
      </c>
      <c r="D586" t="s">
        <v>3265</v>
      </c>
      <c r="G586" t="s">
        <v>12</v>
      </c>
      <c r="H586" t="s">
        <v>35</v>
      </c>
      <c r="I586" t="s">
        <v>63</v>
      </c>
      <c r="J586" t="s">
        <v>3264</v>
      </c>
      <c r="M586" t="s">
        <v>3263</v>
      </c>
      <c r="N586" t="s">
        <v>3262</v>
      </c>
      <c r="O586" t="s">
        <v>3261</v>
      </c>
      <c r="R586" t="s">
        <v>3</v>
      </c>
      <c r="AB586" t="s">
        <v>3260</v>
      </c>
      <c r="AG586" t="s">
        <v>0</v>
      </c>
    </row>
    <row r="587" spans="1:33" x14ac:dyDescent="0.3">
      <c r="A587" s="1">
        <v>281289</v>
      </c>
      <c r="B587" t="s">
        <v>3259</v>
      </c>
      <c r="C587" t="s">
        <v>3258</v>
      </c>
      <c r="D587" t="s">
        <v>3257</v>
      </c>
      <c r="G587" t="s">
        <v>196</v>
      </c>
      <c r="H587" t="s">
        <v>35</v>
      </c>
      <c r="I587" t="s">
        <v>63</v>
      </c>
      <c r="J587" t="s">
        <v>158</v>
      </c>
      <c r="K587" t="s">
        <v>32</v>
      </c>
      <c r="L587" t="s">
        <v>3256</v>
      </c>
      <c r="M587" t="s">
        <v>3255</v>
      </c>
      <c r="N587" t="s">
        <v>3254</v>
      </c>
      <c r="O587" t="s">
        <v>3253</v>
      </c>
      <c r="R587" t="s">
        <v>3</v>
      </c>
      <c r="AA587" t="s">
        <v>3252</v>
      </c>
      <c r="AB587" t="s">
        <v>3251</v>
      </c>
      <c r="AE587" t="s">
        <v>82</v>
      </c>
      <c r="AG587" t="s">
        <v>26</v>
      </c>
    </row>
    <row r="588" spans="1:33" x14ac:dyDescent="0.3">
      <c r="A588" s="1">
        <v>281290</v>
      </c>
      <c r="B588" t="s">
        <v>3250</v>
      </c>
      <c r="C588" t="s">
        <v>3249</v>
      </c>
      <c r="D588" t="s">
        <v>3248</v>
      </c>
      <c r="G588" t="s">
        <v>12</v>
      </c>
      <c r="H588" t="s">
        <v>35</v>
      </c>
      <c r="I588" t="s">
        <v>63</v>
      </c>
      <c r="J588" t="s">
        <v>33</v>
      </c>
      <c r="K588" t="s">
        <v>74</v>
      </c>
      <c r="L588" t="s">
        <v>3247</v>
      </c>
      <c r="M588" t="s">
        <v>3246</v>
      </c>
      <c r="N588" t="s">
        <v>3245</v>
      </c>
      <c r="O588" t="s">
        <v>3244</v>
      </c>
      <c r="R588" t="s">
        <v>3</v>
      </c>
      <c r="AA588" t="s">
        <v>3243</v>
      </c>
      <c r="AB588" t="s">
        <v>3242</v>
      </c>
      <c r="AC588" t="s">
        <v>3241</v>
      </c>
      <c r="AG588" t="s">
        <v>0</v>
      </c>
    </row>
    <row r="589" spans="1:33" x14ac:dyDescent="0.3">
      <c r="A589" s="1">
        <v>281291</v>
      </c>
      <c r="B589" t="s">
        <v>3240</v>
      </c>
      <c r="C589" t="s">
        <v>3239</v>
      </c>
      <c r="D589" t="s">
        <v>3238</v>
      </c>
      <c r="E589" t="s">
        <v>13</v>
      </c>
      <c r="G589" t="s">
        <v>12</v>
      </c>
      <c r="H589" t="s">
        <v>35</v>
      </c>
      <c r="I589" t="s">
        <v>46</v>
      </c>
      <c r="J589" t="s">
        <v>75</v>
      </c>
      <c r="K589" t="s">
        <v>74</v>
      </c>
      <c r="L589" t="s">
        <v>222</v>
      </c>
      <c r="M589" t="s">
        <v>3237</v>
      </c>
      <c r="N589" t="s">
        <v>3236</v>
      </c>
      <c r="O589" t="s">
        <v>3235</v>
      </c>
      <c r="R589" t="s">
        <v>3</v>
      </c>
      <c r="AB589" t="s">
        <v>3234</v>
      </c>
      <c r="AC589" t="s">
        <v>3233</v>
      </c>
      <c r="AG589" t="s">
        <v>0</v>
      </c>
    </row>
    <row r="590" spans="1:33" x14ac:dyDescent="0.3">
      <c r="A590" s="1">
        <v>142857</v>
      </c>
      <c r="B590" t="s">
        <v>3232</v>
      </c>
      <c r="C590" t="s">
        <v>3231</v>
      </c>
      <c r="D590" t="s">
        <v>3230</v>
      </c>
      <c r="G590" t="s">
        <v>585</v>
      </c>
      <c r="H590" t="s">
        <v>3229</v>
      </c>
      <c r="I590" t="s">
        <v>63</v>
      </c>
      <c r="J590" t="s">
        <v>349</v>
      </c>
      <c r="K590" t="s">
        <v>8</v>
      </c>
      <c r="L590" t="s">
        <v>3228</v>
      </c>
      <c r="M590" t="s">
        <v>3227</v>
      </c>
      <c r="N590" t="s">
        <v>3226</v>
      </c>
      <c r="O590" t="s">
        <v>3225</v>
      </c>
      <c r="R590" t="s">
        <v>3</v>
      </c>
      <c r="AA590" t="s">
        <v>3224</v>
      </c>
      <c r="AB590" t="s">
        <v>3223</v>
      </c>
      <c r="AG590" t="s">
        <v>26</v>
      </c>
    </row>
    <row r="591" spans="1:33" x14ac:dyDescent="0.3">
      <c r="A591" s="1">
        <v>281279</v>
      </c>
      <c r="B591" t="s">
        <v>3222</v>
      </c>
      <c r="C591" t="s">
        <v>3221</v>
      </c>
      <c r="D591" t="s">
        <v>3220</v>
      </c>
      <c r="E591" t="s">
        <v>13</v>
      </c>
      <c r="G591" t="s">
        <v>739</v>
      </c>
      <c r="H591" t="s">
        <v>1157</v>
      </c>
      <c r="I591" t="s">
        <v>1156</v>
      </c>
      <c r="J591" t="s">
        <v>3219</v>
      </c>
      <c r="M591" t="s">
        <v>3218</v>
      </c>
      <c r="N591" t="s">
        <v>3217</v>
      </c>
      <c r="O591" t="s">
        <v>3216</v>
      </c>
      <c r="R591" t="s">
        <v>3</v>
      </c>
      <c r="AA591" t="s">
        <v>3215</v>
      </c>
      <c r="AB591" t="s">
        <v>3214</v>
      </c>
      <c r="AC591" t="s">
        <v>3213</v>
      </c>
      <c r="AE591" t="s">
        <v>82</v>
      </c>
      <c r="AG591" t="s">
        <v>0</v>
      </c>
    </row>
    <row r="592" spans="1:33" x14ac:dyDescent="0.3">
      <c r="A592" s="1">
        <v>281292</v>
      </c>
      <c r="B592" t="s">
        <v>3212</v>
      </c>
      <c r="C592" t="s">
        <v>3211</v>
      </c>
      <c r="D592" t="s">
        <v>3210</v>
      </c>
      <c r="G592" t="s">
        <v>196</v>
      </c>
      <c r="H592" t="s">
        <v>2371</v>
      </c>
      <c r="I592" t="s">
        <v>2370</v>
      </c>
      <c r="J592" t="s">
        <v>3209</v>
      </c>
      <c r="K592" t="s">
        <v>32</v>
      </c>
      <c r="L592" t="s">
        <v>2382</v>
      </c>
      <c r="N592" t="s">
        <v>3208</v>
      </c>
      <c r="O592" t="s">
        <v>3207</v>
      </c>
      <c r="P592" t="s">
        <v>145</v>
      </c>
      <c r="Q592" t="s">
        <v>144</v>
      </c>
      <c r="R592" t="s">
        <v>3</v>
      </c>
      <c r="AE592" t="s">
        <v>82</v>
      </c>
      <c r="AG592" t="s">
        <v>0</v>
      </c>
    </row>
    <row r="593" spans="1:33" x14ac:dyDescent="0.3">
      <c r="A593" s="1">
        <v>281293</v>
      </c>
      <c r="B593" t="s">
        <v>3206</v>
      </c>
      <c r="C593" t="s">
        <v>3205</v>
      </c>
      <c r="D593" t="s">
        <v>3204</v>
      </c>
      <c r="E593" t="s">
        <v>64</v>
      </c>
      <c r="G593" t="s">
        <v>12</v>
      </c>
      <c r="H593" t="s">
        <v>35</v>
      </c>
      <c r="I593" t="s">
        <v>63</v>
      </c>
      <c r="J593" t="s">
        <v>3203</v>
      </c>
      <c r="M593" t="s">
        <v>3202</v>
      </c>
      <c r="N593" t="s">
        <v>3201</v>
      </c>
      <c r="O593" t="s">
        <v>3200</v>
      </c>
      <c r="R593" t="s">
        <v>3</v>
      </c>
      <c r="AG593" t="s">
        <v>26</v>
      </c>
    </row>
    <row r="594" spans="1:33" x14ac:dyDescent="0.3">
      <c r="A594" s="1">
        <v>281294</v>
      </c>
      <c r="B594" t="s">
        <v>3199</v>
      </c>
      <c r="C594" t="s">
        <v>3198</v>
      </c>
      <c r="D594" t="s">
        <v>3197</v>
      </c>
      <c r="E594" t="s">
        <v>13</v>
      </c>
      <c r="G594" t="s">
        <v>12</v>
      </c>
      <c r="H594" t="s">
        <v>35</v>
      </c>
      <c r="I594" t="s">
        <v>46</v>
      </c>
      <c r="J594" t="s">
        <v>1459</v>
      </c>
      <c r="K594" t="s">
        <v>390</v>
      </c>
      <c r="L594" t="s">
        <v>3196</v>
      </c>
      <c r="M594" t="s">
        <v>3195</v>
      </c>
      <c r="N594" t="s">
        <v>3194</v>
      </c>
      <c r="O594" t="s">
        <v>3193</v>
      </c>
      <c r="R594" t="s">
        <v>3</v>
      </c>
      <c r="AA594" t="s">
        <v>3192</v>
      </c>
      <c r="AB594" t="s">
        <v>3191</v>
      </c>
      <c r="AC594" t="s">
        <v>3190</v>
      </c>
      <c r="AG594" t="s">
        <v>0</v>
      </c>
    </row>
    <row r="595" spans="1:33" x14ac:dyDescent="0.3">
      <c r="A595" s="1">
        <v>281295</v>
      </c>
      <c r="B595" t="s">
        <v>3189</v>
      </c>
      <c r="C595" t="s">
        <v>3188</v>
      </c>
      <c r="D595" t="s">
        <v>3187</v>
      </c>
      <c r="E595" t="s">
        <v>13</v>
      </c>
      <c r="G595" t="s">
        <v>12</v>
      </c>
      <c r="H595" t="s">
        <v>35</v>
      </c>
      <c r="I595" t="s">
        <v>63</v>
      </c>
      <c r="J595" t="s">
        <v>3186</v>
      </c>
      <c r="K595" t="s">
        <v>32</v>
      </c>
      <c r="L595" t="s">
        <v>2170</v>
      </c>
      <c r="M595" t="s">
        <v>3185</v>
      </c>
      <c r="N595" t="s">
        <v>3184</v>
      </c>
      <c r="O595" t="s">
        <v>3183</v>
      </c>
      <c r="R595" t="s">
        <v>3</v>
      </c>
      <c r="AA595" t="s">
        <v>3182</v>
      </c>
      <c r="AB595" t="s">
        <v>3181</v>
      </c>
      <c r="AC595" t="s">
        <v>3180</v>
      </c>
      <c r="AG595" t="s">
        <v>26</v>
      </c>
    </row>
    <row r="596" spans="1:33" x14ac:dyDescent="0.3">
      <c r="A596" s="1">
        <v>281296</v>
      </c>
      <c r="B596" t="s">
        <v>3179</v>
      </c>
      <c r="C596" t="s">
        <v>3178</v>
      </c>
      <c r="D596" t="s">
        <v>3177</v>
      </c>
      <c r="E596" t="s">
        <v>13</v>
      </c>
      <c r="G596" t="s">
        <v>12</v>
      </c>
      <c r="H596" t="s">
        <v>364</v>
      </c>
      <c r="I596" t="s">
        <v>63</v>
      </c>
      <c r="J596" t="s">
        <v>3176</v>
      </c>
      <c r="K596" t="s">
        <v>2449</v>
      </c>
      <c r="L596" t="s">
        <v>2448</v>
      </c>
      <c r="M596" t="s">
        <v>3175</v>
      </c>
      <c r="N596" t="s">
        <v>3174</v>
      </c>
      <c r="O596" t="s">
        <v>3173</v>
      </c>
      <c r="R596" t="s">
        <v>3</v>
      </c>
      <c r="AG596" t="s">
        <v>0</v>
      </c>
    </row>
    <row r="597" spans="1:33" x14ac:dyDescent="0.3">
      <c r="A597" s="1">
        <v>281280</v>
      </c>
      <c r="B597" t="s">
        <v>3172</v>
      </c>
      <c r="C597" t="s">
        <v>3171</v>
      </c>
      <c r="D597" t="s">
        <v>3170</v>
      </c>
      <c r="E597" t="s">
        <v>1653</v>
      </c>
      <c r="G597" t="s">
        <v>341</v>
      </c>
      <c r="H597" t="s">
        <v>965</v>
      </c>
      <c r="I597" t="s">
        <v>964</v>
      </c>
      <c r="J597" t="s">
        <v>3169</v>
      </c>
      <c r="K597" t="s">
        <v>32</v>
      </c>
      <c r="L597" t="s">
        <v>3168</v>
      </c>
      <c r="M597" t="s">
        <v>3167</v>
      </c>
      <c r="N597" t="s">
        <v>3166</v>
      </c>
      <c r="O597" t="s">
        <v>3165</v>
      </c>
      <c r="R597" t="s">
        <v>3</v>
      </c>
      <c r="AB597" t="s">
        <v>3164</v>
      </c>
      <c r="AC597" t="s">
        <v>3163</v>
      </c>
      <c r="AG597" t="s">
        <v>26</v>
      </c>
    </row>
    <row r="598" spans="1:33" x14ac:dyDescent="0.3">
      <c r="A598" s="1">
        <v>41093</v>
      </c>
      <c r="B598" t="s">
        <v>3162</v>
      </c>
      <c r="C598" t="s">
        <v>3161</v>
      </c>
      <c r="D598" t="s">
        <v>3160</v>
      </c>
      <c r="E598" t="s">
        <v>260</v>
      </c>
      <c r="G598" t="s">
        <v>12</v>
      </c>
      <c r="H598" t="s">
        <v>35</v>
      </c>
      <c r="I598" t="s">
        <v>63</v>
      </c>
      <c r="J598" t="s">
        <v>3159</v>
      </c>
      <c r="K598" t="s">
        <v>32</v>
      </c>
      <c r="L598" t="s">
        <v>839</v>
      </c>
      <c r="N598" t="s">
        <v>3158</v>
      </c>
      <c r="O598" t="s">
        <v>3157</v>
      </c>
      <c r="R598" t="s">
        <v>3</v>
      </c>
      <c r="AA598" t="s">
        <v>3156</v>
      </c>
      <c r="AB598" t="s">
        <v>3155</v>
      </c>
      <c r="AC598" t="s">
        <v>3154</v>
      </c>
      <c r="AG598" t="s">
        <v>0</v>
      </c>
    </row>
    <row r="599" spans="1:33" x14ac:dyDescent="0.3">
      <c r="A599" s="1">
        <v>65215</v>
      </c>
      <c r="B599" t="s">
        <v>3153</v>
      </c>
      <c r="C599" t="s">
        <v>3152</v>
      </c>
      <c r="D599" t="s">
        <v>3151</v>
      </c>
      <c r="E599" t="s">
        <v>13</v>
      </c>
      <c r="G599" t="s">
        <v>12</v>
      </c>
      <c r="H599" t="s">
        <v>35</v>
      </c>
      <c r="I599" t="s">
        <v>63</v>
      </c>
      <c r="J599" t="s">
        <v>349</v>
      </c>
      <c r="K599" t="s">
        <v>32</v>
      </c>
      <c r="L599" t="s">
        <v>179</v>
      </c>
      <c r="N599" t="s">
        <v>3150</v>
      </c>
      <c r="O599" t="s">
        <v>3149</v>
      </c>
      <c r="R599" t="s">
        <v>3</v>
      </c>
      <c r="AG599" t="s">
        <v>0</v>
      </c>
    </row>
    <row r="600" spans="1:33" x14ac:dyDescent="0.3">
      <c r="A600" s="1">
        <v>281453</v>
      </c>
      <c r="B600" t="s">
        <v>3148</v>
      </c>
      <c r="C600" t="s">
        <v>3147</v>
      </c>
      <c r="D600" t="s">
        <v>3146</v>
      </c>
      <c r="E600" t="s">
        <v>13</v>
      </c>
      <c r="G600" t="s">
        <v>2258</v>
      </c>
      <c r="H600" t="s">
        <v>965</v>
      </c>
      <c r="I600" t="s">
        <v>964</v>
      </c>
      <c r="J600" t="s">
        <v>1459</v>
      </c>
      <c r="K600" t="s">
        <v>32</v>
      </c>
      <c r="L600" t="s">
        <v>3145</v>
      </c>
      <c r="M600" t="s">
        <v>3144</v>
      </c>
      <c r="N600" t="s">
        <v>3143</v>
      </c>
      <c r="O600" t="s">
        <v>3142</v>
      </c>
      <c r="R600" t="s">
        <v>3</v>
      </c>
      <c r="AA600" t="s">
        <v>3141</v>
      </c>
      <c r="AB600" t="s">
        <v>3140</v>
      </c>
      <c r="AC600" t="s">
        <v>3139</v>
      </c>
      <c r="AE600" t="s">
        <v>82</v>
      </c>
      <c r="AG600" t="s">
        <v>26</v>
      </c>
    </row>
    <row r="601" spans="1:33" x14ac:dyDescent="0.3">
      <c r="A601" s="1">
        <v>65228</v>
      </c>
      <c r="B601" t="s">
        <v>3138</v>
      </c>
      <c r="C601" t="s">
        <v>3137</v>
      </c>
      <c r="D601" t="s">
        <v>3136</v>
      </c>
      <c r="E601" t="s">
        <v>13</v>
      </c>
      <c r="G601" t="s">
        <v>12</v>
      </c>
      <c r="H601" t="s">
        <v>470</v>
      </c>
      <c r="I601" t="s">
        <v>350</v>
      </c>
      <c r="J601" t="s">
        <v>1403</v>
      </c>
      <c r="K601" t="s">
        <v>390</v>
      </c>
      <c r="L601" t="s">
        <v>1795</v>
      </c>
      <c r="M601" t="s">
        <v>3135</v>
      </c>
      <c r="N601" t="s">
        <v>3134</v>
      </c>
      <c r="O601" t="s">
        <v>3133</v>
      </c>
      <c r="R601" t="s">
        <v>3</v>
      </c>
      <c r="AA601" t="s">
        <v>3132</v>
      </c>
      <c r="AB601" t="s">
        <v>3131</v>
      </c>
      <c r="AC601" t="s">
        <v>3130</v>
      </c>
      <c r="AG601" t="s">
        <v>26</v>
      </c>
    </row>
    <row r="602" spans="1:33" x14ac:dyDescent="0.3">
      <c r="A602" s="1">
        <v>65248</v>
      </c>
      <c r="B602" t="s">
        <v>3129</v>
      </c>
      <c r="C602" t="s">
        <v>3128</v>
      </c>
      <c r="D602" t="s">
        <v>3127</v>
      </c>
      <c r="G602" t="s">
        <v>585</v>
      </c>
      <c r="H602" t="s">
        <v>3126</v>
      </c>
      <c r="I602" t="s">
        <v>63</v>
      </c>
      <c r="J602" t="s">
        <v>1298</v>
      </c>
      <c r="K602" t="s">
        <v>32</v>
      </c>
      <c r="L602" t="s">
        <v>3125</v>
      </c>
      <c r="M602" t="s">
        <v>3124</v>
      </c>
      <c r="N602" t="s">
        <v>3123</v>
      </c>
      <c r="O602" t="s">
        <v>3122</v>
      </c>
      <c r="R602" t="s">
        <v>189</v>
      </c>
      <c r="AB602" t="s">
        <v>3121</v>
      </c>
      <c r="AC602" t="s">
        <v>3120</v>
      </c>
      <c r="AG602" t="s">
        <v>0</v>
      </c>
    </row>
    <row r="603" spans="1:33" x14ac:dyDescent="0.3">
      <c r="A603" s="1">
        <v>95253</v>
      </c>
      <c r="B603" t="s">
        <v>3119</v>
      </c>
      <c r="C603" t="s">
        <v>3118</v>
      </c>
      <c r="D603" t="s">
        <v>3117</v>
      </c>
      <c r="E603" t="s">
        <v>3116</v>
      </c>
      <c r="G603" t="s">
        <v>196</v>
      </c>
      <c r="H603" t="s">
        <v>3115</v>
      </c>
      <c r="I603" t="s">
        <v>3114</v>
      </c>
      <c r="J603" t="s">
        <v>1076</v>
      </c>
      <c r="K603" t="s">
        <v>32</v>
      </c>
      <c r="L603" t="s">
        <v>3113</v>
      </c>
      <c r="N603" t="s">
        <v>3112</v>
      </c>
      <c r="O603" t="s">
        <v>3111</v>
      </c>
      <c r="R603" t="s">
        <v>3</v>
      </c>
      <c r="AC603" t="s">
        <v>3110</v>
      </c>
      <c r="AE603" t="s">
        <v>82</v>
      </c>
      <c r="AG603" t="s">
        <v>26</v>
      </c>
    </row>
    <row r="604" spans="1:33" x14ac:dyDescent="0.3">
      <c r="A604" s="1">
        <v>282308</v>
      </c>
      <c r="B604" t="s">
        <v>3109</v>
      </c>
      <c r="C604" t="s">
        <v>3108</v>
      </c>
      <c r="D604" t="s">
        <v>3107</v>
      </c>
      <c r="E604" t="s">
        <v>13</v>
      </c>
      <c r="G604" t="s">
        <v>12</v>
      </c>
      <c r="H604" t="s">
        <v>77</v>
      </c>
      <c r="I604" t="s">
        <v>84</v>
      </c>
      <c r="J604" t="s">
        <v>376</v>
      </c>
      <c r="K604" t="s">
        <v>32</v>
      </c>
      <c r="L604" t="s">
        <v>760</v>
      </c>
      <c r="M604" t="s">
        <v>3106</v>
      </c>
      <c r="N604" t="s">
        <v>3105</v>
      </c>
      <c r="O604" t="s">
        <v>3104</v>
      </c>
      <c r="R604" t="s">
        <v>3</v>
      </c>
      <c r="AA604" t="s">
        <v>3103</v>
      </c>
      <c r="AB604" t="s">
        <v>3102</v>
      </c>
      <c r="AC604" t="s">
        <v>3101</v>
      </c>
      <c r="AG604" t="s">
        <v>26</v>
      </c>
    </row>
    <row r="605" spans="1:33" x14ac:dyDescent="0.3">
      <c r="A605" s="1">
        <v>95373</v>
      </c>
      <c r="B605" t="s">
        <v>3100</v>
      </c>
      <c r="C605" t="s">
        <v>3099</v>
      </c>
      <c r="D605" t="s">
        <v>3098</v>
      </c>
      <c r="E605" t="s">
        <v>13</v>
      </c>
      <c r="G605" t="s">
        <v>196</v>
      </c>
      <c r="H605" t="s">
        <v>3097</v>
      </c>
      <c r="I605" t="s">
        <v>3096</v>
      </c>
      <c r="J605" t="s">
        <v>223</v>
      </c>
      <c r="K605" t="s">
        <v>32</v>
      </c>
      <c r="L605" t="s">
        <v>3095</v>
      </c>
      <c r="N605" t="s">
        <v>3094</v>
      </c>
      <c r="O605" t="s">
        <v>3093</v>
      </c>
      <c r="R605" t="s">
        <v>3</v>
      </c>
      <c r="AA605" t="s">
        <v>3092</v>
      </c>
      <c r="AB605" t="s">
        <v>3091</v>
      </c>
      <c r="AC605" t="s">
        <v>3090</v>
      </c>
      <c r="AE605" t="s">
        <v>82</v>
      </c>
      <c r="AG605" t="s">
        <v>338</v>
      </c>
    </row>
    <row r="606" spans="1:33" x14ac:dyDescent="0.3">
      <c r="A606" s="1">
        <v>282868</v>
      </c>
      <c r="B606" t="s">
        <v>3089</v>
      </c>
      <c r="C606" t="s">
        <v>3088</v>
      </c>
      <c r="D606" t="s">
        <v>3087</v>
      </c>
      <c r="G606" t="s">
        <v>12</v>
      </c>
      <c r="H606" t="s">
        <v>35</v>
      </c>
      <c r="I606" t="s">
        <v>63</v>
      </c>
      <c r="J606" t="s">
        <v>3086</v>
      </c>
      <c r="K606" t="s">
        <v>32</v>
      </c>
      <c r="L606" t="s">
        <v>3085</v>
      </c>
      <c r="M606" t="s">
        <v>3084</v>
      </c>
      <c r="N606" t="s">
        <v>3083</v>
      </c>
      <c r="O606" t="s">
        <v>3082</v>
      </c>
      <c r="R606" t="s">
        <v>3</v>
      </c>
      <c r="AG606" t="s">
        <v>0</v>
      </c>
    </row>
    <row r="607" spans="1:33" x14ac:dyDescent="0.3">
      <c r="A607" s="1">
        <v>143347</v>
      </c>
      <c r="B607" t="s">
        <v>3081</v>
      </c>
      <c r="C607" t="s">
        <v>3080</v>
      </c>
      <c r="D607" t="s">
        <v>3079</v>
      </c>
      <c r="E607" t="s">
        <v>13</v>
      </c>
      <c r="G607" t="s">
        <v>585</v>
      </c>
      <c r="H607" t="s">
        <v>3078</v>
      </c>
      <c r="I607" t="s">
        <v>3077</v>
      </c>
      <c r="J607" t="s">
        <v>3076</v>
      </c>
      <c r="K607" t="s">
        <v>32</v>
      </c>
      <c r="L607" t="s">
        <v>3075</v>
      </c>
      <c r="N607" t="s">
        <v>3074</v>
      </c>
      <c r="O607" t="s">
        <v>3073</v>
      </c>
      <c r="R607" t="s">
        <v>3</v>
      </c>
      <c r="AB607" t="s">
        <v>3072</v>
      </c>
      <c r="AC607" t="s">
        <v>3071</v>
      </c>
      <c r="AG607" t="s">
        <v>0</v>
      </c>
    </row>
    <row r="608" spans="1:33" x14ac:dyDescent="0.3">
      <c r="A608" s="1">
        <v>283028</v>
      </c>
      <c r="B608" t="s">
        <v>3070</v>
      </c>
      <c r="C608" t="s">
        <v>3069</v>
      </c>
      <c r="D608" t="s">
        <v>3068</v>
      </c>
      <c r="G608" t="s">
        <v>739</v>
      </c>
      <c r="H608" t="s">
        <v>3067</v>
      </c>
      <c r="I608" t="s">
        <v>3066</v>
      </c>
      <c r="J608" t="s">
        <v>3065</v>
      </c>
      <c r="K608" t="s">
        <v>51</v>
      </c>
      <c r="L608" t="s">
        <v>50</v>
      </c>
      <c r="M608" t="s">
        <v>3064</v>
      </c>
      <c r="N608" t="s">
        <v>3063</v>
      </c>
      <c r="O608" t="s">
        <v>3062</v>
      </c>
      <c r="P608" t="s">
        <v>145</v>
      </c>
      <c r="Q608" t="s">
        <v>144</v>
      </c>
      <c r="R608" t="s">
        <v>3</v>
      </c>
      <c r="AB608" t="s">
        <v>3061</v>
      </c>
      <c r="AE608" t="s">
        <v>82</v>
      </c>
      <c r="AG608" t="s">
        <v>0</v>
      </c>
    </row>
    <row r="609" spans="1:33" x14ac:dyDescent="0.3">
      <c r="A609" s="1">
        <v>283087</v>
      </c>
      <c r="B609" t="s">
        <v>3060</v>
      </c>
      <c r="C609" t="s">
        <v>3059</v>
      </c>
      <c r="D609" t="s">
        <v>3058</v>
      </c>
      <c r="E609" t="s">
        <v>2372</v>
      </c>
      <c r="G609" t="s">
        <v>3057</v>
      </c>
      <c r="H609" t="s">
        <v>3056</v>
      </c>
      <c r="I609" t="s">
        <v>3055</v>
      </c>
      <c r="J609" t="s">
        <v>33</v>
      </c>
      <c r="K609" t="s">
        <v>32</v>
      </c>
      <c r="L609" t="s">
        <v>3054</v>
      </c>
      <c r="M609" t="s">
        <v>3053</v>
      </c>
      <c r="N609" t="s">
        <v>3052</v>
      </c>
      <c r="O609" t="s">
        <v>3051</v>
      </c>
      <c r="R609" t="s">
        <v>3</v>
      </c>
      <c r="AA609" t="s">
        <v>3050</v>
      </c>
      <c r="AB609" t="s">
        <v>3049</v>
      </c>
      <c r="AC609" t="s">
        <v>3048</v>
      </c>
      <c r="AE609" t="s">
        <v>82</v>
      </c>
      <c r="AG609" t="s">
        <v>26</v>
      </c>
    </row>
    <row r="610" spans="1:33" x14ac:dyDescent="0.3">
      <c r="A610" s="1">
        <v>143595</v>
      </c>
      <c r="B610" t="s">
        <v>3047</v>
      </c>
      <c r="C610" t="s">
        <v>3046</v>
      </c>
      <c r="D610" t="s">
        <v>3045</v>
      </c>
      <c r="G610" t="s">
        <v>12</v>
      </c>
      <c r="H610" t="s">
        <v>35</v>
      </c>
      <c r="I610" t="s">
        <v>63</v>
      </c>
      <c r="J610" t="s">
        <v>3044</v>
      </c>
      <c r="K610" t="s">
        <v>51</v>
      </c>
      <c r="L610" t="s">
        <v>1566</v>
      </c>
      <c r="M610" t="s">
        <v>3043</v>
      </c>
      <c r="N610" t="s">
        <v>3042</v>
      </c>
      <c r="O610" t="s">
        <v>3041</v>
      </c>
      <c r="R610" t="s">
        <v>3</v>
      </c>
      <c r="AB610" t="s">
        <v>3040</v>
      </c>
      <c r="AC610" t="s">
        <v>3039</v>
      </c>
      <c r="AG610" t="s">
        <v>81</v>
      </c>
    </row>
    <row r="611" spans="1:33" x14ac:dyDescent="0.3">
      <c r="A611" s="1">
        <v>283553</v>
      </c>
      <c r="B611" t="s">
        <v>3038</v>
      </c>
      <c r="C611" t="s">
        <v>3037</v>
      </c>
      <c r="D611" t="s">
        <v>3036</v>
      </c>
      <c r="G611" t="s">
        <v>12</v>
      </c>
      <c r="H611" t="s">
        <v>35</v>
      </c>
      <c r="I611" t="s">
        <v>63</v>
      </c>
      <c r="J611" t="s">
        <v>94</v>
      </c>
      <c r="M611" t="s">
        <v>3035</v>
      </c>
      <c r="N611" t="s">
        <v>3034</v>
      </c>
      <c r="O611" t="s">
        <v>3033</v>
      </c>
      <c r="R611" t="s">
        <v>3</v>
      </c>
      <c r="AC611" t="s">
        <v>3032</v>
      </c>
      <c r="AG611" t="s">
        <v>0</v>
      </c>
    </row>
    <row r="612" spans="1:33" x14ac:dyDescent="0.3">
      <c r="A612" s="1">
        <v>283624</v>
      </c>
      <c r="B612" t="s">
        <v>3031</v>
      </c>
      <c r="C612" t="s">
        <v>3030</v>
      </c>
      <c r="D612" t="s">
        <v>3029</v>
      </c>
      <c r="E612" t="s">
        <v>13</v>
      </c>
      <c r="G612" t="s">
        <v>739</v>
      </c>
      <c r="H612" t="s">
        <v>1157</v>
      </c>
      <c r="I612" t="s">
        <v>3028</v>
      </c>
      <c r="J612" t="s">
        <v>247</v>
      </c>
      <c r="K612" t="s">
        <v>32</v>
      </c>
      <c r="L612" t="s">
        <v>2673</v>
      </c>
      <c r="M612" t="s">
        <v>3027</v>
      </c>
      <c r="N612" t="s">
        <v>3026</v>
      </c>
      <c r="O612" t="s">
        <v>3025</v>
      </c>
      <c r="R612" t="s">
        <v>3</v>
      </c>
      <c r="AA612" t="s">
        <v>3024</v>
      </c>
      <c r="AB612" t="s">
        <v>3023</v>
      </c>
      <c r="AC612" t="s">
        <v>3022</v>
      </c>
      <c r="AE612" t="s">
        <v>82</v>
      </c>
      <c r="AG612" t="s">
        <v>0</v>
      </c>
    </row>
    <row r="613" spans="1:33" x14ac:dyDescent="0.3">
      <c r="A613" s="1">
        <v>143646</v>
      </c>
      <c r="B613" t="s">
        <v>3021</v>
      </c>
      <c r="C613" t="s">
        <v>3020</v>
      </c>
      <c r="D613" t="s">
        <v>3019</v>
      </c>
      <c r="E613" t="s">
        <v>13</v>
      </c>
      <c r="G613" t="s">
        <v>12</v>
      </c>
      <c r="H613" t="s">
        <v>106</v>
      </c>
      <c r="I613" t="s">
        <v>105</v>
      </c>
      <c r="J613" t="s">
        <v>52</v>
      </c>
      <c r="K613" t="s">
        <v>3018</v>
      </c>
      <c r="L613" t="s">
        <v>3017</v>
      </c>
      <c r="M613" t="s">
        <v>3016</v>
      </c>
      <c r="N613" t="s">
        <v>3015</v>
      </c>
      <c r="O613" t="s">
        <v>3014</v>
      </c>
      <c r="R613" t="s">
        <v>3</v>
      </c>
      <c r="AA613" t="s">
        <v>3013</v>
      </c>
      <c r="AB613" t="s">
        <v>3012</v>
      </c>
      <c r="AG613" t="s">
        <v>338</v>
      </c>
    </row>
    <row r="614" spans="1:33" x14ac:dyDescent="0.3">
      <c r="A614" s="1">
        <v>41333</v>
      </c>
      <c r="B614" t="s">
        <v>3011</v>
      </c>
      <c r="C614" t="s">
        <v>3010</v>
      </c>
      <c r="D614" t="s">
        <v>3009</v>
      </c>
      <c r="E614" t="s">
        <v>13</v>
      </c>
      <c r="G614" t="s">
        <v>12</v>
      </c>
      <c r="H614" t="s">
        <v>35</v>
      </c>
      <c r="I614" t="s">
        <v>46</v>
      </c>
      <c r="J614" t="s">
        <v>3008</v>
      </c>
      <c r="K614" t="s">
        <v>32</v>
      </c>
      <c r="L614" t="s">
        <v>1292</v>
      </c>
      <c r="M614" t="s">
        <v>3007</v>
      </c>
      <c r="N614" t="s">
        <v>3006</v>
      </c>
      <c r="O614" t="s">
        <v>3005</v>
      </c>
      <c r="R614" t="s">
        <v>3</v>
      </c>
      <c r="AA614" t="s">
        <v>3004</v>
      </c>
      <c r="AB614" t="s">
        <v>3003</v>
      </c>
      <c r="AC614" t="s">
        <v>3002</v>
      </c>
      <c r="AG614" t="s">
        <v>0</v>
      </c>
    </row>
    <row r="615" spans="1:33" x14ac:dyDescent="0.3">
      <c r="A615" s="1">
        <v>283775</v>
      </c>
      <c r="B615" t="s">
        <v>3001</v>
      </c>
      <c r="C615" t="s">
        <v>3000</v>
      </c>
      <c r="D615" t="s">
        <v>2999</v>
      </c>
      <c r="E615" t="s">
        <v>13</v>
      </c>
      <c r="G615" t="s">
        <v>12</v>
      </c>
      <c r="H615" t="s">
        <v>364</v>
      </c>
      <c r="I615" t="s">
        <v>63</v>
      </c>
      <c r="J615" t="s">
        <v>376</v>
      </c>
      <c r="K615" t="s">
        <v>32</v>
      </c>
      <c r="L615" t="s">
        <v>1759</v>
      </c>
      <c r="N615" t="s">
        <v>2998</v>
      </c>
      <c r="O615" t="s">
        <v>2997</v>
      </c>
      <c r="R615" t="s">
        <v>3</v>
      </c>
      <c r="AA615" t="s">
        <v>2996</v>
      </c>
      <c r="AB615" t="s">
        <v>2995</v>
      </c>
      <c r="AC615" t="s">
        <v>2994</v>
      </c>
      <c r="AG615" t="s">
        <v>81</v>
      </c>
    </row>
    <row r="616" spans="1:33" x14ac:dyDescent="0.3">
      <c r="A616" s="1">
        <v>283785</v>
      </c>
      <c r="B616" t="s">
        <v>2993</v>
      </c>
      <c r="C616" t="s">
        <v>2992</v>
      </c>
      <c r="D616" t="s">
        <v>2991</v>
      </c>
      <c r="G616" t="s">
        <v>12</v>
      </c>
      <c r="H616" t="s">
        <v>35</v>
      </c>
      <c r="I616" t="s">
        <v>63</v>
      </c>
      <c r="J616" t="s">
        <v>247</v>
      </c>
      <c r="K616" t="s">
        <v>32</v>
      </c>
      <c r="L616" t="s">
        <v>1044</v>
      </c>
      <c r="N616" t="s">
        <v>2990</v>
      </c>
      <c r="O616" t="s">
        <v>2989</v>
      </c>
      <c r="R616" t="s">
        <v>3</v>
      </c>
      <c r="AA616" t="s">
        <v>2988</v>
      </c>
      <c r="AB616" t="s">
        <v>2987</v>
      </c>
      <c r="AC616" t="s">
        <v>2986</v>
      </c>
    </row>
    <row r="617" spans="1:33" x14ac:dyDescent="0.3">
      <c r="A617" s="1">
        <v>283787</v>
      </c>
      <c r="B617" t="s">
        <v>2985</v>
      </c>
      <c r="C617" t="s">
        <v>2984</v>
      </c>
      <c r="D617" t="s">
        <v>2983</v>
      </c>
      <c r="E617" t="s">
        <v>13</v>
      </c>
      <c r="G617" t="s">
        <v>12</v>
      </c>
      <c r="H617" t="s">
        <v>364</v>
      </c>
      <c r="I617" t="s">
        <v>63</v>
      </c>
      <c r="J617" t="s">
        <v>2674</v>
      </c>
      <c r="K617" t="s">
        <v>32</v>
      </c>
      <c r="L617" t="s">
        <v>2982</v>
      </c>
      <c r="N617" t="s">
        <v>2981</v>
      </c>
      <c r="O617" t="s">
        <v>2980</v>
      </c>
      <c r="R617" t="s">
        <v>3</v>
      </c>
      <c r="AG617" t="s">
        <v>55</v>
      </c>
    </row>
    <row r="618" spans="1:33" x14ac:dyDescent="0.3">
      <c r="A618" s="1">
        <v>284027</v>
      </c>
      <c r="B618" t="s">
        <v>2979</v>
      </c>
      <c r="C618" t="s">
        <v>2978</v>
      </c>
      <c r="D618" t="s">
        <v>2977</v>
      </c>
      <c r="E618" t="s">
        <v>13</v>
      </c>
      <c r="G618" t="s">
        <v>12</v>
      </c>
      <c r="H618" t="s">
        <v>106</v>
      </c>
      <c r="I618" t="s">
        <v>105</v>
      </c>
      <c r="J618" t="s">
        <v>94</v>
      </c>
      <c r="K618" t="s">
        <v>2449</v>
      </c>
      <c r="L618" t="s">
        <v>2448</v>
      </c>
      <c r="N618" t="s">
        <v>2976</v>
      </c>
      <c r="O618" t="s">
        <v>2976</v>
      </c>
      <c r="R618" t="s">
        <v>3</v>
      </c>
      <c r="AA618" t="s">
        <v>2975</v>
      </c>
      <c r="AB618" t="s">
        <v>2974</v>
      </c>
      <c r="AC618" t="s">
        <v>2973</v>
      </c>
      <c r="AG618" t="s">
        <v>0</v>
      </c>
    </row>
    <row r="619" spans="1:33" x14ac:dyDescent="0.3">
      <c r="A619" s="1">
        <v>143916</v>
      </c>
      <c r="B619" t="s">
        <v>2972</v>
      </c>
      <c r="C619" t="s">
        <v>2971</v>
      </c>
      <c r="D619" t="s">
        <v>2970</v>
      </c>
      <c r="E619" t="s">
        <v>260</v>
      </c>
      <c r="G619" t="s">
        <v>2969</v>
      </c>
      <c r="H619" t="s">
        <v>2968</v>
      </c>
      <c r="I619" t="s">
        <v>2967</v>
      </c>
      <c r="J619" t="s">
        <v>52</v>
      </c>
      <c r="K619" t="s">
        <v>74</v>
      </c>
      <c r="L619" t="s">
        <v>222</v>
      </c>
      <c r="M619" t="s">
        <v>2966</v>
      </c>
      <c r="N619" t="s">
        <v>2965</v>
      </c>
      <c r="O619" t="s">
        <v>2964</v>
      </c>
      <c r="R619" t="s">
        <v>3</v>
      </c>
      <c r="AA619" t="s">
        <v>2963</v>
      </c>
      <c r="AB619" t="s">
        <v>2962</v>
      </c>
      <c r="AC619" t="s">
        <v>2961</v>
      </c>
      <c r="AE619" t="s">
        <v>82</v>
      </c>
      <c r="AG619" t="s">
        <v>26</v>
      </c>
    </row>
    <row r="620" spans="1:33" x14ac:dyDescent="0.3">
      <c r="A620" s="1">
        <v>95622</v>
      </c>
      <c r="B620" t="s">
        <v>2960</v>
      </c>
      <c r="C620" t="s">
        <v>2959</v>
      </c>
      <c r="D620" t="s">
        <v>2958</v>
      </c>
      <c r="E620" t="s">
        <v>13</v>
      </c>
      <c r="G620" t="s">
        <v>12</v>
      </c>
      <c r="H620" t="s">
        <v>364</v>
      </c>
      <c r="I620" t="s">
        <v>63</v>
      </c>
      <c r="J620" t="s">
        <v>647</v>
      </c>
      <c r="K620" t="s">
        <v>32</v>
      </c>
      <c r="L620" t="s">
        <v>1192</v>
      </c>
      <c r="M620" t="s">
        <v>2957</v>
      </c>
      <c r="N620" t="s">
        <v>2956</v>
      </c>
      <c r="O620" t="s">
        <v>2955</v>
      </c>
      <c r="R620" t="s">
        <v>3</v>
      </c>
      <c r="AG620" t="s">
        <v>0</v>
      </c>
    </row>
    <row r="621" spans="1:33" x14ac:dyDescent="0.3">
      <c r="A621" s="1">
        <v>284801</v>
      </c>
      <c r="B621" t="s">
        <v>2954</v>
      </c>
      <c r="C621" t="s">
        <v>2953</v>
      </c>
      <c r="D621" t="s">
        <v>2952</v>
      </c>
      <c r="E621" t="s">
        <v>13</v>
      </c>
      <c r="G621" t="s">
        <v>12</v>
      </c>
      <c r="H621" t="s">
        <v>35</v>
      </c>
      <c r="I621" t="s">
        <v>63</v>
      </c>
      <c r="J621" t="s">
        <v>125</v>
      </c>
      <c r="K621" t="s">
        <v>32</v>
      </c>
      <c r="L621" t="s">
        <v>2835</v>
      </c>
      <c r="N621" t="s">
        <v>2951</v>
      </c>
      <c r="O621" t="s">
        <v>2950</v>
      </c>
      <c r="R621" t="s">
        <v>3</v>
      </c>
      <c r="AA621" t="s">
        <v>2949</v>
      </c>
      <c r="AB621" t="s">
        <v>2948</v>
      </c>
      <c r="AG621" t="s">
        <v>55</v>
      </c>
    </row>
    <row r="622" spans="1:33" x14ac:dyDescent="0.3">
      <c r="A622" s="1">
        <v>284803</v>
      </c>
      <c r="B622" t="s">
        <v>2947</v>
      </c>
      <c r="C622" t="s">
        <v>2946</v>
      </c>
      <c r="D622" t="s">
        <v>2945</v>
      </c>
      <c r="G622" t="s">
        <v>12</v>
      </c>
      <c r="H622" t="s">
        <v>35</v>
      </c>
      <c r="I622" t="s">
        <v>63</v>
      </c>
      <c r="J622" t="s">
        <v>564</v>
      </c>
      <c r="K622" t="s">
        <v>32</v>
      </c>
      <c r="L622" t="s">
        <v>2944</v>
      </c>
      <c r="M622" t="s">
        <v>2943</v>
      </c>
      <c r="N622" t="s">
        <v>2942</v>
      </c>
      <c r="O622" t="s">
        <v>2941</v>
      </c>
      <c r="R622" t="s">
        <v>3</v>
      </c>
      <c r="AA622" t="s">
        <v>2940</v>
      </c>
      <c r="AB622" t="s">
        <v>2939</v>
      </c>
      <c r="AC622" t="s">
        <v>2938</v>
      </c>
      <c r="AG622" t="s">
        <v>26</v>
      </c>
    </row>
    <row r="623" spans="1:33" x14ac:dyDescent="0.3">
      <c r="A623" s="1">
        <v>284829</v>
      </c>
      <c r="B623" t="s">
        <v>2937</v>
      </c>
      <c r="C623" t="s">
        <v>2936</v>
      </c>
      <c r="D623" t="s">
        <v>2935</v>
      </c>
      <c r="E623" t="s">
        <v>13</v>
      </c>
      <c r="G623" t="s">
        <v>12</v>
      </c>
      <c r="H623" t="s">
        <v>364</v>
      </c>
      <c r="I623" t="s">
        <v>63</v>
      </c>
      <c r="J623" t="s">
        <v>1076</v>
      </c>
      <c r="K623" t="s">
        <v>32</v>
      </c>
      <c r="L623" t="s">
        <v>2934</v>
      </c>
      <c r="M623" t="s">
        <v>2933</v>
      </c>
      <c r="N623" t="s">
        <v>2932</v>
      </c>
      <c r="O623" t="s">
        <v>2931</v>
      </c>
      <c r="R623" t="s">
        <v>3</v>
      </c>
      <c r="AA623" t="s">
        <v>2930</v>
      </c>
      <c r="AB623" t="s">
        <v>2929</v>
      </c>
      <c r="AC623" t="s">
        <v>2928</v>
      </c>
    </row>
    <row r="624" spans="1:33" x14ac:dyDescent="0.3">
      <c r="A624" s="1">
        <v>41492</v>
      </c>
      <c r="B624" t="s">
        <v>2927</v>
      </c>
      <c r="C624" t="s">
        <v>2926</v>
      </c>
      <c r="D624" t="s">
        <v>2925</v>
      </c>
      <c r="E624" t="s">
        <v>13</v>
      </c>
      <c r="G624" t="s">
        <v>12</v>
      </c>
      <c r="H624" t="s">
        <v>35</v>
      </c>
      <c r="I624" t="s">
        <v>63</v>
      </c>
      <c r="J624" t="s">
        <v>2924</v>
      </c>
      <c r="K624" t="s">
        <v>32</v>
      </c>
      <c r="L624" t="s">
        <v>246</v>
      </c>
      <c r="M624" t="s">
        <v>2923</v>
      </c>
      <c r="N624" t="s">
        <v>2922</v>
      </c>
      <c r="O624" t="s">
        <v>2921</v>
      </c>
      <c r="R624" t="s">
        <v>3</v>
      </c>
      <c r="AA624" t="s">
        <v>2920</v>
      </c>
      <c r="AB624" t="s">
        <v>2919</v>
      </c>
      <c r="AC624" t="s">
        <v>2918</v>
      </c>
      <c r="AG624" t="s">
        <v>0</v>
      </c>
    </row>
    <row r="625" spans="1:33" x14ac:dyDescent="0.3">
      <c r="A625" s="1">
        <v>41505</v>
      </c>
      <c r="B625" t="s">
        <v>2917</v>
      </c>
      <c r="C625" t="s">
        <v>2916</v>
      </c>
      <c r="D625" t="s">
        <v>2915</v>
      </c>
      <c r="E625" t="s">
        <v>13</v>
      </c>
      <c r="G625" t="s">
        <v>12</v>
      </c>
      <c r="H625" t="s">
        <v>1006</v>
      </c>
      <c r="I625" t="s">
        <v>350</v>
      </c>
      <c r="J625" t="s">
        <v>52</v>
      </c>
      <c r="K625" t="s">
        <v>32</v>
      </c>
      <c r="L625" t="s">
        <v>179</v>
      </c>
      <c r="M625" t="s">
        <v>2914</v>
      </c>
      <c r="N625" t="s">
        <v>2913</v>
      </c>
      <c r="O625" t="s">
        <v>2912</v>
      </c>
      <c r="R625" t="s">
        <v>3</v>
      </c>
      <c r="AA625" t="s">
        <v>2911</v>
      </c>
      <c r="AB625" t="s">
        <v>2910</v>
      </c>
      <c r="AC625" t="s">
        <v>2909</v>
      </c>
      <c r="AG625" t="s">
        <v>26</v>
      </c>
    </row>
    <row r="626" spans="1:33" x14ac:dyDescent="0.3">
      <c r="A626" s="1">
        <v>65876</v>
      </c>
      <c r="B626" t="s">
        <v>2908</v>
      </c>
      <c r="C626" t="s">
        <v>2907</v>
      </c>
      <c r="D626" t="s">
        <v>2906</v>
      </c>
      <c r="E626" t="s">
        <v>260</v>
      </c>
      <c r="G626" t="s">
        <v>196</v>
      </c>
      <c r="H626" t="s">
        <v>1669</v>
      </c>
      <c r="I626" t="s">
        <v>63</v>
      </c>
      <c r="J626" t="s">
        <v>2905</v>
      </c>
      <c r="K626" t="s">
        <v>32</v>
      </c>
      <c r="L626" t="s">
        <v>839</v>
      </c>
      <c r="M626" t="s">
        <v>2904</v>
      </c>
      <c r="N626" t="s">
        <v>2903</v>
      </c>
      <c r="O626" t="s">
        <v>2902</v>
      </c>
      <c r="R626" t="s">
        <v>3</v>
      </c>
      <c r="AB626" t="s">
        <v>2901</v>
      </c>
      <c r="AE626" t="s">
        <v>82</v>
      </c>
      <c r="AG626" t="s">
        <v>0</v>
      </c>
    </row>
    <row r="627" spans="1:33" x14ac:dyDescent="0.3">
      <c r="A627" s="1">
        <v>285831</v>
      </c>
      <c r="B627" t="s">
        <v>2900</v>
      </c>
      <c r="C627" t="s">
        <v>2899</v>
      </c>
      <c r="D627" t="s">
        <v>2898</v>
      </c>
      <c r="E627" t="s">
        <v>2897</v>
      </c>
      <c r="G627" t="s">
        <v>12</v>
      </c>
      <c r="H627" t="s">
        <v>364</v>
      </c>
      <c r="I627" t="s">
        <v>46</v>
      </c>
      <c r="J627" t="s">
        <v>2896</v>
      </c>
      <c r="K627" t="s">
        <v>32</v>
      </c>
      <c r="L627" t="s">
        <v>2895</v>
      </c>
      <c r="N627" t="s">
        <v>2894</v>
      </c>
      <c r="O627" t="s">
        <v>2893</v>
      </c>
      <c r="R627" t="s">
        <v>3</v>
      </c>
    </row>
    <row r="628" spans="1:33" x14ac:dyDescent="0.3">
      <c r="A628" s="1">
        <v>285832</v>
      </c>
      <c r="B628" t="s">
        <v>2892</v>
      </c>
      <c r="C628" t="s">
        <v>2891</v>
      </c>
      <c r="D628" t="s">
        <v>2890</v>
      </c>
      <c r="E628" t="s">
        <v>13</v>
      </c>
      <c r="G628" t="s">
        <v>12</v>
      </c>
      <c r="H628" t="s">
        <v>35</v>
      </c>
      <c r="I628" t="s">
        <v>63</v>
      </c>
      <c r="J628" t="s">
        <v>1076</v>
      </c>
      <c r="K628" t="s">
        <v>32</v>
      </c>
      <c r="L628" t="s">
        <v>61</v>
      </c>
      <c r="N628" t="s">
        <v>2889</v>
      </c>
      <c r="O628" t="s">
        <v>2888</v>
      </c>
      <c r="R628" t="s">
        <v>3</v>
      </c>
      <c r="AA628" t="s">
        <v>2887</v>
      </c>
      <c r="AB628" t="s">
        <v>2886</v>
      </c>
      <c r="AC628" t="s">
        <v>2885</v>
      </c>
      <c r="AG628" t="s">
        <v>26</v>
      </c>
    </row>
    <row r="629" spans="1:33" x14ac:dyDescent="0.3">
      <c r="A629" s="1">
        <v>286245</v>
      </c>
      <c r="B629" t="s">
        <v>2884</v>
      </c>
      <c r="C629" t="s">
        <v>2883</v>
      </c>
      <c r="D629" t="s">
        <v>2882</v>
      </c>
      <c r="G629" t="s">
        <v>12</v>
      </c>
      <c r="H629" t="s">
        <v>35</v>
      </c>
      <c r="I629" t="s">
        <v>63</v>
      </c>
      <c r="J629" t="s">
        <v>516</v>
      </c>
      <c r="K629" t="s">
        <v>32</v>
      </c>
      <c r="L629" t="s">
        <v>897</v>
      </c>
      <c r="N629" t="s">
        <v>2881</v>
      </c>
      <c r="O629" t="s">
        <v>2880</v>
      </c>
      <c r="R629" t="s">
        <v>3</v>
      </c>
      <c r="AG629" t="s">
        <v>26</v>
      </c>
    </row>
    <row r="630" spans="1:33" x14ac:dyDescent="0.3">
      <c r="A630" s="1">
        <v>286524</v>
      </c>
      <c r="B630" t="s">
        <v>2879</v>
      </c>
      <c r="C630" t="s">
        <v>2878</v>
      </c>
      <c r="D630" t="s">
        <v>2877</v>
      </c>
      <c r="E630" t="s">
        <v>64</v>
      </c>
      <c r="G630" t="s">
        <v>196</v>
      </c>
      <c r="H630" t="s">
        <v>2876</v>
      </c>
      <c r="I630" t="s">
        <v>63</v>
      </c>
      <c r="J630" t="s">
        <v>94</v>
      </c>
      <c r="K630" t="s">
        <v>32</v>
      </c>
      <c r="L630" t="s">
        <v>193</v>
      </c>
      <c r="M630" t="s">
        <v>2875</v>
      </c>
      <c r="N630" t="s">
        <v>2874</v>
      </c>
      <c r="O630" t="s">
        <v>2873</v>
      </c>
      <c r="R630" t="s">
        <v>3</v>
      </c>
      <c r="AA630" t="s">
        <v>2872</v>
      </c>
      <c r="AB630" t="s">
        <v>2871</v>
      </c>
      <c r="AC630" t="s">
        <v>2870</v>
      </c>
      <c r="AE630" t="s">
        <v>82</v>
      </c>
      <c r="AG630" t="s">
        <v>0</v>
      </c>
    </row>
    <row r="631" spans="1:33" x14ac:dyDescent="0.3">
      <c r="A631" s="1">
        <v>96174</v>
      </c>
      <c r="B631" t="s">
        <v>2869</v>
      </c>
      <c r="C631" t="s">
        <v>2868</v>
      </c>
      <c r="D631" t="s">
        <v>2867</v>
      </c>
      <c r="E631" t="s">
        <v>64</v>
      </c>
      <c r="G631" t="s">
        <v>2866</v>
      </c>
      <c r="H631" t="s">
        <v>2865</v>
      </c>
      <c r="I631" t="s">
        <v>2864</v>
      </c>
      <c r="J631" t="s">
        <v>2674</v>
      </c>
      <c r="K631" t="s">
        <v>32</v>
      </c>
      <c r="L631" t="s">
        <v>2863</v>
      </c>
      <c r="M631" t="s">
        <v>2862</v>
      </c>
      <c r="N631" t="s">
        <v>2861</v>
      </c>
      <c r="O631" t="s">
        <v>2860</v>
      </c>
      <c r="R631" t="s">
        <v>3</v>
      </c>
      <c r="AE631" t="s">
        <v>82</v>
      </c>
      <c r="AG631" t="s">
        <v>0</v>
      </c>
    </row>
    <row r="632" spans="1:33" x14ac:dyDescent="0.3">
      <c r="A632" s="1">
        <v>66005</v>
      </c>
      <c r="B632" t="s">
        <v>2859</v>
      </c>
      <c r="C632" t="s">
        <v>2858</v>
      </c>
      <c r="D632" t="s">
        <v>2857</v>
      </c>
      <c r="E632" t="s">
        <v>13</v>
      </c>
      <c r="G632" t="s">
        <v>1047</v>
      </c>
      <c r="H632" t="s">
        <v>2856</v>
      </c>
      <c r="I632" t="s">
        <v>2855</v>
      </c>
      <c r="J632" t="s">
        <v>2854</v>
      </c>
      <c r="K632" t="s">
        <v>32</v>
      </c>
      <c r="L632" t="s">
        <v>2853</v>
      </c>
      <c r="N632" t="s">
        <v>2852</v>
      </c>
      <c r="O632" t="s">
        <v>2851</v>
      </c>
      <c r="R632" t="s">
        <v>3</v>
      </c>
      <c r="AG632" t="s">
        <v>0</v>
      </c>
    </row>
    <row r="633" spans="1:33" x14ac:dyDescent="0.3">
      <c r="A633" s="1">
        <v>286895</v>
      </c>
      <c r="B633" t="s">
        <v>2850</v>
      </c>
      <c r="C633" t="s">
        <v>2849</v>
      </c>
      <c r="D633" t="s">
        <v>2848</v>
      </c>
      <c r="E633" t="s">
        <v>13</v>
      </c>
      <c r="G633" t="s">
        <v>12</v>
      </c>
      <c r="H633" t="s">
        <v>470</v>
      </c>
      <c r="I633" t="s">
        <v>350</v>
      </c>
      <c r="J633" t="s">
        <v>898</v>
      </c>
      <c r="K633" t="s">
        <v>32</v>
      </c>
      <c r="L633" t="s">
        <v>1592</v>
      </c>
      <c r="N633" t="s">
        <v>2847</v>
      </c>
      <c r="O633" t="s">
        <v>2846</v>
      </c>
      <c r="R633" t="s">
        <v>3</v>
      </c>
      <c r="AA633" t="s">
        <v>2845</v>
      </c>
      <c r="AG633" t="s">
        <v>81</v>
      </c>
    </row>
    <row r="634" spans="1:33" x14ac:dyDescent="0.3">
      <c r="A634" s="1">
        <v>287001</v>
      </c>
      <c r="B634" t="s">
        <v>2844</v>
      </c>
      <c r="C634" t="s">
        <v>2843</v>
      </c>
      <c r="D634" t="s">
        <v>2842</v>
      </c>
      <c r="E634" t="s">
        <v>13</v>
      </c>
      <c r="G634" t="s">
        <v>12</v>
      </c>
      <c r="H634" t="s">
        <v>364</v>
      </c>
      <c r="I634" t="s">
        <v>63</v>
      </c>
      <c r="K634" t="s">
        <v>32</v>
      </c>
      <c r="L634" t="s">
        <v>193</v>
      </c>
      <c r="N634" t="s">
        <v>2841</v>
      </c>
      <c r="O634" t="s">
        <v>2840</v>
      </c>
      <c r="R634" t="s">
        <v>3</v>
      </c>
      <c r="AA634" t="s">
        <v>2839</v>
      </c>
      <c r="AG634" t="s">
        <v>81</v>
      </c>
    </row>
    <row r="635" spans="1:33" x14ac:dyDescent="0.3">
      <c r="A635" s="1">
        <v>66049</v>
      </c>
      <c r="B635" t="s">
        <v>2838</v>
      </c>
      <c r="C635" t="s">
        <v>2837</v>
      </c>
      <c r="D635" t="s">
        <v>2836</v>
      </c>
      <c r="E635" t="s">
        <v>13</v>
      </c>
      <c r="G635" t="s">
        <v>12</v>
      </c>
      <c r="H635" t="s">
        <v>2137</v>
      </c>
      <c r="I635" t="s">
        <v>84</v>
      </c>
      <c r="J635" t="s">
        <v>356</v>
      </c>
      <c r="K635" t="s">
        <v>32</v>
      </c>
      <c r="L635" t="s">
        <v>2835</v>
      </c>
      <c r="N635" t="s">
        <v>2834</v>
      </c>
      <c r="O635" t="s">
        <v>2833</v>
      </c>
      <c r="R635" t="s">
        <v>3</v>
      </c>
      <c r="AA635" t="s">
        <v>2832</v>
      </c>
      <c r="AB635" t="s">
        <v>2831</v>
      </c>
      <c r="AG635" t="s">
        <v>26</v>
      </c>
    </row>
    <row r="636" spans="1:33" x14ac:dyDescent="0.3">
      <c r="A636" s="1">
        <v>287202</v>
      </c>
      <c r="B636" t="s">
        <v>2830</v>
      </c>
      <c r="C636" t="s">
        <v>2829</v>
      </c>
      <c r="D636" t="s">
        <v>2828</v>
      </c>
      <c r="E636" t="s">
        <v>13</v>
      </c>
      <c r="G636" t="s">
        <v>12</v>
      </c>
      <c r="H636" t="s">
        <v>470</v>
      </c>
      <c r="I636" t="s">
        <v>350</v>
      </c>
      <c r="J636" t="s">
        <v>247</v>
      </c>
      <c r="K636" t="s">
        <v>32</v>
      </c>
      <c r="L636" t="s">
        <v>839</v>
      </c>
      <c r="M636" t="s">
        <v>2827</v>
      </c>
      <c r="N636" t="s">
        <v>2826</v>
      </c>
      <c r="O636" t="s">
        <v>2825</v>
      </c>
      <c r="R636" t="s">
        <v>3</v>
      </c>
      <c r="AA636" t="s">
        <v>2824</v>
      </c>
      <c r="AB636" t="s">
        <v>2823</v>
      </c>
      <c r="AC636" t="s">
        <v>2822</v>
      </c>
      <c r="AG636" t="s">
        <v>26</v>
      </c>
    </row>
    <row r="637" spans="1:33" x14ac:dyDescent="0.3">
      <c r="A637" s="1">
        <v>287736</v>
      </c>
      <c r="B637" t="s">
        <v>2821</v>
      </c>
      <c r="C637" t="s">
        <v>2820</v>
      </c>
      <c r="D637" t="s">
        <v>2819</v>
      </c>
      <c r="E637" t="s">
        <v>13</v>
      </c>
      <c r="G637" t="s">
        <v>12</v>
      </c>
      <c r="H637" t="s">
        <v>35</v>
      </c>
      <c r="I637" t="s">
        <v>46</v>
      </c>
      <c r="J637" t="s">
        <v>2674</v>
      </c>
      <c r="K637" t="s">
        <v>32</v>
      </c>
      <c r="L637" t="s">
        <v>2818</v>
      </c>
      <c r="M637" t="s">
        <v>2817</v>
      </c>
      <c r="N637" t="s">
        <v>2816</v>
      </c>
      <c r="O637" t="s">
        <v>2815</v>
      </c>
      <c r="R637" t="s">
        <v>3</v>
      </c>
      <c r="AA637" t="s">
        <v>2814</v>
      </c>
      <c r="AB637" t="s">
        <v>2813</v>
      </c>
      <c r="AC637" t="s">
        <v>2812</v>
      </c>
      <c r="AG637" t="s">
        <v>26</v>
      </c>
    </row>
    <row r="638" spans="1:33" x14ac:dyDescent="0.3">
      <c r="A638" s="1">
        <v>288031</v>
      </c>
      <c r="B638" t="s">
        <v>2811</v>
      </c>
      <c r="C638" t="s">
        <v>2810</v>
      </c>
      <c r="D638" t="s">
        <v>2809</v>
      </c>
      <c r="E638" t="s">
        <v>13</v>
      </c>
      <c r="G638" t="s">
        <v>12</v>
      </c>
      <c r="H638" t="s">
        <v>470</v>
      </c>
      <c r="I638" t="s">
        <v>350</v>
      </c>
      <c r="J638" t="s">
        <v>62</v>
      </c>
      <c r="K638" t="s">
        <v>32</v>
      </c>
      <c r="L638" t="s">
        <v>1744</v>
      </c>
      <c r="M638" t="s">
        <v>2808</v>
      </c>
      <c r="N638" t="s">
        <v>2807</v>
      </c>
      <c r="O638" t="s">
        <v>2806</v>
      </c>
      <c r="R638" t="s">
        <v>3</v>
      </c>
      <c r="AA638" t="s">
        <v>2805</v>
      </c>
      <c r="AB638" t="s">
        <v>2804</v>
      </c>
      <c r="AC638" t="s">
        <v>2803</v>
      </c>
      <c r="AG638" t="s">
        <v>0</v>
      </c>
    </row>
    <row r="639" spans="1:33" x14ac:dyDescent="0.3">
      <c r="A639" s="1">
        <v>288207</v>
      </c>
      <c r="B639" t="s">
        <v>2802</v>
      </c>
      <c r="C639" t="s">
        <v>2801</v>
      </c>
      <c r="D639" t="s">
        <v>2800</v>
      </c>
      <c r="G639" t="s">
        <v>12</v>
      </c>
      <c r="H639" t="s">
        <v>2799</v>
      </c>
      <c r="I639" t="s">
        <v>2798</v>
      </c>
      <c r="J639" t="s">
        <v>2797</v>
      </c>
      <c r="M639" t="s">
        <v>2796</v>
      </c>
      <c r="N639" t="s">
        <v>2795</v>
      </c>
      <c r="O639" t="s">
        <v>2794</v>
      </c>
      <c r="P639" t="s">
        <v>145</v>
      </c>
      <c r="Q639" t="s">
        <v>144</v>
      </c>
      <c r="R639" t="s">
        <v>189</v>
      </c>
      <c r="AG639" t="s">
        <v>0</v>
      </c>
    </row>
    <row r="640" spans="1:33" x14ac:dyDescent="0.3">
      <c r="A640" s="1">
        <v>96490</v>
      </c>
      <c r="B640" t="s">
        <v>2793</v>
      </c>
      <c r="C640" t="s">
        <v>2792</v>
      </c>
      <c r="D640" t="s">
        <v>2791</v>
      </c>
      <c r="E640" t="s">
        <v>13</v>
      </c>
      <c r="G640" t="s">
        <v>85</v>
      </c>
      <c r="H640" t="s">
        <v>35</v>
      </c>
      <c r="I640" t="s">
        <v>46</v>
      </c>
      <c r="J640" t="s">
        <v>898</v>
      </c>
      <c r="K640" t="s">
        <v>32</v>
      </c>
      <c r="L640" t="s">
        <v>2790</v>
      </c>
      <c r="N640" t="s">
        <v>2789</v>
      </c>
      <c r="O640" t="s">
        <v>2788</v>
      </c>
      <c r="R640" t="s">
        <v>3</v>
      </c>
      <c r="AA640" t="s">
        <v>2787</v>
      </c>
      <c r="AB640" t="s">
        <v>2786</v>
      </c>
      <c r="AC640" t="s">
        <v>2785</v>
      </c>
      <c r="AE640" t="s">
        <v>82</v>
      </c>
      <c r="AG640" t="s">
        <v>81</v>
      </c>
    </row>
    <row r="641" spans="1:33" x14ac:dyDescent="0.3">
      <c r="A641" s="1">
        <v>288579</v>
      </c>
      <c r="B641" t="s">
        <v>2784</v>
      </c>
      <c r="C641" t="s">
        <v>2783</v>
      </c>
      <c r="D641" t="s">
        <v>2782</v>
      </c>
      <c r="G641" t="s">
        <v>12</v>
      </c>
      <c r="H641" t="s">
        <v>35</v>
      </c>
      <c r="I641" t="s">
        <v>63</v>
      </c>
      <c r="J641" t="s">
        <v>94</v>
      </c>
      <c r="K641" t="s">
        <v>32</v>
      </c>
      <c r="L641" t="s">
        <v>1092</v>
      </c>
      <c r="N641" t="s">
        <v>2781</v>
      </c>
      <c r="O641" t="s">
        <v>2780</v>
      </c>
      <c r="R641" t="s">
        <v>3</v>
      </c>
      <c r="AA641" t="s">
        <v>2779</v>
      </c>
      <c r="AB641" t="s">
        <v>2778</v>
      </c>
      <c r="AC641" t="s">
        <v>2777</v>
      </c>
      <c r="AG641" t="s">
        <v>0</v>
      </c>
    </row>
    <row r="642" spans="1:33" x14ac:dyDescent="0.3">
      <c r="A642" s="1">
        <v>288766</v>
      </c>
      <c r="B642" t="s">
        <v>2776</v>
      </c>
      <c r="C642" t="s">
        <v>2775</v>
      </c>
      <c r="D642" t="s">
        <v>2774</v>
      </c>
      <c r="G642" t="s">
        <v>12</v>
      </c>
      <c r="H642" t="s">
        <v>35</v>
      </c>
      <c r="I642" t="s">
        <v>63</v>
      </c>
      <c r="J642" t="s">
        <v>2674</v>
      </c>
      <c r="K642" t="s">
        <v>32</v>
      </c>
      <c r="L642" t="s">
        <v>2773</v>
      </c>
      <c r="N642" t="s">
        <v>2772</v>
      </c>
      <c r="O642" t="s">
        <v>2771</v>
      </c>
      <c r="R642" t="s">
        <v>3</v>
      </c>
      <c r="AA642" t="s">
        <v>2770</v>
      </c>
      <c r="AG642" t="s">
        <v>0</v>
      </c>
    </row>
    <row r="643" spans="1:33" x14ac:dyDescent="0.3">
      <c r="A643" s="1">
        <v>41786</v>
      </c>
      <c r="B643" t="s">
        <v>2769</v>
      </c>
      <c r="C643" t="s">
        <v>2768</v>
      </c>
      <c r="D643" t="s">
        <v>2767</v>
      </c>
      <c r="E643" t="s">
        <v>13</v>
      </c>
      <c r="G643" t="s">
        <v>12</v>
      </c>
      <c r="H643" t="s">
        <v>470</v>
      </c>
      <c r="I643" t="s">
        <v>350</v>
      </c>
      <c r="J643" t="s">
        <v>910</v>
      </c>
      <c r="K643" t="s">
        <v>8</v>
      </c>
      <c r="L643" t="s">
        <v>7</v>
      </c>
      <c r="M643" t="s">
        <v>2766</v>
      </c>
      <c r="N643" t="s">
        <v>2765</v>
      </c>
      <c r="O643" t="s">
        <v>2764</v>
      </c>
      <c r="R643" t="s">
        <v>3</v>
      </c>
      <c r="AA643" t="s">
        <v>2763</v>
      </c>
      <c r="AB643" t="s">
        <v>2762</v>
      </c>
      <c r="AC643" t="s">
        <v>2761</v>
      </c>
      <c r="AG643" t="s">
        <v>0</v>
      </c>
    </row>
    <row r="644" spans="1:33" x14ac:dyDescent="0.3">
      <c r="A644" s="1">
        <v>109967</v>
      </c>
      <c r="B644" t="s">
        <v>2760</v>
      </c>
      <c r="C644" t="s">
        <v>2759</v>
      </c>
      <c r="D644" t="s">
        <v>2758</v>
      </c>
      <c r="E644" t="s">
        <v>13</v>
      </c>
      <c r="G644" t="s">
        <v>12</v>
      </c>
      <c r="H644" t="s">
        <v>2757</v>
      </c>
      <c r="I644" t="s">
        <v>2756</v>
      </c>
      <c r="J644" t="s">
        <v>2755</v>
      </c>
      <c r="K644" t="s">
        <v>32</v>
      </c>
      <c r="L644" t="s">
        <v>2754</v>
      </c>
      <c r="M644" t="s">
        <v>2753</v>
      </c>
      <c r="N644" t="s">
        <v>2752</v>
      </c>
      <c r="O644" t="s">
        <v>2751</v>
      </c>
      <c r="R644" t="s">
        <v>3</v>
      </c>
      <c r="AA644" t="s">
        <v>2750</v>
      </c>
      <c r="AB644" t="s">
        <v>2749</v>
      </c>
      <c r="AC644" t="s">
        <v>2748</v>
      </c>
      <c r="AG644" t="s">
        <v>0</v>
      </c>
    </row>
    <row r="645" spans="1:33" x14ac:dyDescent="0.3">
      <c r="A645" s="1">
        <v>289545</v>
      </c>
      <c r="B645" t="s">
        <v>2747</v>
      </c>
      <c r="C645" t="s">
        <v>2746</v>
      </c>
      <c r="D645" t="s">
        <v>2745</v>
      </c>
      <c r="E645" t="s">
        <v>260</v>
      </c>
      <c r="G645" t="s">
        <v>585</v>
      </c>
      <c r="H645" t="s">
        <v>2744</v>
      </c>
      <c r="I645" t="s">
        <v>10</v>
      </c>
      <c r="J645" t="s">
        <v>2743</v>
      </c>
      <c r="K645" t="s">
        <v>32</v>
      </c>
      <c r="L645" t="s">
        <v>897</v>
      </c>
      <c r="M645" t="s">
        <v>2742</v>
      </c>
      <c r="N645" t="s">
        <v>2741</v>
      </c>
      <c r="O645" t="s">
        <v>2740</v>
      </c>
      <c r="R645" t="s">
        <v>3</v>
      </c>
      <c r="AB645" t="s">
        <v>2739</v>
      </c>
      <c r="AC645" t="s">
        <v>2738</v>
      </c>
      <c r="AG645" t="s">
        <v>0</v>
      </c>
    </row>
    <row r="646" spans="1:33" x14ac:dyDescent="0.3">
      <c r="A646" s="1">
        <v>145322</v>
      </c>
      <c r="B646" t="s">
        <v>2737</v>
      </c>
      <c r="C646" t="s">
        <v>2736</v>
      </c>
      <c r="D646" t="s">
        <v>2735</v>
      </c>
      <c r="G646" t="s">
        <v>12</v>
      </c>
      <c r="H646" t="s">
        <v>35</v>
      </c>
      <c r="I646" t="s">
        <v>63</v>
      </c>
      <c r="J646" t="s">
        <v>2734</v>
      </c>
      <c r="N646" t="s">
        <v>2733</v>
      </c>
      <c r="O646" t="s">
        <v>2732</v>
      </c>
      <c r="R646" t="s">
        <v>3</v>
      </c>
      <c r="AG646" t="s">
        <v>0</v>
      </c>
    </row>
    <row r="647" spans="1:33" x14ac:dyDescent="0.3">
      <c r="A647" s="1">
        <v>66486</v>
      </c>
      <c r="B647" t="s">
        <v>2731</v>
      </c>
      <c r="C647" t="s">
        <v>2730</v>
      </c>
      <c r="D647" t="s">
        <v>2729</v>
      </c>
      <c r="E647" t="s">
        <v>13</v>
      </c>
      <c r="G647" t="s">
        <v>12</v>
      </c>
      <c r="H647" t="s">
        <v>106</v>
      </c>
      <c r="I647" t="s">
        <v>871</v>
      </c>
      <c r="J647" t="s">
        <v>1185</v>
      </c>
      <c r="K647" t="s">
        <v>8</v>
      </c>
      <c r="L647" t="s">
        <v>7</v>
      </c>
      <c r="M647" t="s">
        <v>2728</v>
      </c>
      <c r="N647" t="s">
        <v>2727</v>
      </c>
      <c r="O647" t="s">
        <v>2726</v>
      </c>
      <c r="R647" t="s">
        <v>3</v>
      </c>
      <c r="AA647" t="s">
        <v>2725</v>
      </c>
      <c r="AB647" t="s">
        <v>2724</v>
      </c>
      <c r="AC647" t="s">
        <v>2723</v>
      </c>
      <c r="AG647" t="s">
        <v>81</v>
      </c>
    </row>
    <row r="648" spans="1:33" x14ac:dyDescent="0.3">
      <c r="A648" s="1">
        <v>289845</v>
      </c>
      <c r="B648" t="s">
        <v>2722</v>
      </c>
      <c r="C648" t="s">
        <v>2721</v>
      </c>
      <c r="D648" t="s">
        <v>2720</v>
      </c>
      <c r="G648" t="s">
        <v>12</v>
      </c>
      <c r="H648" t="s">
        <v>35</v>
      </c>
      <c r="I648" t="s">
        <v>63</v>
      </c>
      <c r="J648" t="s">
        <v>564</v>
      </c>
      <c r="K648" t="s">
        <v>32</v>
      </c>
      <c r="L648" t="s">
        <v>2719</v>
      </c>
      <c r="N648" t="s">
        <v>2718</v>
      </c>
      <c r="O648" t="s">
        <v>2717</v>
      </c>
      <c r="R648" t="s">
        <v>3</v>
      </c>
      <c r="AA648" t="s">
        <v>2716</v>
      </c>
      <c r="AB648" t="s">
        <v>2715</v>
      </c>
      <c r="AC648" t="s">
        <v>2714</v>
      </c>
      <c r="AG648" t="s">
        <v>26</v>
      </c>
    </row>
    <row r="649" spans="1:33" x14ac:dyDescent="0.3">
      <c r="A649" s="1">
        <v>66495</v>
      </c>
      <c r="B649" t="s">
        <v>2713</v>
      </c>
      <c r="C649" t="s">
        <v>2712</v>
      </c>
      <c r="D649" t="s">
        <v>2711</v>
      </c>
      <c r="E649" t="s">
        <v>13</v>
      </c>
      <c r="G649" t="s">
        <v>12</v>
      </c>
      <c r="H649" t="s">
        <v>470</v>
      </c>
      <c r="I649" t="s">
        <v>350</v>
      </c>
      <c r="J649" t="s">
        <v>33</v>
      </c>
      <c r="K649" t="s">
        <v>8</v>
      </c>
      <c r="L649" t="s">
        <v>7</v>
      </c>
      <c r="M649" t="s">
        <v>2710</v>
      </c>
      <c r="N649" t="s">
        <v>2709</v>
      </c>
      <c r="O649" t="s">
        <v>2708</v>
      </c>
      <c r="R649" t="s">
        <v>3</v>
      </c>
      <c r="AA649" t="s">
        <v>2707</v>
      </c>
      <c r="AG649" t="s">
        <v>26</v>
      </c>
    </row>
    <row r="650" spans="1:33" x14ac:dyDescent="0.3">
      <c r="A650" s="1">
        <v>289986</v>
      </c>
      <c r="B650" t="s">
        <v>2706</v>
      </c>
      <c r="C650" t="s">
        <v>2705</v>
      </c>
      <c r="D650" t="s">
        <v>2704</v>
      </c>
      <c r="E650" t="s">
        <v>13</v>
      </c>
      <c r="G650" t="s">
        <v>12</v>
      </c>
      <c r="H650" t="s">
        <v>35</v>
      </c>
      <c r="I650" t="s">
        <v>63</v>
      </c>
      <c r="J650" t="s">
        <v>223</v>
      </c>
      <c r="K650" t="s">
        <v>32</v>
      </c>
      <c r="L650" t="s">
        <v>1138</v>
      </c>
      <c r="N650" t="s">
        <v>2703</v>
      </c>
      <c r="O650" t="s">
        <v>2702</v>
      </c>
      <c r="R650" t="s">
        <v>3</v>
      </c>
      <c r="AB650" t="s">
        <v>2701</v>
      </c>
      <c r="AC650" t="s">
        <v>2700</v>
      </c>
      <c r="AG650" t="s">
        <v>0</v>
      </c>
    </row>
    <row r="651" spans="1:33" x14ac:dyDescent="0.3">
      <c r="A651" s="1">
        <v>290892</v>
      </c>
      <c r="B651" t="s">
        <v>2699</v>
      </c>
      <c r="C651" t="s">
        <v>2698</v>
      </c>
      <c r="D651" t="s">
        <v>2697</v>
      </c>
      <c r="G651" t="s">
        <v>12</v>
      </c>
      <c r="H651" t="s">
        <v>35</v>
      </c>
      <c r="I651" t="s">
        <v>63</v>
      </c>
      <c r="J651" t="s">
        <v>989</v>
      </c>
      <c r="K651" t="s">
        <v>32</v>
      </c>
      <c r="L651" t="s">
        <v>2696</v>
      </c>
      <c r="N651" t="s">
        <v>2695</v>
      </c>
      <c r="O651" t="s">
        <v>2694</v>
      </c>
      <c r="R651" t="s">
        <v>3</v>
      </c>
      <c r="AG651" t="s">
        <v>81</v>
      </c>
    </row>
    <row r="652" spans="1:33" x14ac:dyDescent="0.3">
      <c r="A652" s="1">
        <v>290938</v>
      </c>
      <c r="B652" t="s">
        <v>2693</v>
      </c>
      <c r="C652" t="s">
        <v>2692</v>
      </c>
      <c r="D652" t="s">
        <v>2691</v>
      </c>
      <c r="G652" t="s">
        <v>12</v>
      </c>
      <c r="H652" t="s">
        <v>35</v>
      </c>
      <c r="I652" t="s">
        <v>63</v>
      </c>
      <c r="J652" t="s">
        <v>898</v>
      </c>
      <c r="K652" t="s">
        <v>74</v>
      </c>
      <c r="L652" t="s">
        <v>2690</v>
      </c>
      <c r="M652" t="s">
        <v>2689</v>
      </c>
      <c r="N652" t="s">
        <v>2688</v>
      </c>
      <c r="O652" t="s">
        <v>2687</v>
      </c>
      <c r="R652" t="s">
        <v>3</v>
      </c>
      <c r="AA652" t="s">
        <v>2686</v>
      </c>
      <c r="AB652" t="s">
        <v>2685</v>
      </c>
      <c r="AC652" t="s">
        <v>2684</v>
      </c>
      <c r="AG652" t="s">
        <v>0</v>
      </c>
    </row>
    <row r="653" spans="1:33" x14ac:dyDescent="0.3">
      <c r="A653" s="1">
        <v>66731</v>
      </c>
      <c r="B653" t="s">
        <v>2683</v>
      </c>
      <c r="C653" t="s">
        <v>2682</v>
      </c>
      <c r="D653" t="s">
        <v>2681</v>
      </c>
      <c r="G653" t="s">
        <v>12</v>
      </c>
      <c r="H653" t="s">
        <v>54</v>
      </c>
      <c r="I653" t="s">
        <v>84</v>
      </c>
      <c r="J653" t="s">
        <v>1185</v>
      </c>
      <c r="K653" t="s">
        <v>583</v>
      </c>
      <c r="L653" t="s">
        <v>583</v>
      </c>
      <c r="N653" t="s">
        <v>2680</v>
      </c>
      <c r="O653" t="s">
        <v>2679</v>
      </c>
      <c r="R653" t="s">
        <v>189</v>
      </c>
      <c r="AC653" t="s">
        <v>2678</v>
      </c>
      <c r="AG653" t="s">
        <v>0</v>
      </c>
    </row>
    <row r="654" spans="1:33" x14ac:dyDescent="0.3">
      <c r="A654" s="1">
        <v>97123</v>
      </c>
      <c r="B654" t="s">
        <v>2677</v>
      </c>
      <c r="C654" t="s">
        <v>2676</v>
      </c>
      <c r="D654" t="s">
        <v>2675</v>
      </c>
      <c r="E654" t="s">
        <v>260</v>
      </c>
      <c r="G654" t="s">
        <v>12</v>
      </c>
      <c r="H654" t="s">
        <v>35</v>
      </c>
      <c r="I654" t="s">
        <v>63</v>
      </c>
      <c r="J654" t="s">
        <v>2674</v>
      </c>
      <c r="K654" t="s">
        <v>32</v>
      </c>
      <c r="L654" t="s">
        <v>2673</v>
      </c>
      <c r="N654" t="s">
        <v>2672</v>
      </c>
      <c r="O654" t="s">
        <v>2671</v>
      </c>
      <c r="R654" t="s">
        <v>3</v>
      </c>
      <c r="AG654" t="s">
        <v>0</v>
      </c>
    </row>
    <row r="655" spans="1:33" x14ac:dyDescent="0.3">
      <c r="A655" s="1">
        <v>291483</v>
      </c>
      <c r="B655" t="s">
        <v>2670</v>
      </c>
      <c r="C655" t="s">
        <v>2669</v>
      </c>
      <c r="D655" t="s">
        <v>2668</v>
      </c>
      <c r="E655" t="s">
        <v>13</v>
      </c>
      <c r="G655" t="s">
        <v>12</v>
      </c>
      <c r="H655" t="s">
        <v>35</v>
      </c>
      <c r="I655" t="s">
        <v>63</v>
      </c>
      <c r="J655" t="s">
        <v>247</v>
      </c>
      <c r="K655" t="s">
        <v>32</v>
      </c>
      <c r="L655" t="s">
        <v>839</v>
      </c>
      <c r="M655" t="s">
        <v>2667</v>
      </c>
      <c r="N655" t="s">
        <v>2666</v>
      </c>
      <c r="O655" t="s">
        <v>2665</v>
      </c>
      <c r="R655" t="s">
        <v>3</v>
      </c>
      <c r="AA655" t="s">
        <v>2664</v>
      </c>
      <c r="AG655" t="s">
        <v>26</v>
      </c>
    </row>
    <row r="656" spans="1:33" x14ac:dyDescent="0.3">
      <c r="A656" s="1">
        <v>291526</v>
      </c>
      <c r="B656" t="s">
        <v>2663</v>
      </c>
      <c r="C656" t="s">
        <v>2662</v>
      </c>
      <c r="D656" t="s">
        <v>2661</v>
      </c>
      <c r="G656" t="s">
        <v>585</v>
      </c>
      <c r="H656" t="s">
        <v>2660</v>
      </c>
      <c r="I656" t="s">
        <v>63</v>
      </c>
      <c r="J656" t="s">
        <v>33</v>
      </c>
      <c r="N656" t="s">
        <v>2659</v>
      </c>
      <c r="O656" t="s">
        <v>2659</v>
      </c>
      <c r="R656" t="s">
        <v>189</v>
      </c>
      <c r="AA656" t="s">
        <v>2658</v>
      </c>
      <c r="AB656" t="s">
        <v>2657</v>
      </c>
      <c r="AC656" t="s">
        <v>2656</v>
      </c>
      <c r="AG656" t="s">
        <v>26</v>
      </c>
    </row>
    <row r="657" spans="1:33" x14ac:dyDescent="0.3">
      <c r="A657" s="1">
        <v>291639</v>
      </c>
      <c r="B657" t="s">
        <v>2655</v>
      </c>
      <c r="C657" t="s">
        <v>2654</v>
      </c>
      <c r="D657" t="s">
        <v>2653</v>
      </c>
      <c r="E657" t="s">
        <v>13</v>
      </c>
      <c r="G657" t="s">
        <v>739</v>
      </c>
      <c r="H657" t="s">
        <v>2652</v>
      </c>
      <c r="I657" t="s">
        <v>2651</v>
      </c>
      <c r="J657" t="s">
        <v>2650</v>
      </c>
      <c r="K657" t="s">
        <v>74</v>
      </c>
      <c r="L657" t="s">
        <v>222</v>
      </c>
      <c r="N657" t="s">
        <v>2649</v>
      </c>
      <c r="O657" t="s">
        <v>2648</v>
      </c>
      <c r="R657" t="s">
        <v>3</v>
      </c>
      <c r="AA657" t="s">
        <v>2647</v>
      </c>
      <c r="AG657" t="s">
        <v>81</v>
      </c>
    </row>
    <row r="658" spans="1:33" x14ac:dyDescent="0.3">
      <c r="A658" s="1">
        <v>97165</v>
      </c>
      <c r="B658" t="s">
        <v>2646</v>
      </c>
      <c r="C658" t="s">
        <v>2645</v>
      </c>
      <c r="D658" t="s">
        <v>2644</v>
      </c>
      <c r="E658" t="s">
        <v>13</v>
      </c>
      <c r="G658" t="s">
        <v>12</v>
      </c>
      <c r="H658" t="s">
        <v>35</v>
      </c>
      <c r="I658" t="s">
        <v>63</v>
      </c>
      <c r="J658" t="s">
        <v>2643</v>
      </c>
      <c r="K658" t="s">
        <v>32</v>
      </c>
      <c r="L658" t="s">
        <v>1138</v>
      </c>
      <c r="N658" t="s">
        <v>2642</v>
      </c>
      <c r="O658" t="s">
        <v>2641</v>
      </c>
      <c r="R658" t="s">
        <v>3</v>
      </c>
      <c r="AG658" t="s">
        <v>0</v>
      </c>
    </row>
    <row r="659" spans="1:33" x14ac:dyDescent="0.3">
      <c r="A659" s="1">
        <v>145992</v>
      </c>
      <c r="B659" t="s">
        <v>2640</v>
      </c>
      <c r="C659" t="s">
        <v>2639</v>
      </c>
      <c r="D659" t="s">
        <v>2638</v>
      </c>
      <c r="E659" t="s">
        <v>13</v>
      </c>
      <c r="G659" t="s">
        <v>12</v>
      </c>
      <c r="H659" t="s">
        <v>35</v>
      </c>
      <c r="I659" t="s">
        <v>63</v>
      </c>
      <c r="J659" t="s">
        <v>553</v>
      </c>
      <c r="K659" t="s">
        <v>2000</v>
      </c>
      <c r="L659" t="s">
        <v>2637</v>
      </c>
      <c r="N659" t="s">
        <v>2636</v>
      </c>
      <c r="O659" t="s">
        <v>2635</v>
      </c>
      <c r="R659" t="s">
        <v>3</v>
      </c>
      <c r="AA659" t="s">
        <v>2634</v>
      </c>
      <c r="AB659" t="s">
        <v>2633</v>
      </c>
      <c r="AC659" t="s">
        <v>2632</v>
      </c>
      <c r="AG659" t="s">
        <v>0</v>
      </c>
    </row>
    <row r="660" spans="1:33" x14ac:dyDescent="0.3">
      <c r="A660" s="1">
        <v>292392</v>
      </c>
      <c r="B660" t="s">
        <v>2631</v>
      </c>
      <c r="C660" t="s">
        <v>2630</v>
      </c>
      <c r="D660" t="s">
        <v>2629</v>
      </c>
      <c r="E660" t="s">
        <v>13</v>
      </c>
      <c r="G660" t="s">
        <v>12</v>
      </c>
      <c r="H660" t="s">
        <v>35</v>
      </c>
      <c r="I660" t="s">
        <v>63</v>
      </c>
      <c r="J660" t="s">
        <v>898</v>
      </c>
      <c r="K660" t="s">
        <v>32</v>
      </c>
      <c r="L660" t="s">
        <v>2628</v>
      </c>
      <c r="M660" t="s">
        <v>2627</v>
      </c>
      <c r="N660" t="s">
        <v>2626</v>
      </c>
      <c r="O660" t="s">
        <v>2625</v>
      </c>
      <c r="R660" t="s">
        <v>3</v>
      </c>
      <c r="AA660" t="s">
        <v>2624</v>
      </c>
      <c r="AB660" t="s">
        <v>2623</v>
      </c>
      <c r="AC660" t="s">
        <v>2622</v>
      </c>
      <c r="AG660" t="s">
        <v>338</v>
      </c>
    </row>
    <row r="661" spans="1:33" x14ac:dyDescent="0.3">
      <c r="A661" s="1">
        <v>97309</v>
      </c>
      <c r="B661" t="s">
        <v>2621</v>
      </c>
      <c r="C661" t="s">
        <v>2620</v>
      </c>
      <c r="D661" t="s">
        <v>2619</v>
      </c>
      <c r="G661" t="s">
        <v>12</v>
      </c>
      <c r="H661" t="s">
        <v>106</v>
      </c>
      <c r="I661" t="s">
        <v>105</v>
      </c>
      <c r="J661" t="s">
        <v>622</v>
      </c>
      <c r="K661" t="s">
        <v>32</v>
      </c>
      <c r="L661" t="s">
        <v>2618</v>
      </c>
      <c r="M661" t="s">
        <v>2617</v>
      </c>
      <c r="N661" t="s">
        <v>2616</v>
      </c>
      <c r="O661" t="s">
        <v>2616</v>
      </c>
      <c r="R661" t="s">
        <v>3</v>
      </c>
      <c r="AA661" t="s">
        <v>2615</v>
      </c>
      <c r="AB661" t="s">
        <v>2614</v>
      </c>
      <c r="AC661" t="s">
        <v>2613</v>
      </c>
      <c r="AG661" t="s">
        <v>81</v>
      </c>
    </row>
    <row r="662" spans="1:33" x14ac:dyDescent="0.3">
      <c r="A662" s="1">
        <v>97332</v>
      </c>
      <c r="B662" t="s">
        <v>2610</v>
      </c>
      <c r="C662" t="s">
        <v>2609</v>
      </c>
      <c r="D662" t="s">
        <v>2608</v>
      </c>
      <c r="G662" t="s">
        <v>196</v>
      </c>
      <c r="H662" t="s">
        <v>2607</v>
      </c>
      <c r="I662" t="s">
        <v>2606</v>
      </c>
      <c r="J662" t="s">
        <v>639</v>
      </c>
      <c r="K662" t="s">
        <v>32</v>
      </c>
      <c r="L662" t="s">
        <v>2605</v>
      </c>
      <c r="M662" t="s">
        <v>2604</v>
      </c>
      <c r="N662" t="s">
        <v>2603</v>
      </c>
      <c r="O662" t="s">
        <v>2602</v>
      </c>
      <c r="P662" t="s">
        <v>145</v>
      </c>
      <c r="Q662" t="s">
        <v>144</v>
      </c>
      <c r="R662" t="s">
        <v>3</v>
      </c>
      <c r="AA662" t="s">
        <v>2601</v>
      </c>
      <c r="AB662" t="s">
        <v>2600</v>
      </c>
      <c r="AC662" t="s">
        <v>2599</v>
      </c>
      <c r="AE662" t="s">
        <v>82</v>
      </c>
      <c r="AG662" t="s">
        <v>81</v>
      </c>
    </row>
    <row r="663" spans="1:33" x14ac:dyDescent="0.3">
      <c r="A663" s="1">
        <v>292739</v>
      </c>
      <c r="B663" t="s">
        <v>2598</v>
      </c>
      <c r="C663" t="s">
        <v>2597</v>
      </c>
      <c r="D663" t="s">
        <v>2596</v>
      </c>
      <c r="G663" t="s">
        <v>12</v>
      </c>
      <c r="H663" t="s">
        <v>35</v>
      </c>
      <c r="I663" t="s">
        <v>63</v>
      </c>
      <c r="J663" t="s">
        <v>62</v>
      </c>
      <c r="K663" t="s">
        <v>32</v>
      </c>
      <c r="L663" t="s">
        <v>2595</v>
      </c>
      <c r="M663" t="s">
        <v>2594</v>
      </c>
      <c r="N663" t="s">
        <v>2593</v>
      </c>
      <c r="O663" t="s">
        <v>2592</v>
      </c>
      <c r="R663" t="s">
        <v>3</v>
      </c>
      <c r="AA663" t="s">
        <v>2591</v>
      </c>
      <c r="AB663" t="s">
        <v>2590</v>
      </c>
      <c r="AC663" t="s">
        <v>2589</v>
      </c>
      <c r="AG663" t="s">
        <v>338</v>
      </c>
    </row>
    <row r="664" spans="1:33" x14ac:dyDescent="0.3">
      <c r="A664" s="1">
        <v>146212</v>
      </c>
      <c r="B664" t="s">
        <v>2588</v>
      </c>
      <c r="C664" t="s">
        <v>2587</v>
      </c>
      <c r="D664" t="s">
        <v>2586</v>
      </c>
      <c r="G664" t="s">
        <v>668</v>
      </c>
      <c r="H664" t="s">
        <v>2585</v>
      </c>
      <c r="I664" t="s">
        <v>2584</v>
      </c>
      <c r="J664" t="s">
        <v>356</v>
      </c>
      <c r="K664" t="s">
        <v>32</v>
      </c>
      <c r="L664" t="s">
        <v>2583</v>
      </c>
      <c r="N664" t="s">
        <v>2582</v>
      </c>
      <c r="O664" t="s">
        <v>2581</v>
      </c>
      <c r="R664" t="s">
        <v>189</v>
      </c>
      <c r="AG664" t="s">
        <v>0</v>
      </c>
    </row>
    <row r="665" spans="1:33" x14ac:dyDescent="0.3">
      <c r="A665" s="1">
        <v>66984</v>
      </c>
      <c r="B665" t="s">
        <v>2580</v>
      </c>
      <c r="C665" t="s">
        <v>2579</v>
      </c>
      <c r="D665" t="s">
        <v>2578</v>
      </c>
      <c r="E665" t="s">
        <v>13</v>
      </c>
      <c r="G665" t="s">
        <v>12</v>
      </c>
      <c r="H665" t="s">
        <v>11</v>
      </c>
      <c r="I665" t="s">
        <v>10</v>
      </c>
      <c r="J665" t="s">
        <v>52</v>
      </c>
      <c r="K665" t="s">
        <v>8</v>
      </c>
      <c r="L665" t="s">
        <v>2577</v>
      </c>
      <c r="M665" t="s">
        <v>2576</v>
      </c>
      <c r="N665" t="s">
        <v>2575</v>
      </c>
      <c r="O665" t="s">
        <v>2574</v>
      </c>
      <c r="R665" t="s">
        <v>3</v>
      </c>
      <c r="AA665" t="s">
        <v>2573</v>
      </c>
      <c r="AB665" t="s">
        <v>2572</v>
      </c>
      <c r="AC665" t="s">
        <v>2571</v>
      </c>
      <c r="AG665" t="s">
        <v>0</v>
      </c>
    </row>
    <row r="666" spans="1:33" x14ac:dyDescent="0.3">
      <c r="A666" s="1">
        <v>292922</v>
      </c>
      <c r="B666" t="s">
        <v>2570</v>
      </c>
      <c r="C666" t="s">
        <v>2569</v>
      </c>
      <c r="D666" t="s">
        <v>2568</v>
      </c>
      <c r="G666" t="s">
        <v>12</v>
      </c>
      <c r="H666" t="s">
        <v>35</v>
      </c>
      <c r="I666" t="s">
        <v>63</v>
      </c>
      <c r="J666" t="s">
        <v>2567</v>
      </c>
      <c r="K666" t="s">
        <v>32</v>
      </c>
      <c r="L666" t="s">
        <v>2566</v>
      </c>
      <c r="M666" t="s">
        <v>2565</v>
      </c>
      <c r="N666" t="s">
        <v>2564</v>
      </c>
      <c r="O666" t="s">
        <v>2563</v>
      </c>
      <c r="R666" t="s">
        <v>3</v>
      </c>
      <c r="AA666" t="s">
        <v>2562</v>
      </c>
      <c r="AB666" t="s">
        <v>2561</v>
      </c>
      <c r="AG666" t="s">
        <v>81</v>
      </c>
    </row>
    <row r="667" spans="1:33" x14ac:dyDescent="0.3">
      <c r="A667" s="1">
        <v>293161</v>
      </c>
      <c r="B667" t="s">
        <v>2560</v>
      </c>
      <c r="C667" t="s">
        <v>2559</v>
      </c>
      <c r="D667" t="s">
        <v>2558</v>
      </c>
      <c r="E667" t="s">
        <v>13</v>
      </c>
      <c r="G667" t="s">
        <v>12</v>
      </c>
      <c r="H667" t="s">
        <v>1006</v>
      </c>
      <c r="I667" t="s">
        <v>350</v>
      </c>
      <c r="J667" t="s">
        <v>553</v>
      </c>
      <c r="K667" t="s">
        <v>32</v>
      </c>
      <c r="L667" t="s">
        <v>2557</v>
      </c>
      <c r="M667" t="s">
        <v>2556</v>
      </c>
      <c r="N667" t="s">
        <v>2555</v>
      </c>
      <c r="R667" t="s">
        <v>3</v>
      </c>
      <c r="AB667" t="s">
        <v>2554</v>
      </c>
      <c r="AC667" t="s">
        <v>2553</v>
      </c>
      <c r="AG667" t="s">
        <v>55</v>
      </c>
    </row>
    <row r="668" spans="1:33" x14ac:dyDescent="0.3">
      <c r="A668" s="1">
        <v>293167</v>
      </c>
      <c r="B668" t="s">
        <v>2552</v>
      </c>
      <c r="C668" t="s">
        <v>2551</v>
      </c>
      <c r="D668" t="s">
        <v>2550</v>
      </c>
      <c r="E668" t="s">
        <v>13</v>
      </c>
      <c r="G668" t="s">
        <v>12</v>
      </c>
      <c r="H668" t="s">
        <v>35</v>
      </c>
      <c r="I668" t="s">
        <v>63</v>
      </c>
      <c r="J668" t="s">
        <v>622</v>
      </c>
      <c r="K668" t="s">
        <v>32</v>
      </c>
      <c r="L668" t="s">
        <v>2549</v>
      </c>
      <c r="N668" t="s">
        <v>2548</v>
      </c>
      <c r="O668" t="s">
        <v>2548</v>
      </c>
      <c r="R668" t="s">
        <v>3</v>
      </c>
      <c r="AA668" t="s">
        <v>2547</v>
      </c>
      <c r="AB668" t="s">
        <v>2546</v>
      </c>
      <c r="AC668" t="s">
        <v>2545</v>
      </c>
      <c r="AG668" t="s">
        <v>26</v>
      </c>
    </row>
    <row r="669" spans="1:33" x14ac:dyDescent="0.3">
      <c r="A669" s="1">
        <v>146407</v>
      </c>
      <c r="B669" t="s">
        <v>2544</v>
      </c>
      <c r="C669" t="s">
        <v>2543</v>
      </c>
      <c r="D669" t="s">
        <v>2542</v>
      </c>
      <c r="E669" t="s">
        <v>13</v>
      </c>
      <c r="G669" t="s">
        <v>2279</v>
      </c>
      <c r="H669" t="s">
        <v>2541</v>
      </c>
      <c r="I669" t="s">
        <v>2540</v>
      </c>
      <c r="J669" t="s">
        <v>2539</v>
      </c>
      <c r="K669" t="s">
        <v>390</v>
      </c>
      <c r="L669" t="s">
        <v>469</v>
      </c>
      <c r="M669" t="s">
        <v>2538</v>
      </c>
      <c r="N669" t="s">
        <v>2537</v>
      </c>
      <c r="O669" t="s">
        <v>2536</v>
      </c>
      <c r="R669" t="s">
        <v>3</v>
      </c>
      <c r="AA669" t="s">
        <v>2535</v>
      </c>
      <c r="AB669" t="s">
        <v>2534</v>
      </c>
      <c r="AC669" t="s">
        <v>2533</v>
      </c>
      <c r="AE669" t="s">
        <v>82</v>
      </c>
      <c r="AG669" t="s">
        <v>0</v>
      </c>
    </row>
    <row r="670" spans="1:33" x14ac:dyDescent="0.3">
      <c r="A670" s="1">
        <v>293746</v>
      </c>
      <c r="B670" t="s">
        <v>2532</v>
      </c>
      <c r="C670" t="s">
        <v>2531</v>
      </c>
      <c r="D670" t="s">
        <v>2530</v>
      </c>
      <c r="G670" t="s">
        <v>341</v>
      </c>
      <c r="H670" t="s">
        <v>965</v>
      </c>
      <c r="I670" t="s">
        <v>2257</v>
      </c>
      <c r="J670" t="s">
        <v>1403</v>
      </c>
      <c r="K670" t="s">
        <v>32</v>
      </c>
      <c r="L670" t="s">
        <v>1092</v>
      </c>
      <c r="M670" t="s">
        <v>2529</v>
      </c>
      <c r="N670" t="s">
        <v>2528</v>
      </c>
      <c r="O670" t="s">
        <v>2527</v>
      </c>
      <c r="R670" t="s">
        <v>3</v>
      </c>
      <c r="AG670" t="s">
        <v>0</v>
      </c>
    </row>
    <row r="671" spans="1:33" x14ac:dyDescent="0.3">
      <c r="A671" s="1">
        <v>293949</v>
      </c>
      <c r="B671" t="s">
        <v>2526</v>
      </c>
      <c r="C671" t="s">
        <v>2525</v>
      </c>
      <c r="D671" t="s">
        <v>2524</v>
      </c>
      <c r="E671" t="s">
        <v>64</v>
      </c>
      <c r="G671" t="s">
        <v>585</v>
      </c>
      <c r="H671" t="s">
        <v>597</v>
      </c>
      <c r="I671" t="s">
        <v>63</v>
      </c>
      <c r="J671" t="s">
        <v>278</v>
      </c>
      <c r="K671" t="s">
        <v>32</v>
      </c>
      <c r="L671" t="s">
        <v>1592</v>
      </c>
      <c r="M671" t="s">
        <v>2523</v>
      </c>
      <c r="N671" t="s">
        <v>2522</v>
      </c>
      <c r="O671" t="s">
        <v>2521</v>
      </c>
      <c r="R671" t="s">
        <v>3</v>
      </c>
      <c r="AB671" t="s">
        <v>2520</v>
      </c>
      <c r="AC671" t="s">
        <v>2519</v>
      </c>
      <c r="AG671" t="s">
        <v>81</v>
      </c>
    </row>
    <row r="672" spans="1:33" x14ac:dyDescent="0.3">
      <c r="A672" s="1">
        <v>293952</v>
      </c>
      <c r="B672" t="s">
        <v>2518</v>
      </c>
      <c r="C672" t="s">
        <v>2517</v>
      </c>
      <c r="D672" t="s">
        <v>2516</v>
      </c>
      <c r="E672" t="s">
        <v>197</v>
      </c>
      <c r="G672" t="s">
        <v>12</v>
      </c>
      <c r="H672" t="s">
        <v>35</v>
      </c>
      <c r="I672" t="s">
        <v>63</v>
      </c>
      <c r="J672" t="s">
        <v>2515</v>
      </c>
      <c r="K672" t="s">
        <v>32</v>
      </c>
      <c r="L672" t="s">
        <v>2514</v>
      </c>
      <c r="M672" t="s">
        <v>2513</v>
      </c>
      <c r="N672" t="s">
        <v>2512</v>
      </c>
      <c r="O672" t="s">
        <v>2511</v>
      </c>
      <c r="R672" t="s">
        <v>189</v>
      </c>
      <c r="AA672" t="s">
        <v>2510</v>
      </c>
      <c r="AB672" t="s">
        <v>2509</v>
      </c>
      <c r="AC672" t="s">
        <v>2508</v>
      </c>
      <c r="AG672" t="s">
        <v>0</v>
      </c>
    </row>
    <row r="673" spans="1:33" x14ac:dyDescent="0.3">
      <c r="A673" s="1">
        <v>294522</v>
      </c>
      <c r="B673" t="s">
        <v>2507</v>
      </c>
      <c r="C673" t="s">
        <v>2506</v>
      </c>
      <c r="D673" t="s">
        <v>2505</v>
      </c>
      <c r="E673" t="s">
        <v>13</v>
      </c>
      <c r="G673" t="s">
        <v>12</v>
      </c>
      <c r="H673" t="s">
        <v>35</v>
      </c>
      <c r="I673" t="s">
        <v>63</v>
      </c>
      <c r="J673" t="s">
        <v>376</v>
      </c>
      <c r="M673" t="s">
        <v>2504</v>
      </c>
      <c r="N673" t="s">
        <v>2503</v>
      </c>
      <c r="O673" t="s">
        <v>2502</v>
      </c>
      <c r="R673" t="s">
        <v>3</v>
      </c>
      <c r="AG673" t="s">
        <v>0</v>
      </c>
    </row>
    <row r="674" spans="1:33" x14ac:dyDescent="0.3">
      <c r="A674" s="1">
        <v>295109</v>
      </c>
      <c r="B674" t="s">
        <v>2501</v>
      </c>
      <c r="C674" t="s">
        <v>2500</v>
      </c>
      <c r="D674" t="s">
        <v>2499</v>
      </c>
      <c r="E674" t="s">
        <v>13</v>
      </c>
      <c r="G674" t="s">
        <v>12</v>
      </c>
      <c r="H674" t="s">
        <v>35</v>
      </c>
      <c r="I674" t="s">
        <v>63</v>
      </c>
      <c r="J674" t="s">
        <v>247</v>
      </c>
      <c r="K674" t="s">
        <v>8</v>
      </c>
      <c r="L674" t="s">
        <v>2498</v>
      </c>
      <c r="M674" t="s">
        <v>2497</v>
      </c>
      <c r="N674" t="s">
        <v>2496</v>
      </c>
      <c r="O674" t="s">
        <v>2495</v>
      </c>
      <c r="R674" t="s">
        <v>3</v>
      </c>
      <c r="AA674" t="s">
        <v>2494</v>
      </c>
      <c r="AB674" t="s">
        <v>2493</v>
      </c>
      <c r="AG674" t="s">
        <v>26</v>
      </c>
    </row>
    <row r="675" spans="1:33" x14ac:dyDescent="0.3">
      <c r="A675" s="1">
        <v>295229</v>
      </c>
      <c r="B675" t="s">
        <v>2492</v>
      </c>
      <c r="C675" t="s">
        <v>2491</v>
      </c>
      <c r="D675" t="s">
        <v>2490</v>
      </c>
      <c r="E675" t="s">
        <v>13</v>
      </c>
      <c r="G675" t="s">
        <v>12</v>
      </c>
      <c r="H675" t="s">
        <v>35</v>
      </c>
      <c r="I675" t="s">
        <v>46</v>
      </c>
      <c r="J675" t="s">
        <v>2489</v>
      </c>
      <c r="K675" t="s">
        <v>32</v>
      </c>
      <c r="L675" t="s">
        <v>2170</v>
      </c>
      <c r="M675" t="s">
        <v>2488</v>
      </c>
      <c r="N675" t="s">
        <v>2487</v>
      </c>
      <c r="O675" t="s">
        <v>2486</v>
      </c>
      <c r="R675" t="s">
        <v>3</v>
      </c>
      <c r="AA675" t="s">
        <v>2485</v>
      </c>
      <c r="AB675" t="s">
        <v>2484</v>
      </c>
      <c r="AC675" t="s">
        <v>2483</v>
      </c>
      <c r="AG675" t="s">
        <v>81</v>
      </c>
    </row>
    <row r="676" spans="1:33" x14ac:dyDescent="0.3">
      <c r="A676" s="1">
        <v>295350</v>
      </c>
      <c r="B676" t="s">
        <v>2482</v>
      </c>
      <c r="C676" t="s">
        <v>2481</v>
      </c>
      <c r="D676" t="s">
        <v>2480</v>
      </c>
      <c r="G676" t="s">
        <v>12</v>
      </c>
      <c r="H676" t="s">
        <v>35</v>
      </c>
      <c r="I676" t="s">
        <v>63</v>
      </c>
      <c r="J676" t="s">
        <v>1442</v>
      </c>
      <c r="K676" t="s">
        <v>32</v>
      </c>
      <c r="L676" t="s">
        <v>2382</v>
      </c>
      <c r="M676" t="s">
        <v>2479</v>
      </c>
      <c r="N676" t="s">
        <v>2478</v>
      </c>
      <c r="O676" t="s">
        <v>2477</v>
      </c>
      <c r="R676" t="s">
        <v>3</v>
      </c>
      <c r="AA676" t="s">
        <v>2476</v>
      </c>
      <c r="AB676" t="s">
        <v>2475</v>
      </c>
      <c r="AC676" t="s">
        <v>2474</v>
      </c>
      <c r="AG676" t="s">
        <v>81</v>
      </c>
    </row>
    <row r="677" spans="1:33" x14ac:dyDescent="0.3">
      <c r="A677" s="1">
        <v>147207</v>
      </c>
      <c r="B677" t="s">
        <v>2473</v>
      </c>
      <c r="C677" t="s">
        <v>2472</v>
      </c>
      <c r="D677" t="s">
        <v>2471</v>
      </c>
      <c r="G677" t="s">
        <v>341</v>
      </c>
      <c r="H677" t="s">
        <v>340</v>
      </c>
      <c r="I677" t="s">
        <v>2470</v>
      </c>
      <c r="J677" t="s">
        <v>2469</v>
      </c>
      <c r="K677" t="s">
        <v>2468</v>
      </c>
      <c r="M677" t="s">
        <v>2467</v>
      </c>
      <c r="N677" t="s">
        <v>2466</v>
      </c>
      <c r="O677" t="s">
        <v>2465</v>
      </c>
      <c r="R677" t="s">
        <v>189</v>
      </c>
      <c r="AA677" t="s">
        <v>2464</v>
      </c>
      <c r="AB677" t="s">
        <v>2463</v>
      </c>
      <c r="AC677" t="s">
        <v>2462</v>
      </c>
      <c r="AG677" t="s">
        <v>0</v>
      </c>
    </row>
    <row r="678" spans="1:33" x14ac:dyDescent="0.3">
      <c r="A678" s="1">
        <v>97957</v>
      </c>
      <c r="B678" t="s">
        <v>2461</v>
      </c>
      <c r="C678" t="s">
        <v>2460</v>
      </c>
      <c r="D678" t="s">
        <v>2459</v>
      </c>
      <c r="E678" t="s">
        <v>13</v>
      </c>
      <c r="G678" t="s">
        <v>196</v>
      </c>
      <c r="H678" t="s">
        <v>393</v>
      </c>
      <c r="I678" t="s">
        <v>392</v>
      </c>
      <c r="J678" t="s">
        <v>1459</v>
      </c>
      <c r="K678" t="s">
        <v>51</v>
      </c>
      <c r="L678" t="s">
        <v>1538</v>
      </c>
      <c r="M678" t="s">
        <v>2458</v>
      </c>
      <c r="N678" t="s">
        <v>2457</v>
      </c>
      <c r="O678" t="s">
        <v>2456</v>
      </c>
      <c r="R678" t="s">
        <v>3</v>
      </c>
      <c r="AA678" t="s">
        <v>2455</v>
      </c>
      <c r="AB678" t="s">
        <v>2454</v>
      </c>
      <c r="AC678" t="s">
        <v>2453</v>
      </c>
      <c r="AE678" t="s">
        <v>82</v>
      </c>
      <c r="AG678" t="s">
        <v>81</v>
      </c>
    </row>
    <row r="679" spans="1:33" x14ac:dyDescent="0.3">
      <c r="A679" s="1">
        <v>295810</v>
      </c>
      <c r="B679" t="s">
        <v>2452</v>
      </c>
      <c r="C679" t="s">
        <v>2451</v>
      </c>
      <c r="D679" t="s">
        <v>2450</v>
      </c>
      <c r="E679" t="s">
        <v>13</v>
      </c>
      <c r="G679" t="s">
        <v>12</v>
      </c>
      <c r="H679" t="s">
        <v>470</v>
      </c>
      <c r="I679" t="s">
        <v>350</v>
      </c>
      <c r="J679" t="s">
        <v>75</v>
      </c>
      <c r="K679" t="s">
        <v>2449</v>
      </c>
      <c r="L679" t="s">
        <v>2448</v>
      </c>
      <c r="N679" t="s">
        <v>2447</v>
      </c>
      <c r="O679" t="s">
        <v>2446</v>
      </c>
      <c r="R679" t="s">
        <v>3</v>
      </c>
      <c r="AA679" t="s">
        <v>2445</v>
      </c>
      <c r="AB679" t="s">
        <v>2444</v>
      </c>
      <c r="AC679" t="s">
        <v>2443</v>
      </c>
      <c r="AG679" t="s">
        <v>26</v>
      </c>
    </row>
    <row r="680" spans="1:33" x14ac:dyDescent="0.3">
      <c r="A680" s="1">
        <v>295930</v>
      </c>
      <c r="B680" t="s">
        <v>2442</v>
      </c>
      <c r="C680" t="s">
        <v>2441</v>
      </c>
      <c r="D680" t="s">
        <v>2440</v>
      </c>
      <c r="G680" t="s">
        <v>12</v>
      </c>
      <c r="H680" t="s">
        <v>54</v>
      </c>
      <c r="I680" t="s">
        <v>76</v>
      </c>
      <c r="J680" t="s">
        <v>2439</v>
      </c>
      <c r="N680" t="s">
        <v>2438</v>
      </c>
      <c r="O680" t="s">
        <v>2437</v>
      </c>
      <c r="R680" t="s">
        <v>189</v>
      </c>
      <c r="AG680" t="s">
        <v>0</v>
      </c>
    </row>
    <row r="681" spans="1:33" x14ac:dyDescent="0.3">
      <c r="A681" s="1">
        <v>296364</v>
      </c>
      <c r="B681" t="s">
        <v>2436</v>
      </c>
      <c r="C681" t="s">
        <v>2435</v>
      </c>
      <c r="D681" t="s">
        <v>2434</v>
      </c>
      <c r="G681" t="s">
        <v>394</v>
      </c>
      <c r="H681" t="s">
        <v>54</v>
      </c>
      <c r="I681" t="s">
        <v>84</v>
      </c>
      <c r="J681" t="s">
        <v>125</v>
      </c>
      <c r="K681" t="s">
        <v>32</v>
      </c>
      <c r="L681" t="s">
        <v>61</v>
      </c>
      <c r="M681" t="s">
        <v>2433</v>
      </c>
      <c r="N681" t="s">
        <v>2432</v>
      </c>
      <c r="O681" t="s">
        <v>2431</v>
      </c>
      <c r="R681" t="s">
        <v>189</v>
      </c>
      <c r="AA681" t="s">
        <v>2430</v>
      </c>
      <c r="AB681" t="s">
        <v>2429</v>
      </c>
      <c r="AC681" t="s">
        <v>2428</v>
      </c>
      <c r="AE681" t="s">
        <v>82</v>
      </c>
      <c r="AG681" t="s">
        <v>0</v>
      </c>
    </row>
    <row r="682" spans="1:33" x14ac:dyDescent="0.3">
      <c r="A682" s="1">
        <v>42616</v>
      </c>
      <c r="B682" t="s">
        <v>2427</v>
      </c>
      <c r="C682" t="s">
        <v>2426</v>
      </c>
      <c r="D682" t="s">
        <v>2425</v>
      </c>
      <c r="E682" t="s">
        <v>13</v>
      </c>
      <c r="G682" t="s">
        <v>2258</v>
      </c>
      <c r="H682" t="s">
        <v>2390</v>
      </c>
      <c r="I682" t="s">
        <v>2424</v>
      </c>
      <c r="J682" t="s">
        <v>356</v>
      </c>
      <c r="K682" t="s">
        <v>32</v>
      </c>
      <c r="L682" t="s">
        <v>839</v>
      </c>
      <c r="N682" t="s">
        <v>2423</v>
      </c>
      <c r="O682" t="s">
        <v>2422</v>
      </c>
      <c r="R682" t="s">
        <v>3</v>
      </c>
      <c r="AA682" t="s">
        <v>2421</v>
      </c>
      <c r="AE682" t="s">
        <v>82</v>
      </c>
      <c r="AG682" t="s">
        <v>26</v>
      </c>
    </row>
    <row r="683" spans="1:33" x14ac:dyDescent="0.3">
      <c r="A683" s="1">
        <v>67523</v>
      </c>
      <c r="B683" t="s">
        <v>2420</v>
      </c>
      <c r="C683" t="s">
        <v>2419</v>
      </c>
      <c r="D683" t="s">
        <v>2418</v>
      </c>
      <c r="E683" t="s">
        <v>13</v>
      </c>
      <c r="G683" t="s">
        <v>12</v>
      </c>
      <c r="H683" t="s">
        <v>357</v>
      </c>
      <c r="I683" t="s">
        <v>2417</v>
      </c>
      <c r="J683" t="s">
        <v>2416</v>
      </c>
      <c r="K683" t="s">
        <v>32</v>
      </c>
      <c r="L683" t="s">
        <v>1192</v>
      </c>
      <c r="M683" t="s">
        <v>2415</v>
      </c>
      <c r="N683" t="s">
        <v>2414</v>
      </c>
      <c r="O683" t="s">
        <v>2413</v>
      </c>
      <c r="R683" t="s">
        <v>3</v>
      </c>
      <c r="AA683" t="s">
        <v>2412</v>
      </c>
      <c r="AB683" t="s">
        <v>2411</v>
      </c>
      <c r="AC683" t="s">
        <v>2410</v>
      </c>
      <c r="AG683" t="s">
        <v>0</v>
      </c>
    </row>
    <row r="684" spans="1:33" x14ac:dyDescent="0.3">
      <c r="A684" s="1">
        <v>67525</v>
      </c>
      <c r="B684" t="s">
        <v>2409</v>
      </c>
      <c r="C684" t="s">
        <v>2408</v>
      </c>
      <c r="D684" t="s">
        <v>2407</v>
      </c>
      <c r="E684" t="s">
        <v>13</v>
      </c>
      <c r="G684" t="s">
        <v>378</v>
      </c>
      <c r="H684" t="s">
        <v>2406</v>
      </c>
      <c r="I684" t="s">
        <v>105</v>
      </c>
      <c r="J684" t="s">
        <v>94</v>
      </c>
      <c r="K684" t="s">
        <v>332</v>
      </c>
      <c r="L684" t="s">
        <v>605</v>
      </c>
      <c r="M684" t="s">
        <v>2405</v>
      </c>
      <c r="N684" t="s">
        <v>2404</v>
      </c>
      <c r="O684" t="s">
        <v>2403</v>
      </c>
      <c r="R684" t="s">
        <v>3</v>
      </c>
      <c r="AA684" t="s">
        <v>2402</v>
      </c>
      <c r="AB684" t="s">
        <v>2401</v>
      </c>
      <c r="AC684" t="s">
        <v>2400</v>
      </c>
      <c r="AG684" t="s">
        <v>81</v>
      </c>
    </row>
    <row r="685" spans="1:33" x14ac:dyDescent="0.3">
      <c r="A685" s="1">
        <v>296463</v>
      </c>
      <c r="B685" t="s">
        <v>2399</v>
      </c>
      <c r="C685" t="s">
        <v>2398</v>
      </c>
      <c r="D685" t="s">
        <v>2397</v>
      </c>
      <c r="G685" t="s">
        <v>12</v>
      </c>
      <c r="H685" t="s">
        <v>106</v>
      </c>
      <c r="I685" t="s">
        <v>105</v>
      </c>
      <c r="J685" t="s">
        <v>2396</v>
      </c>
      <c r="N685" t="s">
        <v>2395</v>
      </c>
      <c r="R685" t="s">
        <v>3</v>
      </c>
      <c r="AC685" t="s">
        <v>2394</v>
      </c>
      <c r="AG685" t="s">
        <v>0</v>
      </c>
    </row>
    <row r="686" spans="1:33" x14ac:dyDescent="0.3">
      <c r="A686" s="1">
        <v>98076</v>
      </c>
      <c r="B686" t="s">
        <v>2393</v>
      </c>
      <c r="C686" t="s">
        <v>2392</v>
      </c>
      <c r="D686" t="s">
        <v>2391</v>
      </c>
      <c r="E686" t="s">
        <v>1267</v>
      </c>
      <c r="G686" t="s">
        <v>341</v>
      </c>
      <c r="H686" t="s">
        <v>2390</v>
      </c>
      <c r="I686" t="s">
        <v>2389</v>
      </c>
      <c r="J686" t="s">
        <v>376</v>
      </c>
      <c r="K686" t="s">
        <v>32</v>
      </c>
      <c r="L686" t="s">
        <v>839</v>
      </c>
      <c r="M686" t="s">
        <v>2388</v>
      </c>
      <c r="N686" t="s">
        <v>2387</v>
      </c>
      <c r="O686" t="s">
        <v>2386</v>
      </c>
      <c r="R686" t="s">
        <v>3</v>
      </c>
      <c r="AG686" t="s">
        <v>26</v>
      </c>
    </row>
    <row r="687" spans="1:33" x14ac:dyDescent="0.3">
      <c r="A687" s="1">
        <v>296686</v>
      </c>
      <c r="B687" t="s">
        <v>2385</v>
      </c>
      <c r="C687" t="s">
        <v>2384</v>
      </c>
      <c r="D687" t="s">
        <v>2383</v>
      </c>
      <c r="E687" t="s">
        <v>260</v>
      </c>
      <c r="G687" t="s">
        <v>12</v>
      </c>
      <c r="H687" t="s">
        <v>35</v>
      </c>
      <c r="I687" t="s">
        <v>63</v>
      </c>
      <c r="J687" t="s">
        <v>247</v>
      </c>
      <c r="K687" t="s">
        <v>32</v>
      </c>
      <c r="L687" t="s">
        <v>2382</v>
      </c>
      <c r="M687" t="s">
        <v>2381</v>
      </c>
      <c r="N687" t="s">
        <v>2380</v>
      </c>
      <c r="O687" t="s">
        <v>2379</v>
      </c>
      <c r="R687" t="s">
        <v>3</v>
      </c>
      <c r="AA687" t="s">
        <v>2378</v>
      </c>
      <c r="AB687" t="s">
        <v>2377</v>
      </c>
      <c r="AC687" t="s">
        <v>2376</v>
      </c>
      <c r="AG687" t="s">
        <v>55</v>
      </c>
    </row>
    <row r="688" spans="1:33" x14ac:dyDescent="0.3">
      <c r="A688" s="1">
        <v>98094</v>
      </c>
      <c r="B688" t="s">
        <v>2375</v>
      </c>
      <c r="C688" t="s">
        <v>2374</v>
      </c>
      <c r="D688" t="s">
        <v>2373</v>
      </c>
      <c r="E688" t="s">
        <v>2372</v>
      </c>
      <c r="G688" t="s">
        <v>196</v>
      </c>
      <c r="H688" t="s">
        <v>2371</v>
      </c>
      <c r="I688" t="s">
        <v>2370</v>
      </c>
      <c r="J688" t="s">
        <v>516</v>
      </c>
      <c r="K688" t="s">
        <v>32</v>
      </c>
      <c r="L688" t="s">
        <v>2170</v>
      </c>
      <c r="N688" t="s">
        <v>2369</v>
      </c>
      <c r="O688" t="s">
        <v>2368</v>
      </c>
      <c r="R688" t="s">
        <v>3</v>
      </c>
      <c r="AE688" t="s">
        <v>82</v>
      </c>
      <c r="AG688" t="s">
        <v>26</v>
      </c>
    </row>
    <row r="689" spans="1:33" x14ac:dyDescent="0.3">
      <c r="A689" s="1">
        <v>296773</v>
      </c>
      <c r="B689" t="s">
        <v>2367</v>
      </c>
      <c r="C689" t="s">
        <v>2366</v>
      </c>
      <c r="D689" t="s">
        <v>2365</v>
      </c>
      <c r="G689" t="s">
        <v>12</v>
      </c>
      <c r="H689" t="s">
        <v>35</v>
      </c>
      <c r="I689" t="s">
        <v>46</v>
      </c>
      <c r="J689" t="s">
        <v>278</v>
      </c>
      <c r="K689" t="s">
        <v>32</v>
      </c>
      <c r="L689" t="s">
        <v>2364</v>
      </c>
      <c r="N689" t="s">
        <v>2363</v>
      </c>
      <c r="O689" t="s">
        <v>2362</v>
      </c>
      <c r="R689" t="s">
        <v>3</v>
      </c>
      <c r="AG689" t="s">
        <v>0</v>
      </c>
    </row>
    <row r="690" spans="1:33" x14ac:dyDescent="0.3">
      <c r="A690" s="1">
        <v>296954</v>
      </c>
      <c r="B690" t="s">
        <v>2361</v>
      </c>
      <c r="C690" t="s">
        <v>2360</v>
      </c>
      <c r="D690" t="s">
        <v>2359</v>
      </c>
      <c r="E690" t="s">
        <v>260</v>
      </c>
      <c r="G690" t="s">
        <v>12</v>
      </c>
      <c r="H690" t="s">
        <v>35</v>
      </c>
      <c r="I690" t="s">
        <v>63</v>
      </c>
      <c r="J690" t="s">
        <v>1076</v>
      </c>
      <c r="K690" t="s">
        <v>32</v>
      </c>
      <c r="L690" t="s">
        <v>1192</v>
      </c>
      <c r="M690" t="s">
        <v>2358</v>
      </c>
      <c r="N690" t="s">
        <v>2357</v>
      </c>
      <c r="O690" t="s">
        <v>2356</v>
      </c>
      <c r="R690" t="s">
        <v>3</v>
      </c>
      <c r="AA690" t="s">
        <v>2355</v>
      </c>
      <c r="AB690" t="s">
        <v>2354</v>
      </c>
      <c r="AC690" t="s">
        <v>2353</v>
      </c>
      <c r="AG690" t="s">
        <v>338</v>
      </c>
    </row>
    <row r="691" spans="1:33" x14ac:dyDescent="0.3">
      <c r="A691" s="1">
        <v>298186</v>
      </c>
      <c r="B691" t="s">
        <v>2352</v>
      </c>
      <c r="C691" t="s">
        <v>2351</v>
      </c>
      <c r="D691" t="s">
        <v>2350</v>
      </c>
      <c r="E691" t="s">
        <v>13</v>
      </c>
      <c r="G691" t="s">
        <v>12</v>
      </c>
      <c r="H691" t="s">
        <v>35</v>
      </c>
      <c r="I691" t="s">
        <v>63</v>
      </c>
      <c r="J691" t="s">
        <v>33</v>
      </c>
      <c r="K691" t="s">
        <v>32</v>
      </c>
      <c r="L691" t="s">
        <v>839</v>
      </c>
      <c r="N691" t="s">
        <v>2349</v>
      </c>
      <c r="O691" t="s">
        <v>2348</v>
      </c>
      <c r="R691" t="s">
        <v>3</v>
      </c>
      <c r="AG691" t="s">
        <v>0</v>
      </c>
    </row>
    <row r="692" spans="1:33" x14ac:dyDescent="0.3">
      <c r="A692" s="1">
        <v>298239</v>
      </c>
      <c r="B692" t="s">
        <v>2347</v>
      </c>
      <c r="C692" t="s">
        <v>2346</v>
      </c>
      <c r="D692" t="s">
        <v>2345</v>
      </c>
      <c r="E692" t="s">
        <v>13</v>
      </c>
      <c r="G692" t="s">
        <v>12</v>
      </c>
      <c r="H692" t="s">
        <v>2344</v>
      </c>
      <c r="I692" t="s">
        <v>105</v>
      </c>
      <c r="J692" t="s">
        <v>278</v>
      </c>
      <c r="K692" t="s">
        <v>51</v>
      </c>
      <c r="L692" t="s">
        <v>1566</v>
      </c>
      <c r="M692" t="s">
        <v>2343</v>
      </c>
      <c r="N692" t="s">
        <v>2342</v>
      </c>
      <c r="O692" t="s">
        <v>2341</v>
      </c>
      <c r="R692" t="s">
        <v>3</v>
      </c>
      <c r="AA692" t="s">
        <v>2340</v>
      </c>
      <c r="AB692" t="s">
        <v>2339</v>
      </c>
      <c r="AC692" t="s">
        <v>2338</v>
      </c>
      <c r="AG692" t="s">
        <v>26</v>
      </c>
    </row>
    <row r="693" spans="1:33" x14ac:dyDescent="0.3">
      <c r="A693" s="1">
        <v>298302</v>
      </c>
      <c r="B693" t="s">
        <v>2337</v>
      </c>
      <c r="C693" t="s">
        <v>2336</v>
      </c>
      <c r="D693" t="s">
        <v>2335</v>
      </c>
      <c r="E693" t="s">
        <v>13</v>
      </c>
      <c r="G693" t="s">
        <v>12</v>
      </c>
      <c r="H693" t="s">
        <v>35</v>
      </c>
      <c r="I693" t="s">
        <v>63</v>
      </c>
      <c r="J693" t="s">
        <v>75</v>
      </c>
      <c r="K693" t="s">
        <v>32</v>
      </c>
      <c r="L693" t="s">
        <v>811</v>
      </c>
      <c r="M693" t="s">
        <v>2334</v>
      </c>
      <c r="N693" t="s">
        <v>2333</v>
      </c>
      <c r="O693" t="s">
        <v>2332</v>
      </c>
      <c r="R693" t="s">
        <v>3</v>
      </c>
      <c r="AA693" t="s">
        <v>2331</v>
      </c>
      <c r="AG693" t="s">
        <v>26</v>
      </c>
    </row>
    <row r="694" spans="1:33" x14ac:dyDescent="0.3">
      <c r="A694" s="1">
        <v>298533</v>
      </c>
      <c r="B694" t="s">
        <v>2330</v>
      </c>
      <c r="C694" t="s">
        <v>2329</v>
      </c>
      <c r="D694" t="s">
        <v>2328</v>
      </c>
      <c r="E694" t="s">
        <v>13</v>
      </c>
      <c r="G694" t="s">
        <v>12</v>
      </c>
      <c r="H694" t="s">
        <v>364</v>
      </c>
      <c r="I694" t="s">
        <v>63</v>
      </c>
      <c r="J694" t="s">
        <v>2327</v>
      </c>
      <c r="K694" t="s">
        <v>390</v>
      </c>
      <c r="L694" t="s">
        <v>2326</v>
      </c>
      <c r="M694" t="s">
        <v>2325</v>
      </c>
      <c r="N694" t="s">
        <v>2324</v>
      </c>
      <c r="O694" t="s">
        <v>2323</v>
      </c>
      <c r="R694" t="s">
        <v>3</v>
      </c>
      <c r="AA694" t="s">
        <v>2322</v>
      </c>
      <c r="AB694" t="s">
        <v>2321</v>
      </c>
      <c r="AC694" t="s">
        <v>2320</v>
      </c>
      <c r="AG694" t="s">
        <v>81</v>
      </c>
    </row>
    <row r="695" spans="1:33" x14ac:dyDescent="0.3">
      <c r="A695" s="1">
        <v>299121</v>
      </c>
      <c r="B695" t="s">
        <v>2319</v>
      </c>
      <c r="C695" t="s">
        <v>2318</v>
      </c>
      <c r="D695" t="s">
        <v>2317</v>
      </c>
      <c r="E695" t="s">
        <v>13</v>
      </c>
      <c r="G695" t="s">
        <v>12</v>
      </c>
      <c r="H695" t="s">
        <v>2316</v>
      </c>
      <c r="I695" t="s">
        <v>76</v>
      </c>
      <c r="J695" t="s">
        <v>278</v>
      </c>
      <c r="K695" t="s">
        <v>32</v>
      </c>
      <c r="L695" t="s">
        <v>2315</v>
      </c>
      <c r="N695" t="s">
        <v>2314</v>
      </c>
      <c r="O695" t="s">
        <v>2313</v>
      </c>
      <c r="R695" t="s">
        <v>3</v>
      </c>
      <c r="AB695" t="s">
        <v>2312</v>
      </c>
      <c r="AC695" t="s">
        <v>2311</v>
      </c>
      <c r="AG695" t="s">
        <v>81</v>
      </c>
    </row>
    <row r="696" spans="1:33" x14ac:dyDescent="0.3">
      <c r="A696" s="1">
        <v>299192</v>
      </c>
      <c r="B696" t="s">
        <v>2310</v>
      </c>
      <c r="C696" t="s">
        <v>2309</v>
      </c>
      <c r="D696" t="s">
        <v>2308</v>
      </c>
      <c r="G696" t="s">
        <v>12</v>
      </c>
      <c r="H696" t="s">
        <v>35</v>
      </c>
      <c r="I696" t="s">
        <v>63</v>
      </c>
      <c r="J696" t="s">
        <v>639</v>
      </c>
      <c r="K696" t="s">
        <v>32</v>
      </c>
      <c r="L696" t="s">
        <v>2307</v>
      </c>
      <c r="M696" t="s">
        <v>2306</v>
      </c>
      <c r="N696" t="s">
        <v>2305</v>
      </c>
      <c r="O696" t="s">
        <v>2304</v>
      </c>
      <c r="R696" t="s">
        <v>3</v>
      </c>
      <c r="AA696" t="s">
        <v>2303</v>
      </c>
      <c r="AB696" t="s">
        <v>2302</v>
      </c>
      <c r="AC696" t="s">
        <v>2301</v>
      </c>
      <c r="AG696" t="s">
        <v>26</v>
      </c>
    </row>
    <row r="697" spans="1:33" x14ac:dyDescent="0.3">
      <c r="A697" s="1">
        <v>42982</v>
      </c>
      <c r="B697" t="s">
        <v>2300</v>
      </c>
      <c r="C697" t="s">
        <v>2299</v>
      </c>
      <c r="D697" t="s">
        <v>2298</v>
      </c>
      <c r="G697" t="s">
        <v>585</v>
      </c>
      <c r="H697" t="s">
        <v>106</v>
      </c>
      <c r="I697" t="s">
        <v>105</v>
      </c>
      <c r="J697" t="s">
        <v>94</v>
      </c>
      <c r="K697" t="s">
        <v>32</v>
      </c>
      <c r="L697" t="s">
        <v>2297</v>
      </c>
      <c r="M697" t="s">
        <v>2296</v>
      </c>
      <c r="N697" t="s">
        <v>2295</v>
      </c>
      <c r="O697" t="s">
        <v>2294</v>
      </c>
      <c r="R697" t="s">
        <v>3</v>
      </c>
      <c r="AA697" t="s">
        <v>2293</v>
      </c>
      <c r="AB697" t="s">
        <v>2292</v>
      </c>
      <c r="AC697" t="s">
        <v>2291</v>
      </c>
      <c r="AG697" t="s">
        <v>26</v>
      </c>
    </row>
    <row r="698" spans="1:33" x14ac:dyDescent="0.3">
      <c r="A698" s="1">
        <v>299732</v>
      </c>
      <c r="B698" t="s">
        <v>2290</v>
      </c>
      <c r="C698" t="s">
        <v>2289</v>
      </c>
      <c r="D698" t="s">
        <v>2288</v>
      </c>
      <c r="E698" t="s">
        <v>13</v>
      </c>
      <c r="G698" t="s">
        <v>12</v>
      </c>
      <c r="H698" t="s">
        <v>2262</v>
      </c>
      <c r="I698" t="s">
        <v>10</v>
      </c>
      <c r="J698" t="s">
        <v>75</v>
      </c>
      <c r="K698" t="s">
        <v>32</v>
      </c>
      <c r="L698" t="s">
        <v>2287</v>
      </c>
      <c r="M698" t="s">
        <v>2286</v>
      </c>
      <c r="N698" t="s">
        <v>2285</v>
      </c>
      <c r="O698" t="s">
        <v>2284</v>
      </c>
      <c r="R698" t="s">
        <v>3</v>
      </c>
      <c r="AB698" t="s">
        <v>2283</v>
      </c>
      <c r="AG698" t="s">
        <v>0</v>
      </c>
    </row>
    <row r="699" spans="1:33" x14ac:dyDescent="0.3">
      <c r="A699" s="1">
        <v>148587</v>
      </c>
      <c r="B699" t="s">
        <v>2282</v>
      </c>
      <c r="C699" t="s">
        <v>2281</v>
      </c>
      <c r="D699" t="s">
        <v>2280</v>
      </c>
      <c r="G699" t="s">
        <v>2279</v>
      </c>
      <c r="H699" t="s">
        <v>2278</v>
      </c>
      <c r="I699" t="s">
        <v>2277</v>
      </c>
      <c r="J699" t="s">
        <v>94</v>
      </c>
      <c r="K699" t="s">
        <v>32</v>
      </c>
      <c r="L699" t="s">
        <v>760</v>
      </c>
      <c r="N699" t="s">
        <v>2276</v>
      </c>
      <c r="O699" t="s">
        <v>2275</v>
      </c>
      <c r="P699" t="s">
        <v>145</v>
      </c>
      <c r="Q699" t="s">
        <v>144</v>
      </c>
      <c r="R699" t="s">
        <v>3</v>
      </c>
      <c r="AA699" t="s">
        <v>2274</v>
      </c>
      <c r="AB699" t="s">
        <v>2273</v>
      </c>
      <c r="AE699" t="s">
        <v>82</v>
      </c>
      <c r="AG699" t="s">
        <v>26</v>
      </c>
    </row>
    <row r="700" spans="1:33" x14ac:dyDescent="0.3">
      <c r="A700" s="1">
        <v>300027</v>
      </c>
      <c r="B700" t="s">
        <v>2272</v>
      </c>
      <c r="C700" t="s">
        <v>2271</v>
      </c>
      <c r="D700" t="s">
        <v>2270</v>
      </c>
      <c r="G700" t="s">
        <v>739</v>
      </c>
      <c r="H700" t="s">
        <v>1157</v>
      </c>
      <c r="I700" t="s">
        <v>1156</v>
      </c>
      <c r="J700" t="s">
        <v>1066</v>
      </c>
      <c r="K700" t="s">
        <v>8</v>
      </c>
      <c r="L700" t="s">
        <v>7</v>
      </c>
      <c r="M700" t="s">
        <v>2269</v>
      </c>
      <c r="N700" t="s">
        <v>2268</v>
      </c>
      <c r="O700" t="s">
        <v>2267</v>
      </c>
      <c r="P700" t="s">
        <v>145</v>
      </c>
      <c r="Q700" t="s">
        <v>144</v>
      </c>
      <c r="R700" t="s">
        <v>3</v>
      </c>
      <c r="AA700" t="s">
        <v>2266</v>
      </c>
      <c r="AB700" t="s">
        <v>2265</v>
      </c>
      <c r="AC700" t="s">
        <v>2264</v>
      </c>
      <c r="AE700" t="s">
        <v>82</v>
      </c>
      <c r="AG700" t="s">
        <v>0</v>
      </c>
    </row>
    <row r="701" spans="1:33" x14ac:dyDescent="0.3">
      <c r="A701" s="1">
        <v>300939</v>
      </c>
      <c r="B701" t="s">
        <v>2261</v>
      </c>
      <c r="C701" t="s">
        <v>2260</v>
      </c>
      <c r="D701" t="s">
        <v>2259</v>
      </c>
      <c r="E701" t="s">
        <v>64</v>
      </c>
      <c r="G701" t="s">
        <v>2258</v>
      </c>
      <c r="H701" t="s">
        <v>965</v>
      </c>
      <c r="I701" t="s">
        <v>2257</v>
      </c>
      <c r="J701" t="s">
        <v>1076</v>
      </c>
      <c r="K701" t="s">
        <v>32</v>
      </c>
      <c r="L701" t="s">
        <v>2256</v>
      </c>
      <c r="N701" t="s">
        <v>2255</v>
      </c>
      <c r="O701" t="s">
        <v>2254</v>
      </c>
      <c r="R701" t="s">
        <v>3</v>
      </c>
      <c r="AA701" t="s">
        <v>2253</v>
      </c>
      <c r="AB701" t="s">
        <v>2252</v>
      </c>
      <c r="AC701" t="s">
        <v>2251</v>
      </c>
      <c r="AE701" t="s">
        <v>82</v>
      </c>
      <c r="AG701" t="s">
        <v>81</v>
      </c>
    </row>
    <row r="702" spans="1:33" x14ac:dyDescent="0.3">
      <c r="A702" s="1">
        <v>43200</v>
      </c>
      <c r="B702" t="s">
        <v>2250</v>
      </c>
      <c r="C702" t="s">
        <v>2249</v>
      </c>
      <c r="D702" t="s">
        <v>2248</v>
      </c>
      <c r="E702" t="s">
        <v>13</v>
      </c>
      <c r="G702" t="s">
        <v>196</v>
      </c>
      <c r="H702" t="s">
        <v>2247</v>
      </c>
      <c r="I702" t="s">
        <v>63</v>
      </c>
      <c r="J702" t="s">
        <v>94</v>
      </c>
      <c r="K702" t="s">
        <v>390</v>
      </c>
      <c r="L702" t="s">
        <v>469</v>
      </c>
      <c r="M702" t="s">
        <v>2246</v>
      </c>
      <c r="N702" t="s">
        <v>2245</v>
      </c>
      <c r="O702" t="s">
        <v>2244</v>
      </c>
      <c r="R702" t="s">
        <v>3</v>
      </c>
      <c r="AA702" t="s">
        <v>2243</v>
      </c>
      <c r="AB702" t="s">
        <v>2242</v>
      </c>
      <c r="AE702" t="s">
        <v>82</v>
      </c>
      <c r="AG702" t="s">
        <v>26</v>
      </c>
    </row>
    <row r="703" spans="1:33" x14ac:dyDescent="0.3">
      <c r="A703" s="1">
        <v>301133</v>
      </c>
      <c r="B703" t="s">
        <v>2241</v>
      </c>
      <c r="C703" t="s">
        <v>2240</v>
      </c>
      <c r="D703" t="s">
        <v>2239</v>
      </c>
      <c r="E703" t="s">
        <v>64</v>
      </c>
      <c r="G703" t="s">
        <v>12</v>
      </c>
      <c r="H703" t="s">
        <v>35</v>
      </c>
      <c r="I703" t="s">
        <v>63</v>
      </c>
      <c r="J703" t="s">
        <v>94</v>
      </c>
      <c r="M703" t="s">
        <v>2238</v>
      </c>
      <c r="N703" t="s">
        <v>2237</v>
      </c>
      <c r="O703" t="s">
        <v>2236</v>
      </c>
      <c r="R703" t="s">
        <v>3</v>
      </c>
      <c r="AA703" t="s">
        <v>2235</v>
      </c>
      <c r="AB703" t="s">
        <v>2234</v>
      </c>
      <c r="AC703" t="s">
        <v>2233</v>
      </c>
      <c r="AG703" t="s">
        <v>26</v>
      </c>
    </row>
    <row r="704" spans="1:33" x14ac:dyDescent="0.3">
      <c r="A704" s="1">
        <v>301134</v>
      </c>
      <c r="B704" t="s">
        <v>2232</v>
      </c>
      <c r="C704" t="s">
        <v>2231</v>
      </c>
      <c r="D704" t="s">
        <v>2230</v>
      </c>
      <c r="G704" t="s">
        <v>12</v>
      </c>
      <c r="H704" t="s">
        <v>35</v>
      </c>
      <c r="I704" t="s">
        <v>63</v>
      </c>
      <c r="J704" t="s">
        <v>94</v>
      </c>
      <c r="K704" t="s">
        <v>32</v>
      </c>
      <c r="L704" t="s">
        <v>2229</v>
      </c>
      <c r="M704" t="s">
        <v>2228</v>
      </c>
      <c r="N704" t="s">
        <v>2227</v>
      </c>
      <c r="O704" t="s">
        <v>2226</v>
      </c>
      <c r="R704" t="s">
        <v>3</v>
      </c>
      <c r="AB704" t="s">
        <v>2225</v>
      </c>
      <c r="AC704" t="s">
        <v>2224</v>
      </c>
      <c r="AG704" t="s">
        <v>26</v>
      </c>
    </row>
    <row r="705" spans="1:33" x14ac:dyDescent="0.3">
      <c r="A705" s="1">
        <v>98944</v>
      </c>
      <c r="B705" t="s">
        <v>2223</v>
      </c>
      <c r="C705" t="s">
        <v>2222</v>
      </c>
      <c r="D705" t="s">
        <v>2221</v>
      </c>
      <c r="E705" t="s">
        <v>13</v>
      </c>
      <c r="G705" t="s">
        <v>12</v>
      </c>
      <c r="H705" t="s">
        <v>35</v>
      </c>
      <c r="I705" t="s">
        <v>2220</v>
      </c>
      <c r="J705" t="s">
        <v>247</v>
      </c>
      <c r="K705" t="s">
        <v>32</v>
      </c>
      <c r="L705" t="s">
        <v>515</v>
      </c>
      <c r="M705" t="s">
        <v>2219</v>
      </c>
      <c r="N705" t="s">
        <v>2218</v>
      </c>
      <c r="O705" t="s">
        <v>2217</v>
      </c>
      <c r="R705" t="s">
        <v>3</v>
      </c>
      <c r="AA705" t="s">
        <v>2216</v>
      </c>
      <c r="AC705" t="s">
        <v>2215</v>
      </c>
      <c r="AG705" t="s">
        <v>0</v>
      </c>
    </row>
    <row r="706" spans="1:33" x14ac:dyDescent="0.3">
      <c r="A706" s="1">
        <v>301366</v>
      </c>
      <c r="B706" t="s">
        <v>2214</v>
      </c>
      <c r="C706" t="s">
        <v>2213</v>
      </c>
      <c r="D706" t="s">
        <v>2212</v>
      </c>
      <c r="G706" t="s">
        <v>12</v>
      </c>
      <c r="H706" t="s">
        <v>35</v>
      </c>
      <c r="I706" t="s">
        <v>46</v>
      </c>
      <c r="J706" t="s">
        <v>376</v>
      </c>
      <c r="K706" t="s">
        <v>32</v>
      </c>
      <c r="L706" t="s">
        <v>839</v>
      </c>
      <c r="N706" t="s">
        <v>2211</v>
      </c>
      <c r="O706" t="s">
        <v>2210</v>
      </c>
      <c r="R706" t="s">
        <v>3</v>
      </c>
    </row>
    <row r="707" spans="1:33" x14ac:dyDescent="0.3">
      <c r="A707" s="1">
        <v>68431</v>
      </c>
      <c r="B707" t="s">
        <v>2209</v>
      </c>
      <c r="C707" t="s">
        <v>2208</v>
      </c>
      <c r="D707" t="s">
        <v>2207</v>
      </c>
      <c r="E707" t="s">
        <v>13</v>
      </c>
      <c r="G707" t="s">
        <v>12</v>
      </c>
      <c r="H707" t="s">
        <v>2206</v>
      </c>
      <c r="I707" t="s">
        <v>10</v>
      </c>
      <c r="J707" t="s">
        <v>125</v>
      </c>
      <c r="K707" t="s">
        <v>136</v>
      </c>
      <c r="L707" t="s">
        <v>2205</v>
      </c>
      <c r="M707" t="s">
        <v>2204</v>
      </c>
      <c r="N707" t="s">
        <v>2203</v>
      </c>
      <c r="O707" t="s">
        <v>2202</v>
      </c>
      <c r="R707" t="s">
        <v>3</v>
      </c>
      <c r="AB707" t="s">
        <v>2201</v>
      </c>
      <c r="AC707" t="s">
        <v>2200</v>
      </c>
      <c r="AG707" t="s">
        <v>0</v>
      </c>
    </row>
    <row r="708" spans="1:33" x14ac:dyDescent="0.3">
      <c r="A708" s="1">
        <v>43266</v>
      </c>
      <c r="B708" t="s">
        <v>2199</v>
      </c>
      <c r="C708" t="s">
        <v>2198</v>
      </c>
      <c r="D708" t="s">
        <v>2197</v>
      </c>
      <c r="E708" t="s">
        <v>13</v>
      </c>
      <c r="G708" t="s">
        <v>12</v>
      </c>
      <c r="H708" t="s">
        <v>54</v>
      </c>
      <c r="I708" t="s">
        <v>53</v>
      </c>
      <c r="J708" t="s">
        <v>33</v>
      </c>
      <c r="K708" t="s">
        <v>117</v>
      </c>
      <c r="L708" t="s">
        <v>2196</v>
      </c>
      <c r="M708" t="s">
        <v>2195</v>
      </c>
      <c r="N708" t="s">
        <v>2194</v>
      </c>
      <c r="O708" t="s">
        <v>2193</v>
      </c>
      <c r="R708" t="s">
        <v>3</v>
      </c>
      <c r="AB708" t="s">
        <v>2192</v>
      </c>
      <c r="AC708" t="s">
        <v>2191</v>
      </c>
      <c r="AG708" t="s">
        <v>26</v>
      </c>
    </row>
    <row r="709" spans="1:33" x14ac:dyDescent="0.3">
      <c r="A709" s="1">
        <v>301508</v>
      </c>
      <c r="B709" t="s">
        <v>2190</v>
      </c>
      <c r="C709" t="s">
        <v>2189</v>
      </c>
      <c r="D709" t="s">
        <v>2188</v>
      </c>
      <c r="E709" t="s">
        <v>13</v>
      </c>
      <c r="G709" t="s">
        <v>341</v>
      </c>
      <c r="H709" t="s">
        <v>965</v>
      </c>
      <c r="I709" t="s">
        <v>964</v>
      </c>
      <c r="J709" t="s">
        <v>94</v>
      </c>
      <c r="K709" t="s">
        <v>117</v>
      </c>
      <c r="L709" t="s">
        <v>1118</v>
      </c>
      <c r="M709" t="s">
        <v>2187</v>
      </c>
      <c r="N709" t="s">
        <v>2186</v>
      </c>
      <c r="O709" t="s">
        <v>2185</v>
      </c>
      <c r="R709" t="s">
        <v>3</v>
      </c>
      <c r="AA709" t="s">
        <v>2184</v>
      </c>
      <c r="AG709" t="s">
        <v>26</v>
      </c>
    </row>
    <row r="710" spans="1:33" x14ac:dyDescent="0.3">
      <c r="A710" s="1">
        <v>301767</v>
      </c>
      <c r="B710" t="s">
        <v>2183</v>
      </c>
      <c r="C710" t="s">
        <v>2182</v>
      </c>
      <c r="D710" t="s">
        <v>2181</v>
      </c>
      <c r="E710" t="s">
        <v>2180</v>
      </c>
      <c r="G710" t="s">
        <v>12</v>
      </c>
      <c r="H710" t="s">
        <v>77</v>
      </c>
      <c r="I710" t="s">
        <v>84</v>
      </c>
      <c r="J710" t="s">
        <v>2179</v>
      </c>
      <c r="K710" t="s">
        <v>2178</v>
      </c>
      <c r="L710" t="s">
        <v>2177</v>
      </c>
      <c r="M710" t="s">
        <v>2176</v>
      </c>
      <c r="N710" t="s">
        <v>2175</v>
      </c>
      <c r="O710" t="s">
        <v>2174</v>
      </c>
      <c r="R710" t="s">
        <v>3</v>
      </c>
      <c r="AG710" t="s">
        <v>26</v>
      </c>
    </row>
    <row r="711" spans="1:33" x14ac:dyDescent="0.3">
      <c r="A711" s="1">
        <v>43315</v>
      </c>
      <c r="B711" t="s">
        <v>2173</v>
      </c>
      <c r="C711" t="s">
        <v>2172</v>
      </c>
      <c r="D711" t="s">
        <v>2171</v>
      </c>
      <c r="G711" t="s">
        <v>12</v>
      </c>
      <c r="H711" t="s">
        <v>35</v>
      </c>
      <c r="I711" t="s">
        <v>46</v>
      </c>
      <c r="J711" t="s">
        <v>125</v>
      </c>
      <c r="K711" t="s">
        <v>32</v>
      </c>
      <c r="L711" t="s">
        <v>2170</v>
      </c>
      <c r="N711" t="s">
        <v>2169</v>
      </c>
      <c r="O711" t="s">
        <v>2168</v>
      </c>
      <c r="R711" t="s">
        <v>3</v>
      </c>
      <c r="AB711" t="s">
        <v>2167</v>
      </c>
      <c r="AG711" t="s">
        <v>0</v>
      </c>
    </row>
    <row r="712" spans="1:33" x14ac:dyDescent="0.3">
      <c r="A712" s="1">
        <v>302069</v>
      </c>
      <c r="B712" t="s">
        <v>2166</v>
      </c>
      <c r="C712" t="s">
        <v>2165</v>
      </c>
      <c r="D712" t="s">
        <v>2164</v>
      </c>
      <c r="E712" t="s">
        <v>13</v>
      </c>
      <c r="G712" t="s">
        <v>12</v>
      </c>
      <c r="H712" t="s">
        <v>364</v>
      </c>
      <c r="I712" t="s">
        <v>63</v>
      </c>
      <c r="J712" t="s">
        <v>1459</v>
      </c>
      <c r="K712" t="s">
        <v>32</v>
      </c>
      <c r="L712" t="s">
        <v>1592</v>
      </c>
      <c r="N712" t="s">
        <v>2163</v>
      </c>
      <c r="O712" t="s">
        <v>2162</v>
      </c>
      <c r="R712" t="s">
        <v>3</v>
      </c>
      <c r="AA712" t="s">
        <v>2161</v>
      </c>
      <c r="AC712" t="s">
        <v>2160</v>
      </c>
      <c r="AG712" t="s">
        <v>81</v>
      </c>
    </row>
    <row r="713" spans="1:33" x14ac:dyDescent="0.3">
      <c r="A713" s="1">
        <v>302337</v>
      </c>
      <c r="B713" t="s">
        <v>2159</v>
      </c>
      <c r="C713" t="s">
        <v>2158</v>
      </c>
      <c r="D713" t="s">
        <v>2157</v>
      </c>
      <c r="E713" t="s">
        <v>64</v>
      </c>
      <c r="G713" t="s">
        <v>12</v>
      </c>
      <c r="H713" t="s">
        <v>35</v>
      </c>
      <c r="I713" t="s">
        <v>63</v>
      </c>
      <c r="J713" t="s">
        <v>1442</v>
      </c>
      <c r="K713" t="s">
        <v>32</v>
      </c>
      <c r="L713" t="s">
        <v>839</v>
      </c>
      <c r="M713" t="s">
        <v>2156</v>
      </c>
      <c r="N713" t="s">
        <v>2155</v>
      </c>
      <c r="O713" t="s">
        <v>2154</v>
      </c>
      <c r="R713" t="s">
        <v>3</v>
      </c>
      <c r="AA713" t="s">
        <v>2153</v>
      </c>
      <c r="AB713" t="s">
        <v>2152</v>
      </c>
      <c r="AC713" t="s">
        <v>2151</v>
      </c>
      <c r="AG713" t="s">
        <v>81</v>
      </c>
    </row>
    <row r="714" spans="1:33" x14ac:dyDescent="0.3">
      <c r="A714" s="1">
        <v>149388</v>
      </c>
      <c r="B714" t="s">
        <v>2150</v>
      </c>
      <c r="C714" t="s">
        <v>2149</v>
      </c>
      <c r="D714" t="s">
        <v>2148</v>
      </c>
      <c r="E714" t="s">
        <v>64</v>
      </c>
      <c r="G714" t="s">
        <v>12</v>
      </c>
      <c r="H714" t="s">
        <v>35</v>
      </c>
      <c r="I714" t="s">
        <v>63</v>
      </c>
      <c r="J714" t="s">
        <v>2147</v>
      </c>
      <c r="K714" t="s">
        <v>32</v>
      </c>
      <c r="L714" t="s">
        <v>2146</v>
      </c>
      <c r="M714" t="s">
        <v>2145</v>
      </c>
      <c r="N714" t="s">
        <v>2144</v>
      </c>
      <c r="O714" t="s">
        <v>2143</v>
      </c>
      <c r="R714" t="s">
        <v>3</v>
      </c>
      <c r="AB714" t="s">
        <v>2142</v>
      </c>
      <c r="AC714" t="s">
        <v>2141</v>
      </c>
      <c r="AG714" t="s">
        <v>26</v>
      </c>
    </row>
    <row r="715" spans="1:33" x14ac:dyDescent="0.3">
      <c r="A715" s="1">
        <v>43356</v>
      </c>
      <c r="B715" t="s">
        <v>2140</v>
      </c>
      <c r="C715" t="s">
        <v>2139</v>
      </c>
      <c r="D715" t="s">
        <v>2138</v>
      </c>
      <c r="E715" t="s">
        <v>13</v>
      </c>
      <c r="G715" t="s">
        <v>12</v>
      </c>
      <c r="H715" t="s">
        <v>2137</v>
      </c>
      <c r="I715" t="s">
        <v>84</v>
      </c>
      <c r="J715" t="s">
        <v>94</v>
      </c>
      <c r="K715" t="s">
        <v>74</v>
      </c>
      <c r="L715" t="s">
        <v>2136</v>
      </c>
      <c r="M715" t="s">
        <v>2135</v>
      </c>
      <c r="N715" t="s">
        <v>2134</v>
      </c>
      <c r="O715" t="s">
        <v>2133</v>
      </c>
      <c r="R715" t="s">
        <v>3</v>
      </c>
      <c r="AA715" t="s">
        <v>2132</v>
      </c>
      <c r="AB715" t="s">
        <v>2131</v>
      </c>
      <c r="AC715" t="s">
        <v>2130</v>
      </c>
      <c r="AG715" t="s">
        <v>81</v>
      </c>
    </row>
    <row r="716" spans="1:33" x14ac:dyDescent="0.3">
      <c r="A716" s="1">
        <v>302952</v>
      </c>
      <c r="B716" t="s">
        <v>2129</v>
      </c>
      <c r="C716" t="s">
        <v>2128</v>
      </c>
      <c r="D716" t="s">
        <v>2127</v>
      </c>
      <c r="E716" t="s">
        <v>64</v>
      </c>
      <c r="G716" t="s">
        <v>12</v>
      </c>
      <c r="H716" t="s">
        <v>35</v>
      </c>
      <c r="I716" t="s">
        <v>63</v>
      </c>
      <c r="J716" t="s">
        <v>247</v>
      </c>
      <c r="K716" t="s">
        <v>390</v>
      </c>
      <c r="L716" t="s">
        <v>2126</v>
      </c>
      <c r="N716" t="s">
        <v>2125</v>
      </c>
      <c r="O716" t="s">
        <v>2124</v>
      </c>
      <c r="R716" t="s">
        <v>3</v>
      </c>
      <c r="AA716" t="s">
        <v>2123</v>
      </c>
      <c r="AB716" t="s">
        <v>2122</v>
      </c>
      <c r="AC716" t="s">
        <v>2121</v>
      </c>
      <c r="AG716" t="s">
        <v>0</v>
      </c>
    </row>
    <row r="717" spans="1:33" x14ac:dyDescent="0.3">
      <c r="A717" s="1">
        <v>149572</v>
      </c>
      <c r="B717" t="s">
        <v>2120</v>
      </c>
      <c r="C717" t="s">
        <v>2119</v>
      </c>
      <c r="D717" t="s">
        <v>2118</v>
      </c>
      <c r="E717" t="s">
        <v>64</v>
      </c>
      <c r="G717" t="s">
        <v>289</v>
      </c>
      <c r="H717" t="s">
        <v>900</v>
      </c>
      <c r="I717" t="s">
        <v>899</v>
      </c>
      <c r="J717" t="s">
        <v>2117</v>
      </c>
      <c r="K717" t="s">
        <v>32</v>
      </c>
      <c r="L717" t="s">
        <v>2116</v>
      </c>
      <c r="M717" t="s">
        <v>2115</v>
      </c>
      <c r="N717" t="s">
        <v>2114</v>
      </c>
      <c r="O717" t="s">
        <v>2113</v>
      </c>
      <c r="R717" t="s">
        <v>3</v>
      </c>
      <c r="AA717" t="s">
        <v>2112</v>
      </c>
      <c r="AB717" t="s">
        <v>2111</v>
      </c>
      <c r="AC717" t="s">
        <v>2110</v>
      </c>
      <c r="AG717" t="s">
        <v>0</v>
      </c>
    </row>
    <row r="718" spans="1:33" x14ac:dyDescent="0.3">
      <c r="A718" s="1">
        <v>302985</v>
      </c>
      <c r="B718" t="s">
        <v>2109</v>
      </c>
      <c r="C718" t="s">
        <v>2108</v>
      </c>
      <c r="D718" t="s">
        <v>2107</v>
      </c>
      <c r="G718" t="s">
        <v>12</v>
      </c>
      <c r="H718" t="s">
        <v>35</v>
      </c>
      <c r="I718" t="s">
        <v>63</v>
      </c>
      <c r="J718" t="s">
        <v>2106</v>
      </c>
      <c r="K718" t="s">
        <v>51</v>
      </c>
      <c r="L718" t="s">
        <v>1368</v>
      </c>
      <c r="M718" t="s">
        <v>2105</v>
      </c>
      <c r="N718" t="s">
        <v>2104</v>
      </c>
      <c r="O718" t="s">
        <v>2103</v>
      </c>
      <c r="R718" t="s">
        <v>3</v>
      </c>
      <c r="AG718" t="s">
        <v>0</v>
      </c>
    </row>
    <row r="719" spans="1:33" x14ac:dyDescent="0.3">
      <c r="A719" s="1">
        <v>302998</v>
      </c>
      <c r="B719" t="s">
        <v>2102</v>
      </c>
      <c r="C719" t="s">
        <v>2101</v>
      </c>
      <c r="D719" t="s">
        <v>2100</v>
      </c>
      <c r="E719" t="s">
        <v>64</v>
      </c>
      <c r="G719" t="s">
        <v>289</v>
      </c>
      <c r="H719" t="s">
        <v>900</v>
      </c>
      <c r="I719" t="s">
        <v>2099</v>
      </c>
      <c r="J719" t="s">
        <v>33</v>
      </c>
      <c r="K719" t="s">
        <v>74</v>
      </c>
      <c r="L719" t="s">
        <v>222</v>
      </c>
      <c r="M719" t="s">
        <v>2098</v>
      </c>
      <c r="N719" t="s">
        <v>2097</v>
      </c>
      <c r="O719" t="s">
        <v>2096</v>
      </c>
      <c r="R719" t="s">
        <v>3</v>
      </c>
      <c r="AA719" t="s">
        <v>2095</v>
      </c>
      <c r="AB719" t="s">
        <v>2094</v>
      </c>
      <c r="AC719" t="s">
        <v>2093</v>
      </c>
      <c r="AG719" t="s">
        <v>0</v>
      </c>
    </row>
    <row r="720" spans="1:33" x14ac:dyDescent="0.3">
      <c r="A720" s="1">
        <v>303001</v>
      </c>
      <c r="B720" t="s">
        <v>2092</v>
      </c>
      <c r="C720" t="s">
        <v>2091</v>
      </c>
      <c r="D720" t="s">
        <v>2090</v>
      </c>
      <c r="G720" t="s">
        <v>289</v>
      </c>
      <c r="H720" t="s">
        <v>900</v>
      </c>
      <c r="I720" t="s">
        <v>899</v>
      </c>
      <c r="J720" t="s">
        <v>516</v>
      </c>
      <c r="K720" t="s">
        <v>74</v>
      </c>
      <c r="L720" t="s">
        <v>2089</v>
      </c>
      <c r="N720" t="s">
        <v>2088</v>
      </c>
      <c r="O720" t="s">
        <v>2087</v>
      </c>
      <c r="R720" t="s">
        <v>189</v>
      </c>
      <c r="AG720" t="s">
        <v>0</v>
      </c>
    </row>
    <row r="721" spans="1:33" x14ac:dyDescent="0.3">
      <c r="A721" s="1">
        <v>303016</v>
      </c>
      <c r="B721" t="s">
        <v>2086</v>
      </c>
      <c r="C721" t="s">
        <v>2085</v>
      </c>
      <c r="D721" t="s">
        <v>2084</v>
      </c>
      <c r="E721" t="s">
        <v>64</v>
      </c>
      <c r="G721" t="s">
        <v>585</v>
      </c>
      <c r="H721" t="s">
        <v>597</v>
      </c>
      <c r="I721" t="s">
        <v>63</v>
      </c>
      <c r="J721" t="s">
        <v>2083</v>
      </c>
      <c r="M721" t="s">
        <v>2082</v>
      </c>
      <c r="N721" t="s">
        <v>2081</v>
      </c>
      <c r="O721" t="s">
        <v>2080</v>
      </c>
      <c r="R721" t="s">
        <v>3</v>
      </c>
      <c r="AG721" t="s">
        <v>0</v>
      </c>
    </row>
    <row r="722" spans="1:33" x14ac:dyDescent="0.3">
      <c r="A722" s="1">
        <v>303019</v>
      </c>
      <c r="B722" t="s">
        <v>2079</v>
      </c>
      <c r="C722" t="s">
        <v>2078</v>
      </c>
      <c r="D722" t="s">
        <v>2077</v>
      </c>
      <c r="E722" t="s">
        <v>64</v>
      </c>
      <c r="G722" t="s">
        <v>12</v>
      </c>
      <c r="H722" t="s">
        <v>35</v>
      </c>
      <c r="I722" t="s">
        <v>46</v>
      </c>
      <c r="J722" t="s">
        <v>2076</v>
      </c>
      <c r="K722" t="s">
        <v>51</v>
      </c>
      <c r="L722" t="s">
        <v>1368</v>
      </c>
      <c r="M722" t="s">
        <v>2075</v>
      </c>
      <c r="N722" t="s">
        <v>2074</v>
      </c>
      <c r="O722" t="s">
        <v>2073</v>
      </c>
      <c r="R722" t="s">
        <v>3</v>
      </c>
      <c r="AB722" t="s">
        <v>2072</v>
      </c>
      <c r="AC722" t="s">
        <v>2071</v>
      </c>
      <c r="AG722" t="s">
        <v>338</v>
      </c>
    </row>
    <row r="723" spans="1:33" x14ac:dyDescent="0.3">
      <c r="A723" s="1">
        <v>303031</v>
      </c>
      <c r="B723" t="s">
        <v>2070</v>
      </c>
      <c r="C723" t="s">
        <v>2069</v>
      </c>
      <c r="D723" t="s">
        <v>2068</v>
      </c>
      <c r="G723" t="s">
        <v>12</v>
      </c>
      <c r="H723" t="s">
        <v>35</v>
      </c>
      <c r="I723" t="s">
        <v>63</v>
      </c>
      <c r="J723" t="s">
        <v>125</v>
      </c>
      <c r="M723" t="s">
        <v>2067</v>
      </c>
      <c r="N723" t="s">
        <v>2066</v>
      </c>
      <c r="O723" t="s">
        <v>2065</v>
      </c>
      <c r="R723" t="s">
        <v>3</v>
      </c>
      <c r="AB723" t="s">
        <v>2064</v>
      </c>
      <c r="AC723" t="s">
        <v>2063</v>
      </c>
      <c r="AG723" t="s">
        <v>26</v>
      </c>
    </row>
    <row r="724" spans="1:33" x14ac:dyDescent="0.3">
      <c r="A724" s="1">
        <v>149603</v>
      </c>
      <c r="B724" t="s">
        <v>2062</v>
      </c>
      <c r="C724" t="s">
        <v>2061</v>
      </c>
      <c r="D724" t="s">
        <v>2060</v>
      </c>
      <c r="E724" t="s">
        <v>13</v>
      </c>
      <c r="G724" t="s">
        <v>289</v>
      </c>
      <c r="H724" t="s">
        <v>2059</v>
      </c>
      <c r="I724" t="s">
        <v>2058</v>
      </c>
      <c r="J724" t="s">
        <v>94</v>
      </c>
      <c r="K724" t="s">
        <v>8</v>
      </c>
      <c r="L724" t="s">
        <v>2057</v>
      </c>
      <c r="M724" t="s">
        <v>2056</v>
      </c>
      <c r="N724" t="s">
        <v>2055</v>
      </c>
      <c r="O724" t="s">
        <v>2054</v>
      </c>
      <c r="R724" t="s">
        <v>3</v>
      </c>
      <c r="AA724" t="s">
        <v>2053</v>
      </c>
      <c r="AB724" t="s">
        <v>2052</v>
      </c>
      <c r="AC724" t="s">
        <v>2051</v>
      </c>
      <c r="AG724" t="s">
        <v>0</v>
      </c>
    </row>
    <row r="725" spans="1:33" x14ac:dyDescent="0.3">
      <c r="A725" s="1">
        <v>149613</v>
      </c>
      <c r="B725" t="s">
        <v>2050</v>
      </c>
      <c r="C725" t="s">
        <v>2049</v>
      </c>
      <c r="D725" t="s">
        <v>2048</v>
      </c>
      <c r="E725" t="s">
        <v>64</v>
      </c>
      <c r="G725" t="s">
        <v>12</v>
      </c>
      <c r="H725" t="s">
        <v>35</v>
      </c>
      <c r="I725" t="s">
        <v>46</v>
      </c>
      <c r="J725" t="s">
        <v>2047</v>
      </c>
      <c r="K725" t="s">
        <v>32</v>
      </c>
      <c r="L725" t="s">
        <v>2046</v>
      </c>
      <c r="M725" t="s">
        <v>2045</v>
      </c>
      <c r="N725" t="s">
        <v>2044</v>
      </c>
      <c r="O725" t="s">
        <v>2043</v>
      </c>
      <c r="R725" t="s">
        <v>3</v>
      </c>
      <c r="AA725" t="s">
        <v>2042</v>
      </c>
      <c r="AB725" t="s">
        <v>2041</v>
      </c>
      <c r="AC725" t="s">
        <v>2040</v>
      </c>
      <c r="AG725" t="s">
        <v>81</v>
      </c>
    </row>
    <row r="726" spans="1:33" x14ac:dyDescent="0.3">
      <c r="A726" s="1">
        <v>99556</v>
      </c>
      <c r="B726" t="s">
        <v>2039</v>
      </c>
      <c r="C726" t="s">
        <v>2038</v>
      </c>
      <c r="D726" t="s">
        <v>2037</v>
      </c>
      <c r="E726" t="s">
        <v>13</v>
      </c>
      <c r="G726" t="s">
        <v>12</v>
      </c>
      <c r="H726" t="s">
        <v>54</v>
      </c>
      <c r="I726" t="s">
        <v>84</v>
      </c>
      <c r="J726" t="s">
        <v>2036</v>
      </c>
      <c r="K726" t="s">
        <v>343</v>
      </c>
      <c r="L726" t="s">
        <v>2035</v>
      </c>
      <c r="N726" t="s">
        <v>2034</v>
      </c>
      <c r="O726" t="s">
        <v>2033</v>
      </c>
      <c r="R726" t="s">
        <v>3</v>
      </c>
      <c r="AB726" t="s">
        <v>2032</v>
      </c>
      <c r="AG726" t="s">
        <v>0</v>
      </c>
    </row>
    <row r="727" spans="1:33" x14ac:dyDescent="0.3">
      <c r="A727" s="1">
        <v>304919</v>
      </c>
      <c r="B727" t="s">
        <v>2031</v>
      </c>
      <c r="C727" t="s">
        <v>2030</v>
      </c>
      <c r="D727" t="s">
        <v>2029</v>
      </c>
      <c r="E727" t="s">
        <v>13</v>
      </c>
      <c r="G727" t="s">
        <v>12</v>
      </c>
      <c r="H727" t="s">
        <v>35</v>
      </c>
      <c r="I727" t="s">
        <v>63</v>
      </c>
      <c r="J727" t="s">
        <v>158</v>
      </c>
      <c r="K727" t="s">
        <v>390</v>
      </c>
      <c r="L727" t="s">
        <v>2028</v>
      </c>
      <c r="N727" t="s">
        <v>2027</v>
      </c>
      <c r="O727" t="s">
        <v>2026</v>
      </c>
      <c r="R727" t="s">
        <v>3</v>
      </c>
      <c r="AA727" t="s">
        <v>2025</v>
      </c>
      <c r="AG727" t="s">
        <v>0</v>
      </c>
    </row>
    <row r="728" spans="1:33" x14ac:dyDescent="0.3">
      <c r="A728" s="1">
        <v>305139</v>
      </c>
      <c r="B728" t="s">
        <v>2024</v>
      </c>
      <c r="C728" t="s">
        <v>2023</v>
      </c>
      <c r="D728" t="s">
        <v>2022</v>
      </c>
      <c r="E728" t="s">
        <v>13</v>
      </c>
      <c r="G728" t="s">
        <v>12</v>
      </c>
      <c r="H728" t="s">
        <v>54</v>
      </c>
      <c r="I728" t="s">
        <v>76</v>
      </c>
      <c r="J728" t="s">
        <v>2021</v>
      </c>
      <c r="K728" t="s">
        <v>32</v>
      </c>
      <c r="L728" t="s">
        <v>515</v>
      </c>
      <c r="M728" t="s">
        <v>2020</v>
      </c>
      <c r="N728" t="s">
        <v>2019</v>
      </c>
      <c r="O728" t="s">
        <v>2018</v>
      </c>
      <c r="R728" t="s">
        <v>3</v>
      </c>
      <c r="AA728" t="s">
        <v>2017</v>
      </c>
      <c r="AB728" t="s">
        <v>2016</v>
      </c>
      <c r="AC728" t="s">
        <v>2015</v>
      </c>
      <c r="AG728" t="s">
        <v>81</v>
      </c>
    </row>
    <row r="729" spans="1:33" x14ac:dyDescent="0.3">
      <c r="A729" s="1">
        <v>305805</v>
      </c>
      <c r="B729" t="s">
        <v>2014</v>
      </c>
      <c r="C729" t="s">
        <v>2013</v>
      </c>
      <c r="D729" t="s">
        <v>2012</v>
      </c>
      <c r="E729" t="s">
        <v>13</v>
      </c>
      <c r="G729" t="s">
        <v>12</v>
      </c>
      <c r="H729" t="s">
        <v>334</v>
      </c>
      <c r="I729" t="s">
        <v>871</v>
      </c>
      <c r="J729" t="s">
        <v>75</v>
      </c>
      <c r="K729" t="s">
        <v>2011</v>
      </c>
      <c r="L729" t="s">
        <v>2010</v>
      </c>
      <c r="M729" t="s">
        <v>2009</v>
      </c>
      <c r="N729" t="s">
        <v>2008</v>
      </c>
      <c r="O729" t="s">
        <v>2007</v>
      </c>
      <c r="R729" t="s">
        <v>3</v>
      </c>
      <c r="AA729" t="s">
        <v>2006</v>
      </c>
      <c r="AB729" t="s">
        <v>2005</v>
      </c>
      <c r="AC729" t="s">
        <v>2004</v>
      </c>
      <c r="AG729" t="s">
        <v>0</v>
      </c>
    </row>
    <row r="730" spans="1:33" x14ac:dyDescent="0.3">
      <c r="A730" s="1">
        <v>305890</v>
      </c>
      <c r="B730" t="s">
        <v>2003</v>
      </c>
      <c r="C730" t="s">
        <v>2002</v>
      </c>
      <c r="D730" t="s">
        <v>2001</v>
      </c>
      <c r="E730" t="s">
        <v>13</v>
      </c>
      <c r="G730" t="s">
        <v>12</v>
      </c>
      <c r="H730" t="s">
        <v>54</v>
      </c>
      <c r="I730" t="s">
        <v>76</v>
      </c>
      <c r="J730" t="s">
        <v>75</v>
      </c>
      <c r="K730" t="s">
        <v>2000</v>
      </c>
      <c r="L730" t="s">
        <v>1999</v>
      </c>
      <c r="M730" t="s">
        <v>1998</v>
      </c>
      <c r="N730" t="s">
        <v>1997</v>
      </c>
      <c r="O730" t="s">
        <v>1996</v>
      </c>
      <c r="R730" t="s">
        <v>3</v>
      </c>
      <c r="AA730" t="s">
        <v>1995</v>
      </c>
      <c r="AB730" t="s">
        <v>1994</v>
      </c>
      <c r="AC730" t="s">
        <v>1993</v>
      </c>
      <c r="AG730" t="s">
        <v>0</v>
      </c>
    </row>
    <row r="731" spans="1:33" x14ac:dyDescent="0.3">
      <c r="A731" s="1">
        <v>150480</v>
      </c>
      <c r="B731" t="s">
        <v>1992</v>
      </c>
      <c r="C731" t="s">
        <v>1991</v>
      </c>
      <c r="D731" t="s">
        <v>1990</v>
      </c>
      <c r="E731" t="s">
        <v>260</v>
      </c>
      <c r="G731" t="s">
        <v>289</v>
      </c>
      <c r="H731" t="s">
        <v>1161</v>
      </c>
      <c r="I731" t="s">
        <v>310</v>
      </c>
      <c r="J731" t="s">
        <v>356</v>
      </c>
      <c r="K731" t="s">
        <v>32</v>
      </c>
      <c r="M731" t="s">
        <v>1989</v>
      </c>
      <c r="N731" t="s">
        <v>1988</v>
      </c>
      <c r="O731" t="s">
        <v>1987</v>
      </c>
      <c r="R731" t="s">
        <v>3</v>
      </c>
      <c r="AA731" t="s">
        <v>1986</v>
      </c>
      <c r="AB731" t="s">
        <v>1985</v>
      </c>
      <c r="AC731" t="s">
        <v>1984</v>
      </c>
      <c r="AG731" t="s">
        <v>26</v>
      </c>
    </row>
    <row r="732" spans="1:33" x14ac:dyDescent="0.3">
      <c r="A732" s="1">
        <v>306059</v>
      </c>
      <c r="B732" t="s">
        <v>1982</v>
      </c>
      <c r="C732" t="s">
        <v>1981</v>
      </c>
      <c r="D732" t="s">
        <v>1980</v>
      </c>
      <c r="E732" t="s">
        <v>13</v>
      </c>
      <c r="G732" t="s">
        <v>12</v>
      </c>
      <c r="H732" t="s">
        <v>35</v>
      </c>
      <c r="I732" t="s">
        <v>46</v>
      </c>
      <c r="J732" t="s">
        <v>278</v>
      </c>
      <c r="K732" t="s">
        <v>390</v>
      </c>
      <c r="L732" t="s">
        <v>469</v>
      </c>
      <c r="M732" t="s">
        <v>1979</v>
      </c>
      <c r="N732" t="s">
        <v>1978</v>
      </c>
      <c r="O732" t="s">
        <v>1977</v>
      </c>
      <c r="R732" t="s">
        <v>3</v>
      </c>
      <c r="AA732" t="s">
        <v>1976</v>
      </c>
      <c r="AB732" t="s">
        <v>1975</v>
      </c>
      <c r="AC732" t="s">
        <v>1974</v>
      </c>
      <c r="AG732" t="s">
        <v>0</v>
      </c>
    </row>
    <row r="733" spans="1:33" x14ac:dyDescent="0.3">
      <c r="A733" s="1">
        <v>306240</v>
      </c>
      <c r="B733" t="s">
        <v>1973</v>
      </c>
      <c r="C733" t="s">
        <v>1972</v>
      </c>
      <c r="D733" t="s">
        <v>1971</v>
      </c>
      <c r="G733" t="s">
        <v>12</v>
      </c>
      <c r="H733" t="s">
        <v>35</v>
      </c>
      <c r="I733" t="s">
        <v>1970</v>
      </c>
      <c r="J733" t="s">
        <v>516</v>
      </c>
      <c r="K733" t="s">
        <v>32</v>
      </c>
      <c r="L733" t="s">
        <v>1969</v>
      </c>
      <c r="M733" t="s">
        <v>1968</v>
      </c>
      <c r="N733" t="s">
        <v>1967</v>
      </c>
      <c r="O733" t="s">
        <v>1966</v>
      </c>
      <c r="R733" t="s">
        <v>3</v>
      </c>
      <c r="AG733" t="s">
        <v>81</v>
      </c>
    </row>
    <row r="734" spans="1:33" x14ac:dyDescent="0.3">
      <c r="A734" s="1">
        <v>306341</v>
      </c>
      <c r="B734" t="s">
        <v>1965</v>
      </c>
      <c r="C734" t="s">
        <v>1964</v>
      </c>
      <c r="D734" t="s">
        <v>1963</v>
      </c>
      <c r="E734" t="s">
        <v>13</v>
      </c>
      <c r="G734" t="s">
        <v>196</v>
      </c>
      <c r="H734" t="s">
        <v>1669</v>
      </c>
      <c r="I734" t="s">
        <v>63</v>
      </c>
      <c r="J734" t="s">
        <v>1962</v>
      </c>
      <c r="M734" t="s">
        <v>1961</v>
      </c>
      <c r="N734" t="s">
        <v>1960</v>
      </c>
      <c r="O734" t="s">
        <v>1959</v>
      </c>
      <c r="R734" t="s">
        <v>3</v>
      </c>
      <c r="AE734" t="s">
        <v>82</v>
      </c>
      <c r="AG734" t="s">
        <v>0</v>
      </c>
    </row>
    <row r="735" spans="1:33" x14ac:dyDescent="0.3">
      <c r="A735" s="1">
        <v>69178</v>
      </c>
      <c r="B735" t="s">
        <v>1958</v>
      </c>
      <c r="C735" t="s">
        <v>1957</v>
      </c>
      <c r="D735" t="s">
        <v>1956</v>
      </c>
      <c r="E735" t="s">
        <v>13</v>
      </c>
      <c r="G735" t="s">
        <v>12</v>
      </c>
      <c r="H735" t="s">
        <v>35</v>
      </c>
      <c r="I735" t="s">
        <v>63</v>
      </c>
      <c r="J735" t="s">
        <v>1955</v>
      </c>
      <c r="K735" t="s">
        <v>74</v>
      </c>
      <c r="L735" t="s">
        <v>222</v>
      </c>
      <c r="M735" t="s">
        <v>1954</v>
      </c>
      <c r="N735" t="s">
        <v>1953</v>
      </c>
      <c r="O735" t="s">
        <v>1952</v>
      </c>
      <c r="R735" t="s">
        <v>3</v>
      </c>
      <c r="AA735" t="s">
        <v>1951</v>
      </c>
      <c r="AB735" t="s">
        <v>1950</v>
      </c>
      <c r="AC735" t="s">
        <v>1949</v>
      </c>
      <c r="AG735" t="s">
        <v>0</v>
      </c>
    </row>
    <row r="736" spans="1:33" x14ac:dyDescent="0.3">
      <c r="A736" s="1">
        <v>306352</v>
      </c>
      <c r="B736" t="s">
        <v>1948</v>
      </c>
      <c r="C736" t="s">
        <v>1947</v>
      </c>
      <c r="D736" t="s">
        <v>1946</v>
      </c>
      <c r="E736" t="s">
        <v>13</v>
      </c>
      <c r="G736" t="s">
        <v>12</v>
      </c>
      <c r="H736" t="s">
        <v>1945</v>
      </c>
      <c r="I736" t="s">
        <v>1944</v>
      </c>
      <c r="J736" t="s">
        <v>1943</v>
      </c>
      <c r="M736" t="s">
        <v>1942</v>
      </c>
      <c r="N736" t="s">
        <v>1941</v>
      </c>
      <c r="O736" t="s">
        <v>1940</v>
      </c>
      <c r="R736" t="s">
        <v>189</v>
      </c>
      <c r="AB736" t="s">
        <v>1939</v>
      </c>
      <c r="AG736" t="s">
        <v>0</v>
      </c>
    </row>
    <row r="737" spans="1:33" x14ac:dyDescent="0.3">
      <c r="A737" s="1">
        <v>306356</v>
      </c>
      <c r="B737" t="s">
        <v>1938</v>
      </c>
      <c r="C737" t="s">
        <v>1937</v>
      </c>
      <c r="D737" t="s">
        <v>1936</v>
      </c>
      <c r="E737" t="s">
        <v>13</v>
      </c>
      <c r="G737" t="s">
        <v>12</v>
      </c>
      <c r="H737" t="s">
        <v>35</v>
      </c>
      <c r="I737" t="s">
        <v>63</v>
      </c>
      <c r="J737" t="s">
        <v>1935</v>
      </c>
      <c r="K737" t="s">
        <v>74</v>
      </c>
      <c r="L737" t="s">
        <v>1154</v>
      </c>
      <c r="M737" t="s">
        <v>1934</v>
      </c>
      <c r="N737" t="s">
        <v>1933</v>
      </c>
      <c r="O737" t="s">
        <v>1932</v>
      </c>
      <c r="R737" t="s">
        <v>3</v>
      </c>
      <c r="AA737" t="s">
        <v>1931</v>
      </c>
      <c r="AB737" t="s">
        <v>1930</v>
      </c>
      <c r="AC737" t="s">
        <v>1929</v>
      </c>
      <c r="AG737" t="s">
        <v>26</v>
      </c>
    </row>
    <row r="738" spans="1:33" x14ac:dyDescent="0.3">
      <c r="A738" s="1">
        <v>99938</v>
      </c>
      <c r="B738" t="s">
        <v>1928</v>
      </c>
      <c r="C738" t="s">
        <v>1927</v>
      </c>
      <c r="D738" t="s">
        <v>1926</v>
      </c>
      <c r="E738" t="s">
        <v>260</v>
      </c>
      <c r="G738" t="s">
        <v>12</v>
      </c>
      <c r="H738" t="s">
        <v>35</v>
      </c>
      <c r="I738" t="s">
        <v>63</v>
      </c>
      <c r="J738" t="s">
        <v>376</v>
      </c>
      <c r="K738" t="s">
        <v>32</v>
      </c>
      <c r="L738" t="s">
        <v>1925</v>
      </c>
      <c r="N738" t="s">
        <v>1924</v>
      </c>
      <c r="O738" t="s">
        <v>1923</v>
      </c>
      <c r="R738" t="s">
        <v>3</v>
      </c>
      <c r="AA738" t="s">
        <v>1922</v>
      </c>
      <c r="AB738" t="s">
        <v>1921</v>
      </c>
      <c r="AG738" t="s">
        <v>0</v>
      </c>
    </row>
    <row r="739" spans="1:33" x14ac:dyDescent="0.3">
      <c r="A739" s="1">
        <v>43810</v>
      </c>
      <c r="B739" t="s">
        <v>1920</v>
      </c>
      <c r="C739" t="s">
        <v>1919</v>
      </c>
      <c r="D739" t="s">
        <v>1918</v>
      </c>
      <c r="E739" t="s">
        <v>13</v>
      </c>
      <c r="G739" t="s">
        <v>12</v>
      </c>
      <c r="H739" t="s">
        <v>11</v>
      </c>
      <c r="I739" t="s">
        <v>10</v>
      </c>
      <c r="J739" t="s">
        <v>1917</v>
      </c>
      <c r="K739" t="s">
        <v>8</v>
      </c>
      <c r="L739" t="s">
        <v>7</v>
      </c>
      <c r="M739" t="s">
        <v>1916</v>
      </c>
      <c r="N739" t="s">
        <v>1915</v>
      </c>
      <c r="O739" t="s">
        <v>1914</v>
      </c>
      <c r="R739" t="s">
        <v>3</v>
      </c>
      <c r="AA739" t="s">
        <v>1913</v>
      </c>
      <c r="AB739" t="s">
        <v>1912</v>
      </c>
      <c r="AC739" t="s">
        <v>1911</v>
      </c>
      <c r="AG739" t="s">
        <v>81</v>
      </c>
    </row>
    <row r="740" spans="1:33" x14ac:dyDescent="0.3">
      <c r="A740" s="1">
        <v>306368</v>
      </c>
      <c r="B740" t="s">
        <v>1910</v>
      </c>
      <c r="C740" t="s">
        <v>1909</v>
      </c>
      <c r="D740" t="s">
        <v>1908</v>
      </c>
      <c r="E740" t="s">
        <v>13</v>
      </c>
      <c r="G740" t="s">
        <v>12</v>
      </c>
      <c r="H740" t="s">
        <v>35</v>
      </c>
      <c r="I740" t="s">
        <v>63</v>
      </c>
      <c r="J740" t="s">
        <v>33</v>
      </c>
      <c r="K740" t="s">
        <v>74</v>
      </c>
      <c r="L740" t="s">
        <v>222</v>
      </c>
      <c r="M740" t="s">
        <v>1907</v>
      </c>
      <c r="N740" t="s">
        <v>1906</v>
      </c>
      <c r="O740" t="s">
        <v>1905</v>
      </c>
      <c r="R740" t="s">
        <v>3</v>
      </c>
      <c r="AB740" t="s">
        <v>1904</v>
      </c>
      <c r="AC740" t="s">
        <v>1903</v>
      </c>
      <c r="AG740" t="s">
        <v>0</v>
      </c>
    </row>
    <row r="741" spans="1:33" x14ac:dyDescent="0.3">
      <c r="A741" s="1">
        <v>306374</v>
      </c>
      <c r="B741" t="s">
        <v>1902</v>
      </c>
      <c r="C741" t="s">
        <v>1901</v>
      </c>
      <c r="D741" t="s">
        <v>1900</v>
      </c>
      <c r="E741" t="s">
        <v>13</v>
      </c>
      <c r="G741" t="s">
        <v>12</v>
      </c>
      <c r="H741" t="s">
        <v>364</v>
      </c>
      <c r="I741" t="s">
        <v>46</v>
      </c>
      <c r="J741" t="s">
        <v>247</v>
      </c>
      <c r="K741" t="s">
        <v>32</v>
      </c>
      <c r="L741" t="s">
        <v>839</v>
      </c>
      <c r="M741" t="s">
        <v>1899</v>
      </c>
      <c r="N741" t="s">
        <v>1898</v>
      </c>
      <c r="O741" t="s">
        <v>1897</v>
      </c>
      <c r="R741" t="s">
        <v>3</v>
      </c>
      <c r="AB741" t="s">
        <v>1896</v>
      </c>
      <c r="AC741" t="s">
        <v>1895</v>
      </c>
      <c r="AG741" t="s">
        <v>26</v>
      </c>
    </row>
    <row r="742" spans="1:33" x14ac:dyDescent="0.3">
      <c r="A742" s="1">
        <v>306784</v>
      </c>
      <c r="B742" t="s">
        <v>1894</v>
      </c>
      <c r="C742" t="s">
        <v>1893</v>
      </c>
      <c r="D742" t="s">
        <v>1892</v>
      </c>
      <c r="G742" t="s">
        <v>12</v>
      </c>
      <c r="H742" t="s">
        <v>35</v>
      </c>
      <c r="I742" t="s">
        <v>63</v>
      </c>
      <c r="J742" t="s">
        <v>75</v>
      </c>
      <c r="K742" t="s">
        <v>74</v>
      </c>
      <c r="L742" t="s">
        <v>222</v>
      </c>
      <c r="M742" t="s">
        <v>1891</v>
      </c>
      <c r="N742" t="s">
        <v>1890</v>
      </c>
      <c r="O742" t="s">
        <v>1889</v>
      </c>
      <c r="R742" t="s">
        <v>3</v>
      </c>
      <c r="AA742" t="s">
        <v>1888</v>
      </c>
      <c r="AB742" t="s">
        <v>1887</v>
      </c>
      <c r="AC742" t="s">
        <v>1886</v>
      </c>
      <c r="AG742" t="s">
        <v>26</v>
      </c>
    </row>
    <row r="743" spans="1:33" x14ac:dyDescent="0.3">
      <c r="A743" s="1">
        <v>306863</v>
      </c>
      <c r="B743" t="s">
        <v>1885</v>
      </c>
      <c r="C743" t="s">
        <v>1884</v>
      </c>
      <c r="D743" t="s">
        <v>1883</v>
      </c>
      <c r="E743" t="s">
        <v>260</v>
      </c>
      <c r="G743" t="s">
        <v>12</v>
      </c>
      <c r="H743" t="s">
        <v>35</v>
      </c>
      <c r="I743" t="s">
        <v>63</v>
      </c>
      <c r="J743" t="s">
        <v>1442</v>
      </c>
      <c r="K743" t="s">
        <v>32</v>
      </c>
      <c r="L743" t="s">
        <v>1882</v>
      </c>
      <c r="M743" t="s">
        <v>1881</v>
      </c>
      <c r="N743" t="s">
        <v>1880</v>
      </c>
      <c r="O743" t="s">
        <v>1879</v>
      </c>
      <c r="R743" t="s">
        <v>3</v>
      </c>
      <c r="AB743" t="s">
        <v>1878</v>
      </c>
      <c r="AC743" t="s">
        <v>1877</v>
      </c>
      <c r="AG743" t="s">
        <v>81</v>
      </c>
    </row>
    <row r="744" spans="1:33" x14ac:dyDescent="0.3">
      <c r="A744" s="1">
        <v>306873</v>
      </c>
      <c r="B744" t="s">
        <v>1876</v>
      </c>
      <c r="C744" t="s">
        <v>1875</v>
      </c>
      <c r="D744" t="s">
        <v>1874</v>
      </c>
      <c r="E744" t="s">
        <v>64</v>
      </c>
      <c r="G744" t="s">
        <v>289</v>
      </c>
      <c r="H744" t="s">
        <v>1873</v>
      </c>
      <c r="I744" t="s">
        <v>1468</v>
      </c>
      <c r="J744" t="s">
        <v>33</v>
      </c>
      <c r="K744" t="s">
        <v>32</v>
      </c>
      <c r="L744" t="s">
        <v>1872</v>
      </c>
      <c r="M744" t="s">
        <v>1871</v>
      </c>
      <c r="N744" t="s">
        <v>1870</v>
      </c>
      <c r="O744" t="s">
        <v>1869</v>
      </c>
      <c r="R744" t="s">
        <v>3</v>
      </c>
      <c r="AG744" t="s">
        <v>0</v>
      </c>
    </row>
    <row r="745" spans="1:33" x14ac:dyDescent="0.3">
      <c r="A745" s="1">
        <v>43866</v>
      </c>
      <c r="B745" t="s">
        <v>1868</v>
      </c>
      <c r="C745" t="s">
        <v>1867</v>
      </c>
      <c r="D745" t="s">
        <v>1866</v>
      </c>
      <c r="E745" t="s">
        <v>260</v>
      </c>
      <c r="G745" t="s">
        <v>585</v>
      </c>
      <c r="H745" t="s">
        <v>1865</v>
      </c>
      <c r="I745" t="s">
        <v>63</v>
      </c>
      <c r="J745" t="s">
        <v>180</v>
      </c>
      <c r="K745" t="s">
        <v>32</v>
      </c>
      <c r="L745" t="s">
        <v>179</v>
      </c>
      <c r="M745" t="s">
        <v>1864</v>
      </c>
      <c r="N745" t="s">
        <v>1863</v>
      </c>
      <c r="O745" t="s">
        <v>1862</v>
      </c>
      <c r="R745" t="s">
        <v>3</v>
      </c>
      <c r="AA745" t="s">
        <v>1861</v>
      </c>
      <c r="AB745" t="s">
        <v>1860</v>
      </c>
      <c r="AC745" t="s">
        <v>1859</v>
      </c>
      <c r="AG745" t="s">
        <v>0</v>
      </c>
    </row>
    <row r="746" spans="1:33" x14ac:dyDescent="0.3">
      <c r="A746" s="1">
        <v>306975</v>
      </c>
      <c r="B746" t="s">
        <v>1858</v>
      </c>
      <c r="C746" t="s">
        <v>1857</v>
      </c>
      <c r="D746" t="s">
        <v>1856</v>
      </c>
      <c r="E746" t="s">
        <v>13</v>
      </c>
      <c r="G746" t="s">
        <v>12</v>
      </c>
      <c r="H746" t="s">
        <v>35</v>
      </c>
      <c r="I746" t="s">
        <v>63</v>
      </c>
      <c r="J746" t="s">
        <v>62</v>
      </c>
      <c r="K746" t="s">
        <v>32</v>
      </c>
      <c r="L746" t="s">
        <v>839</v>
      </c>
      <c r="M746" t="s">
        <v>1855</v>
      </c>
      <c r="N746" t="s">
        <v>1854</v>
      </c>
      <c r="O746" t="s">
        <v>1853</v>
      </c>
      <c r="R746" t="s">
        <v>3</v>
      </c>
      <c r="AA746" t="s">
        <v>1852</v>
      </c>
      <c r="AB746" t="s">
        <v>1851</v>
      </c>
      <c r="AG746" t="s">
        <v>0</v>
      </c>
    </row>
    <row r="747" spans="1:33" x14ac:dyDescent="0.3">
      <c r="A747" s="1">
        <v>69256</v>
      </c>
      <c r="B747" t="s">
        <v>1850</v>
      </c>
      <c r="C747" t="s">
        <v>1849</v>
      </c>
      <c r="D747" t="s">
        <v>1848</v>
      </c>
      <c r="G747" t="s">
        <v>12</v>
      </c>
      <c r="H747" t="s">
        <v>35</v>
      </c>
      <c r="I747" t="s">
        <v>63</v>
      </c>
      <c r="J747" t="s">
        <v>1847</v>
      </c>
      <c r="K747" t="s">
        <v>93</v>
      </c>
      <c r="L747" t="s">
        <v>459</v>
      </c>
      <c r="N747" t="s">
        <v>1846</v>
      </c>
      <c r="O747" t="s">
        <v>1845</v>
      </c>
      <c r="R747" t="s">
        <v>3</v>
      </c>
      <c r="AG747" t="s">
        <v>0</v>
      </c>
    </row>
    <row r="748" spans="1:33" x14ac:dyDescent="0.3">
      <c r="A748" s="1">
        <v>69260</v>
      </c>
      <c r="B748" t="s">
        <v>1844</v>
      </c>
      <c r="C748" t="s">
        <v>1843</v>
      </c>
      <c r="D748" t="s">
        <v>1842</v>
      </c>
      <c r="E748" t="s">
        <v>64</v>
      </c>
      <c r="G748" t="s">
        <v>12</v>
      </c>
      <c r="H748" t="s">
        <v>35</v>
      </c>
      <c r="I748" t="s">
        <v>46</v>
      </c>
      <c r="J748" t="s">
        <v>1841</v>
      </c>
      <c r="K748" t="s">
        <v>32</v>
      </c>
      <c r="L748" t="s">
        <v>1840</v>
      </c>
      <c r="N748" t="s">
        <v>1839</v>
      </c>
      <c r="O748" t="s">
        <v>1838</v>
      </c>
      <c r="R748" t="s">
        <v>3</v>
      </c>
      <c r="AG748" t="s">
        <v>0</v>
      </c>
    </row>
    <row r="749" spans="1:33" x14ac:dyDescent="0.3">
      <c r="A749" s="1">
        <v>307035</v>
      </c>
      <c r="B749" t="s">
        <v>1837</v>
      </c>
      <c r="C749" t="s">
        <v>1836</v>
      </c>
      <c r="D749" t="s">
        <v>1835</v>
      </c>
      <c r="E749" t="s">
        <v>64</v>
      </c>
      <c r="G749" t="s">
        <v>196</v>
      </c>
      <c r="H749" t="s">
        <v>1834</v>
      </c>
      <c r="I749" t="s">
        <v>63</v>
      </c>
      <c r="J749" t="s">
        <v>898</v>
      </c>
      <c r="K749" t="s">
        <v>32</v>
      </c>
      <c r="L749" t="s">
        <v>1833</v>
      </c>
      <c r="N749" t="s">
        <v>1832</v>
      </c>
      <c r="O749" t="s">
        <v>1831</v>
      </c>
      <c r="R749" t="s">
        <v>3</v>
      </c>
      <c r="AA749" t="s">
        <v>1830</v>
      </c>
      <c r="AB749" t="s">
        <v>1829</v>
      </c>
      <c r="AC749" t="s">
        <v>1828</v>
      </c>
      <c r="AE749" t="s">
        <v>82</v>
      </c>
      <c r="AG749" t="s">
        <v>0</v>
      </c>
    </row>
    <row r="750" spans="1:33" x14ac:dyDescent="0.3">
      <c r="A750" s="1">
        <v>307052</v>
      </c>
      <c r="B750" t="s">
        <v>1827</v>
      </c>
      <c r="C750" t="s">
        <v>1826</v>
      </c>
      <c r="D750" t="s">
        <v>1825</v>
      </c>
      <c r="G750" t="s">
        <v>312</v>
      </c>
      <c r="H750" t="s">
        <v>1824</v>
      </c>
      <c r="I750" t="s">
        <v>287</v>
      </c>
      <c r="J750" t="s">
        <v>564</v>
      </c>
      <c r="K750" t="s">
        <v>32</v>
      </c>
      <c r="L750" t="s">
        <v>1823</v>
      </c>
      <c r="M750" t="s">
        <v>1822</v>
      </c>
      <c r="N750" t="s">
        <v>1821</v>
      </c>
      <c r="O750" t="s">
        <v>1820</v>
      </c>
      <c r="R750" t="s">
        <v>189</v>
      </c>
      <c r="AB750" t="s">
        <v>1819</v>
      </c>
      <c r="AG750" t="s">
        <v>0</v>
      </c>
    </row>
    <row r="751" spans="1:33" x14ac:dyDescent="0.3">
      <c r="A751" s="1">
        <v>307118</v>
      </c>
      <c r="B751" t="s">
        <v>1818</v>
      </c>
      <c r="C751" t="s">
        <v>1817</v>
      </c>
      <c r="D751" t="s">
        <v>1816</v>
      </c>
      <c r="E751" t="s">
        <v>13</v>
      </c>
      <c r="G751" t="s">
        <v>585</v>
      </c>
      <c r="H751" t="s">
        <v>584</v>
      </c>
      <c r="I751" t="s">
        <v>84</v>
      </c>
      <c r="J751" t="s">
        <v>33</v>
      </c>
      <c r="K751" t="s">
        <v>32</v>
      </c>
      <c r="L751" t="s">
        <v>1815</v>
      </c>
      <c r="M751" t="s">
        <v>1814</v>
      </c>
      <c r="N751" t="s">
        <v>1813</v>
      </c>
      <c r="O751" t="s">
        <v>1812</v>
      </c>
      <c r="R751" t="s">
        <v>3</v>
      </c>
      <c r="AA751" t="s">
        <v>1811</v>
      </c>
      <c r="AB751" t="s">
        <v>1810</v>
      </c>
      <c r="AC751" t="s">
        <v>1809</v>
      </c>
      <c r="AG751" t="s">
        <v>26</v>
      </c>
    </row>
    <row r="752" spans="1:33" x14ac:dyDescent="0.3">
      <c r="A752" s="1">
        <v>307137</v>
      </c>
      <c r="B752" t="s">
        <v>1807</v>
      </c>
      <c r="C752" t="s">
        <v>1808</v>
      </c>
      <c r="D752" t="s">
        <v>1807</v>
      </c>
      <c r="E752" t="s">
        <v>13</v>
      </c>
      <c r="G752" t="s">
        <v>12</v>
      </c>
      <c r="H752" t="s">
        <v>138</v>
      </c>
      <c r="I752" t="s">
        <v>84</v>
      </c>
      <c r="J752" t="s">
        <v>75</v>
      </c>
      <c r="K752" t="s">
        <v>8</v>
      </c>
      <c r="L752" t="s">
        <v>1806</v>
      </c>
      <c r="M752" t="s">
        <v>1805</v>
      </c>
      <c r="N752" t="s">
        <v>1804</v>
      </c>
      <c r="O752" t="s">
        <v>1803</v>
      </c>
      <c r="R752" t="s">
        <v>3</v>
      </c>
      <c r="AA752" t="s">
        <v>1802</v>
      </c>
      <c r="AB752" t="s">
        <v>1801</v>
      </c>
      <c r="AC752" t="s">
        <v>1800</v>
      </c>
      <c r="AG752" t="s">
        <v>26</v>
      </c>
    </row>
    <row r="753" spans="1:33" x14ac:dyDescent="0.3">
      <c r="A753" s="1">
        <v>151010</v>
      </c>
      <c r="B753" t="s">
        <v>1799</v>
      </c>
      <c r="C753" t="s">
        <v>1798</v>
      </c>
      <c r="D753" t="s">
        <v>1797</v>
      </c>
      <c r="G753" t="s">
        <v>12</v>
      </c>
      <c r="H753" t="s">
        <v>35</v>
      </c>
      <c r="I753" t="s">
        <v>63</v>
      </c>
      <c r="J753" t="s">
        <v>1796</v>
      </c>
      <c r="K753" t="s">
        <v>390</v>
      </c>
      <c r="L753" t="s">
        <v>1795</v>
      </c>
      <c r="N753" t="s">
        <v>1794</v>
      </c>
      <c r="O753" t="s">
        <v>1793</v>
      </c>
      <c r="R753" t="s">
        <v>3</v>
      </c>
      <c r="AB753" t="s">
        <v>1792</v>
      </c>
      <c r="AC753" t="s">
        <v>1791</v>
      </c>
      <c r="AG753" t="s">
        <v>26</v>
      </c>
    </row>
    <row r="754" spans="1:33" x14ac:dyDescent="0.3">
      <c r="A754" s="1">
        <v>307774</v>
      </c>
      <c r="B754" t="s">
        <v>1790</v>
      </c>
      <c r="C754" t="s">
        <v>1789</v>
      </c>
      <c r="D754" t="s">
        <v>1788</v>
      </c>
      <c r="E754" t="s">
        <v>13</v>
      </c>
      <c r="G754" t="s">
        <v>12</v>
      </c>
      <c r="H754" t="s">
        <v>35</v>
      </c>
      <c r="I754" t="s">
        <v>63</v>
      </c>
      <c r="J754" t="s">
        <v>1076</v>
      </c>
      <c r="K754" t="s">
        <v>32</v>
      </c>
      <c r="L754" t="s">
        <v>1787</v>
      </c>
      <c r="N754" t="s">
        <v>1786</v>
      </c>
      <c r="O754" t="s">
        <v>1785</v>
      </c>
      <c r="R754" t="s">
        <v>3</v>
      </c>
      <c r="AG754" t="s">
        <v>0</v>
      </c>
    </row>
    <row r="755" spans="1:33" x14ac:dyDescent="0.3">
      <c r="A755" s="1">
        <v>100213</v>
      </c>
      <c r="B755" t="s">
        <v>1784</v>
      </c>
      <c r="C755" t="s">
        <v>1783</v>
      </c>
      <c r="D755" t="s">
        <v>1782</v>
      </c>
      <c r="E755" t="s">
        <v>64</v>
      </c>
      <c r="G755" t="s">
        <v>289</v>
      </c>
      <c r="H755" t="s">
        <v>288</v>
      </c>
      <c r="I755" t="s">
        <v>310</v>
      </c>
      <c r="J755" t="s">
        <v>1781</v>
      </c>
      <c r="K755" t="s">
        <v>32</v>
      </c>
      <c r="L755" t="s">
        <v>1780</v>
      </c>
      <c r="N755" t="s">
        <v>1779</v>
      </c>
      <c r="O755" t="s">
        <v>1778</v>
      </c>
      <c r="R755" t="s">
        <v>3</v>
      </c>
      <c r="AG755" t="s">
        <v>0</v>
      </c>
    </row>
    <row r="756" spans="1:33" x14ac:dyDescent="0.3">
      <c r="A756" s="1">
        <v>308064</v>
      </c>
      <c r="B756" t="s">
        <v>1777</v>
      </c>
      <c r="C756" t="s">
        <v>1776</v>
      </c>
      <c r="D756" t="s">
        <v>1775</v>
      </c>
      <c r="G756" t="s">
        <v>739</v>
      </c>
      <c r="H756" t="s">
        <v>1157</v>
      </c>
      <c r="I756" t="s">
        <v>1156</v>
      </c>
      <c r="J756" t="s">
        <v>62</v>
      </c>
      <c r="K756" t="s">
        <v>51</v>
      </c>
      <c r="L756" t="s">
        <v>1566</v>
      </c>
      <c r="M756" t="s">
        <v>1774</v>
      </c>
      <c r="N756" t="s">
        <v>1773</v>
      </c>
      <c r="O756" t="s">
        <v>1772</v>
      </c>
      <c r="P756" t="s">
        <v>145</v>
      </c>
      <c r="Q756" t="s">
        <v>144</v>
      </c>
      <c r="R756" t="s">
        <v>3</v>
      </c>
      <c r="AC756" t="s">
        <v>1771</v>
      </c>
      <c r="AE756" t="s">
        <v>82</v>
      </c>
      <c r="AG756" t="s">
        <v>0</v>
      </c>
    </row>
    <row r="757" spans="1:33" x14ac:dyDescent="0.3">
      <c r="A757" s="1">
        <v>308185</v>
      </c>
      <c r="B757" t="s">
        <v>1770</v>
      </c>
      <c r="C757" t="s">
        <v>1769</v>
      </c>
      <c r="D757" t="s">
        <v>1768</v>
      </c>
      <c r="E757" t="s">
        <v>13</v>
      </c>
      <c r="G757" t="s">
        <v>12</v>
      </c>
      <c r="H757" t="s">
        <v>54</v>
      </c>
      <c r="I757" t="s">
        <v>84</v>
      </c>
      <c r="J757" t="s">
        <v>1459</v>
      </c>
      <c r="K757" t="s">
        <v>32</v>
      </c>
      <c r="L757" t="s">
        <v>1767</v>
      </c>
      <c r="N757" t="s">
        <v>1766</v>
      </c>
      <c r="O757" t="s">
        <v>1765</v>
      </c>
      <c r="R757" t="s">
        <v>3</v>
      </c>
      <c r="AA757" t="s">
        <v>1764</v>
      </c>
      <c r="AB757" t="s">
        <v>1763</v>
      </c>
      <c r="AG757" t="s">
        <v>81</v>
      </c>
    </row>
    <row r="758" spans="1:33" x14ac:dyDescent="0.3">
      <c r="A758" s="1">
        <v>308186</v>
      </c>
      <c r="B758" t="s">
        <v>1762</v>
      </c>
      <c r="C758" t="s">
        <v>1761</v>
      </c>
      <c r="D758" t="s">
        <v>1760</v>
      </c>
      <c r="E758" t="s">
        <v>13</v>
      </c>
      <c r="G758" t="s">
        <v>12</v>
      </c>
      <c r="H758" t="s">
        <v>364</v>
      </c>
      <c r="I758" t="s">
        <v>63</v>
      </c>
      <c r="J758" t="s">
        <v>516</v>
      </c>
      <c r="K758" t="s">
        <v>32</v>
      </c>
      <c r="L758" t="s">
        <v>1759</v>
      </c>
      <c r="M758" t="s">
        <v>1758</v>
      </c>
      <c r="N758" t="s">
        <v>1757</v>
      </c>
      <c r="O758" t="s">
        <v>1756</v>
      </c>
      <c r="R758" t="s">
        <v>3</v>
      </c>
      <c r="AG758" t="s">
        <v>0</v>
      </c>
    </row>
    <row r="759" spans="1:33" x14ac:dyDescent="0.3">
      <c r="A759" s="1">
        <v>69491</v>
      </c>
      <c r="B759" t="s">
        <v>1755</v>
      </c>
      <c r="C759" t="s">
        <v>1754</v>
      </c>
      <c r="D759" t="s">
        <v>1753</v>
      </c>
      <c r="E759" t="s">
        <v>13</v>
      </c>
      <c r="G759" t="s">
        <v>12</v>
      </c>
      <c r="H759" t="s">
        <v>1752</v>
      </c>
      <c r="I759" t="s">
        <v>1751</v>
      </c>
      <c r="J759" t="s">
        <v>125</v>
      </c>
      <c r="K759" t="s">
        <v>343</v>
      </c>
      <c r="L759" t="s">
        <v>1750</v>
      </c>
      <c r="N759" t="s">
        <v>1749</v>
      </c>
      <c r="O759" t="s">
        <v>1748</v>
      </c>
      <c r="R759" t="s">
        <v>3</v>
      </c>
      <c r="AG759" t="s">
        <v>0</v>
      </c>
    </row>
    <row r="760" spans="1:33" x14ac:dyDescent="0.3">
      <c r="A760" s="1">
        <v>308885</v>
      </c>
      <c r="B760" t="s">
        <v>1747</v>
      </c>
      <c r="C760" t="s">
        <v>1746</v>
      </c>
      <c r="D760" t="s">
        <v>1745</v>
      </c>
      <c r="G760" t="s">
        <v>12</v>
      </c>
      <c r="H760" t="s">
        <v>35</v>
      </c>
      <c r="I760" t="s">
        <v>46</v>
      </c>
      <c r="J760" t="s">
        <v>376</v>
      </c>
      <c r="K760" t="s">
        <v>32</v>
      </c>
      <c r="L760" t="s">
        <v>1744</v>
      </c>
      <c r="M760" t="s">
        <v>1743</v>
      </c>
      <c r="N760" t="s">
        <v>1742</v>
      </c>
      <c r="O760" t="s">
        <v>1741</v>
      </c>
      <c r="R760" t="s">
        <v>3</v>
      </c>
      <c r="AB760" t="s">
        <v>1740</v>
      </c>
      <c r="AC760" t="s">
        <v>1739</v>
      </c>
      <c r="AG760" t="s">
        <v>338</v>
      </c>
    </row>
    <row r="761" spans="1:33" x14ac:dyDescent="0.3">
      <c r="A761" s="1">
        <v>100394</v>
      </c>
      <c r="B761" t="s">
        <v>1738</v>
      </c>
      <c r="C761" t="s">
        <v>1737</v>
      </c>
      <c r="D761" t="s">
        <v>1736</v>
      </c>
      <c r="E761" t="s">
        <v>260</v>
      </c>
      <c r="G761" t="s">
        <v>12</v>
      </c>
      <c r="H761" t="s">
        <v>35</v>
      </c>
      <c r="I761" t="s">
        <v>46</v>
      </c>
      <c r="J761" t="s">
        <v>62</v>
      </c>
      <c r="K761" t="s">
        <v>32</v>
      </c>
      <c r="L761" t="s">
        <v>839</v>
      </c>
      <c r="N761" t="s">
        <v>1735</v>
      </c>
      <c r="O761" t="s">
        <v>1734</v>
      </c>
      <c r="R761" t="s">
        <v>3</v>
      </c>
      <c r="AG761" t="s">
        <v>0</v>
      </c>
    </row>
    <row r="762" spans="1:33" x14ac:dyDescent="0.3">
      <c r="A762" s="1">
        <v>100404</v>
      </c>
      <c r="B762" t="s">
        <v>1733</v>
      </c>
      <c r="C762" t="s">
        <v>1732</v>
      </c>
      <c r="D762" t="s">
        <v>1731</v>
      </c>
      <c r="E762" t="s">
        <v>13</v>
      </c>
      <c r="G762" t="s">
        <v>12</v>
      </c>
      <c r="H762" t="s">
        <v>35</v>
      </c>
      <c r="I762" t="s">
        <v>63</v>
      </c>
      <c r="J762" t="s">
        <v>1459</v>
      </c>
      <c r="K762" t="s">
        <v>32</v>
      </c>
      <c r="L762" t="s">
        <v>1730</v>
      </c>
      <c r="M762" t="s">
        <v>1729</v>
      </c>
      <c r="N762" t="s">
        <v>1728</v>
      </c>
      <c r="O762" t="s">
        <v>1727</v>
      </c>
      <c r="R762" t="s">
        <v>3</v>
      </c>
      <c r="AA762" t="s">
        <v>1726</v>
      </c>
      <c r="AG762" t="s">
        <v>26</v>
      </c>
    </row>
    <row r="763" spans="1:33" x14ac:dyDescent="0.3">
      <c r="A763" s="1">
        <v>309223</v>
      </c>
      <c r="B763" t="s">
        <v>1725</v>
      </c>
      <c r="C763" t="s">
        <v>1724</v>
      </c>
      <c r="D763" t="s">
        <v>1723</v>
      </c>
      <c r="G763" t="s">
        <v>12</v>
      </c>
      <c r="H763" t="s">
        <v>35</v>
      </c>
      <c r="I763" t="s">
        <v>63</v>
      </c>
      <c r="J763" t="s">
        <v>376</v>
      </c>
      <c r="K763" t="s">
        <v>32</v>
      </c>
      <c r="L763" t="s">
        <v>515</v>
      </c>
      <c r="M763" t="s">
        <v>1722</v>
      </c>
      <c r="N763" t="s">
        <v>1721</v>
      </c>
      <c r="O763" t="s">
        <v>1720</v>
      </c>
      <c r="R763" t="s">
        <v>3</v>
      </c>
      <c r="AA763" t="s">
        <v>1719</v>
      </c>
      <c r="AB763" t="s">
        <v>1718</v>
      </c>
      <c r="AC763" t="s">
        <v>1717</v>
      </c>
      <c r="AG763" t="s">
        <v>0</v>
      </c>
    </row>
    <row r="764" spans="1:33" x14ac:dyDescent="0.3">
      <c r="A764" s="1">
        <v>44141</v>
      </c>
      <c r="B764" t="s">
        <v>1716</v>
      </c>
      <c r="C764" t="s">
        <v>1715</v>
      </c>
      <c r="D764" t="s">
        <v>1714</v>
      </c>
      <c r="E764" t="s">
        <v>64</v>
      </c>
      <c r="G764" t="s">
        <v>85</v>
      </c>
      <c r="H764" t="s">
        <v>35</v>
      </c>
      <c r="I764" t="s">
        <v>1713</v>
      </c>
      <c r="J764" t="s">
        <v>94</v>
      </c>
      <c r="K764" t="s">
        <v>32</v>
      </c>
      <c r="L764" t="s">
        <v>246</v>
      </c>
      <c r="M764" t="s">
        <v>1712</v>
      </c>
      <c r="N764" t="s">
        <v>1711</v>
      </c>
      <c r="O764" t="s">
        <v>1710</v>
      </c>
      <c r="R764" t="s">
        <v>3</v>
      </c>
      <c r="AA764" t="s">
        <v>1709</v>
      </c>
      <c r="AB764" t="s">
        <v>1708</v>
      </c>
      <c r="AC764" t="s">
        <v>1707</v>
      </c>
      <c r="AE764" t="s">
        <v>82</v>
      </c>
      <c r="AG764" t="s">
        <v>0</v>
      </c>
    </row>
    <row r="765" spans="1:33" x14ac:dyDescent="0.3">
      <c r="A765" s="1">
        <v>309342</v>
      </c>
      <c r="B765" t="s">
        <v>1706</v>
      </c>
      <c r="C765" t="s">
        <v>1705</v>
      </c>
      <c r="D765" t="s">
        <v>1704</v>
      </c>
      <c r="E765" t="s">
        <v>13</v>
      </c>
      <c r="G765" t="s">
        <v>12</v>
      </c>
      <c r="H765" t="s">
        <v>35</v>
      </c>
      <c r="I765" t="s">
        <v>63</v>
      </c>
      <c r="J765" t="s">
        <v>1703</v>
      </c>
      <c r="K765" t="s">
        <v>32</v>
      </c>
      <c r="L765" t="s">
        <v>1702</v>
      </c>
      <c r="M765" t="s">
        <v>1701</v>
      </c>
      <c r="N765" t="s">
        <v>1700</v>
      </c>
      <c r="O765" t="s">
        <v>1699</v>
      </c>
      <c r="R765" t="s">
        <v>3</v>
      </c>
      <c r="AB765" t="s">
        <v>1698</v>
      </c>
      <c r="AC765" t="s">
        <v>1697</v>
      </c>
      <c r="AG765" t="s">
        <v>26</v>
      </c>
    </row>
    <row r="766" spans="1:33" x14ac:dyDescent="0.3">
      <c r="A766" s="1">
        <v>309347</v>
      </c>
      <c r="B766" t="s">
        <v>1696</v>
      </c>
      <c r="C766" t="s">
        <v>1695</v>
      </c>
      <c r="D766" t="s">
        <v>1694</v>
      </c>
      <c r="G766" t="s">
        <v>12</v>
      </c>
      <c r="H766" t="s">
        <v>35</v>
      </c>
      <c r="I766" t="s">
        <v>63</v>
      </c>
      <c r="J766" t="s">
        <v>1693</v>
      </c>
      <c r="M766" t="s">
        <v>1692</v>
      </c>
      <c r="N766" t="s">
        <v>1691</v>
      </c>
      <c r="O766" t="s">
        <v>1690</v>
      </c>
      <c r="R766" t="s">
        <v>3</v>
      </c>
      <c r="AG766" t="s">
        <v>26</v>
      </c>
    </row>
    <row r="767" spans="1:33" x14ac:dyDescent="0.3">
      <c r="A767" s="1">
        <v>309348</v>
      </c>
      <c r="B767" t="s">
        <v>1689</v>
      </c>
      <c r="C767" t="s">
        <v>1688</v>
      </c>
      <c r="D767" t="s">
        <v>1687</v>
      </c>
      <c r="G767" t="s">
        <v>12</v>
      </c>
      <c r="H767" t="s">
        <v>35</v>
      </c>
      <c r="I767" t="s">
        <v>63</v>
      </c>
      <c r="J767" t="s">
        <v>247</v>
      </c>
      <c r="K767" t="s">
        <v>32</v>
      </c>
      <c r="L767" t="s">
        <v>1192</v>
      </c>
      <c r="M767" t="s">
        <v>1686</v>
      </c>
      <c r="N767" t="s">
        <v>1685</v>
      </c>
      <c r="O767" t="s">
        <v>1684</v>
      </c>
      <c r="R767" t="s">
        <v>3</v>
      </c>
      <c r="AA767" t="s">
        <v>1683</v>
      </c>
      <c r="AB767" t="s">
        <v>1682</v>
      </c>
      <c r="AC767" t="s">
        <v>1681</v>
      </c>
      <c r="AG767" t="s">
        <v>0</v>
      </c>
    </row>
    <row r="768" spans="1:33" x14ac:dyDescent="0.3">
      <c r="A768" s="1">
        <v>309349</v>
      </c>
      <c r="B768" t="s">
        <v>1680</v>
      </c>
      <c r="C768" t="s">
        <v>1679</v>
      </c>
      <c r="D768" t="s">
        <v>1678</v>
      </c>
      <c r="G768" t="s">
        <v>12</v>
      </c>
      <c r="H768" t="s">
        <v>35</v>
      </c>
      <c r="I768" t="s">
        <v>63</v>
      </c>
      <c r="J768" t="s">
        <v>1677</v>
      </c>
      <c r="K768" t="s">
        <v>32</v>
      </c>
      <c r="L768" t="s">
        <v>1676</v>
      </c>
      <c r="M768" t="s">
        <v>1675</v>
      </c>
      <c r="N768" t="s">
        <v>1674</v>
      </c>
      <c r="O768" t="s">
        <v>1673</v>
      </c>
      <c r="R768" t="s">
        <v>3</v>
      </c>
      <c r="AG768" t="s">
        <v>26</v>
      </c>
    </row>
    <row r="769" spans="1:33" x14ac:dyDescent="0.3">
      <c r="A769" s="1">
        <v>69665</v>
      </c>
      <c r="B769" t="s">
        <v>1672</v>
      </c>
      <c r="C769" t="s">
        <v>1671</v>
      </c>
      <c r="D769" t="s">
        <v>1670</v>
      </c>
      <c r="E769" t="s">
        <v>13</v>
      </c>
      <c r="G769" t="s">
        <v>196</v>
      </c>
      <c r="H769" t="s">
        <v>1669</v>
      </c>
      <c r="I769" t="s">
        <v>63</v>
      </c>
      <c r="J769" t="s">
        <v>125</v>
      </c>
      <c r="K769" t="s">
        <v>32</v>
      </c>
      <c r="L769" t="s">
        <v>1138</v>
      </c>
      <c r="M769" t="s">
        <v>1668</v>
      </c>
      <c r="N769" t="s">
        <v>1667</v>
      </c>
      <c r="O769" t="s">
        <v>1666</v>
      </c>
      <c r="R769" t="s">
        <v>3</v>
      </c>
      <c r="AE769" t="s">
        <v>82</v>
      </c>
      <c r="AG769" t="s">
        <v>26</v>
      </c>
    </row>
    <row r="770" spans="1:33" x14ac:dyDescent="0.3">
      <c r="A770" s="1">
        <v>309350</v>
      </c>
      <c r="B770" t="s">
        <v>1665</v>
      </c>
      <c r="C770" t="s">
        <v>1664</v>
      </c>
      <c r="D770" t="s">
        <v>1663</v>
      </c>
      <c r="E770" t="s">
        <v>13</v>
      </c>
      <c r="G770" t="s">
        <v>12</v>
      </c>
      <c r="H770" t="s">
        <v>35</v>
      </c>
      <c r="I770" t="s">
        <v>63</v>
      </c>
      <c r="J770" t="s">
        <v>553</v>
      </c>
      <c r="K770" t="s">
        <v>32</v>
      </c>
      <c r="L770" t="s">
        <v>1292</v>
      </c>
      <c r="M770" t="s">
        <v>1662</v>
      </c>
      <c r="N770" t="s">
        <v>1661</v>
      </c>
      <c r="O770" t="s">
        <v>1660</v>
      </c>
      <c r="R770" t="s">
        <v>3</v>
      </c>
      <c r="AA770" t="s">
        <v>1659</v>
      </c>
      <c r="AB770" t="s">
        <v>1658</v>
      </c>
      <c r="AC770" t="s">
        <v>1657</v>
      </c>
      <c r="AG770" t="s">
        <v>0</v>
      </c>
    </row>
    <row r="771" spans="1:33" x14ac:dyDescent="0.3">
      <c r="A771" s="1">
        <v>309352</v>
      </c>
      <c r="B771" t="s">
        <v>1656</v>
      </c>
      <c r="C771" t="s">
        <v>1655</v>
      </c>
      <c r="D771" t="s">
        <v>1654</v>
      </c>
      <c r="E771" t="s">
        <v>1653</v>
      </c>
      <c r="G771" t="s">
        <v>12</v>
      </c>
      <c r="H771" t="s">
        <v>35</v>
      </c>
      <c r="I771" t="s">
        <v>63</v>
      </c>
      <c r="J771" t="s">
        <v>564</v>
      </c>
      <c r="K771" t="s">
        <v>32</v>
      </c>
      <c r="L771" t="s">
        <v>1652</v>
      </c>
      <c r="M771" t="s">
        <v>1651</v>
      </c>
      <c r="N771" t="s">
        <v>1650</v>
      </c>
      <c r="O771" t="s">
        <v>1649</v>
      </c>
      <c r="R771" t="s">
        <v>3</v>
      </c>
      <c r="AC771" t="s">
        <v>1648</v>
      </c>
      <c r="AG771" t="s">
        <v>0</v>
      </c>
    </row>
    <row r="772" spans="1:33" x14ac:dyDescent="0.3">
      <c r="A772" s="1">
        <v>309627</v>
      </c>
      <c r="B772" t="s">
        <v>1647</v>
      </c>
      <c r="C772" t="s">
        <v>1646</v>
      </c>
      <c r="D772" t="s">
        <v>1645</v>
      </c>
      <c r="E772" t="s">
        <v>13</v>
      </c>
      <c r="G772" t="s">
        <v>739</v>
      </c>
      <c r="H772" t="s">
        <v>1157</v>
      </c>
      <c r="I772" t="s">
        <v>1156</v>
      </c>
      <c r="J772" t="s">
        <v>898</v>
      </c>
      <c r="K772" t="s">
        <v>32</v>
      </c>
      <c r="L772" t="s">
        <v>1644</v>
      </c>
      <c r="M772" t="s">
        <v>1643</v>
      </c>
      <c r="N772" t="s">
        <v>1642</v>
      </c>
      <c r="O772" t="s">
        <v>1641</v>
      </c>
      <c r="R772" t="s">
        <v>3</v>
      </c>
      <c r="AA772" t="s">
        <v>1640</v>
      </c>
      <c r="AB772" t="s">
        <v>1639</v>
      </c>
      <c r="AC772" t="s">
        <v>1638</v>
      </c>
      <c r="AE772" t="s">
        <v>82</v>
      </c>
      <c r="AG772" t="s">
        <v>0</v>
      </c>
    </row>
    <row r="773" spans="1:33" x14ac:dyDescent="0.3">
      <c r="A773" s="1">
        <v>310171</v>
      </c>
      <c r="B773" t="s">
        <v>1637</v>
      </c>
      <c r="C773" t="s">
        <v>1636</v>
      </c>
      <c r="D773" t="s">
        <v>1635</v>
      </c>
      <c r="E773" t="s">
        <v>64</v>
      </c>
      <c r="G773" t="s">
        <v>289</v>
      </c>
      <c r="H773" t="s">
        <v>900</v>
      </c>
      <c r="I773" t="s">
        <v>899</v>
      </c>
      <c r="J773" t="s">
        <v>349</v>
      </c>
      <c r="K773" t="s">
        <v>390</v>
      </c>
      <c r="L773" t="s">
        <v>469</v>
      </c>
      <c r="N773" t="s">
        <v>1634</v>
      </c>
      <c r="O773" t="s">
        <v>1633</v>
      </c>
      <c r="R773" t="s">
        <v>3</v>
      </c>
      <c r="AA773" t="s">
        <v>1632</v>
      </c>
      <c r="AG773" t="s">
        <v>0</v>
      </c>
    </row>
    <row r="774" spans="1:33" x14ac:dyDescent="0.3">
      <c r="A774" s="1">
        <v>310256</v>
      </c>
      <c r="B774" t="s">
        <v>1631</v>
      </c>
      <c r="C774" t="s">
        <v>1630</v>
      </c>
      <c r="D774" t="s">
        <v>1629</v>
      </c>
      <c r="G774" t="s">
        <v>12</v>
      </c>
      <c r="H774" t="s">
        <v>35</v>
      </c>
      <c r="I774" t="s">
        <v>63</v>
      </c>
      <c r="J774" t="s">
        <v>989</v>
      </c>
      <c r="M774" t="s">
        <v>1628</v>
      </c>
      <c r="N774" t="s">
        <v>1627</v>
      </c>
      <c r="O774" t="s">
        <v>1626</v>
      </c>
      <c r="R774" t="s">
        <v>3</v>
      </c>
      <c r="AB774" t="s">
        <v>1625</v>
      </c>
      <c r="AG774" t="s">
        <v>26</v>
      </c>
    </row>
    <row r="775" spans="1:33" x14ac:dyDescent="0.3">
      <c r="A775" s="1">
        <v>310374</v>
      </c>
      <c r="B775" t="s">
        <v>1624</v>
      </c>
      <c r="C775" t="s">
        <v>1623</v>
      </c>
      <c r="D775" t="s">
        <v>1622</v>
      </c>
      <c r="E775" t="s">
        <v>13</v>
      </c>
      <c r="G775" t="s">
        <v>12</v>
      </c>
      <c r="H775" t="s">
        <v>35</v>
      </c>
      <c r="I775" t="s">
        <v>63</v>
      </c>
      <c r="J775" t="s">
        <v>247</v>
      </c>
      <c r="K775" t="s">
        <v>32</v>
      </c>
      <c r="L775" t="s">
        <v>848</v>
      </c>
      <c r="N775" t="s">
        <v>1621</v>
      </c>
      <c r="O775" t="s">
        <v>1620</v>
      </c>
      <c r="R775" t="s">
        <v>3</v>
      </c>
      <c r="AA775" t="s">
        <v>1619</v>
      </c>
      <c r="AG775" t="s">
        <v>0</v>
      </c>
    </row>
    <row r="776" spans="1:33" x14ac:dyDescent="0.3">
      <c r="A776" s="1">
        <v>310819</v>
      </c>
      <c r="B776" t="s">
        <v>1618</v>
      </c>
      <c r="C776" t="s">
        <v>1617</v>
      </c>
      <c r="D776" t="s">
        <v>1616</v>
      </c>
      <c r="E776" t="s">
        <v>64</v>
      </c>
      <c r="G776" t="s">
        <v>12</v>
      </c>
      <c r="H776" t="s">
        <v>35</v>
      </c>
      <c r="I776" t="s">
        <v>63</v>
      </c>
      <c r="J776" t="s">
        <v>989</v>
      </c>
      <c r="K776" t="s">
        <v>441</v>
      </c>
      <c r="L776" t="s">
        <v>440</v>
      </c>
      <c r="N776" t="s">
        <v>1615</v>
      </c>
      <c r="O776" t="s">
        <v>1614</v>
      </c>
      <c r="R776" t="s">
        <v>3</v>
      </c>
      <c r="AA776" t="s">
        <v>1613</v>
      </c>
    </row>
    <row r="777" spans="1:33" x14ac:dyDescent="0.3">
      <c r="A777" s="1">
        <v>311346</v>
      </c>
      <c r="B777" t="s">
        <v>1612</v>
      </c>
      <c r="C777" t="s">
        <v>1611</v>
      </c>
      <c r="D777" t="s">
        <v>1610</v>
      </c>
      <c r="E777" t="s">
        <v>13</v>
      </c>
      <c r="G777" t="s">
        <v>12</v>
      </c>
      <c r="H777" t="s">
        <v>364</v>
      </c>
      <c r="I777" t="s">
        <v>46</v>
      </c>
      <c r="J777" t="s">
        <v>1609</v>
      </c>
      <c r="K777" t="s">
        <v>1608</v>
      </c>
      <c r="L777" t="s">
        <v>1607</v>
      </c>
      <c r="N777" t="s">
        <v>1606</v>
      </c>
      <c r="O777" t="s">
        <v>1605</v>
      </c>
      <c r="R777" t="s">
        <v>3</v>
      </c>
      <c r="AA777" t="s">
        <v>1604</v>
      </c>
      <c r="AG777" t="s">
        <v>55</v>
      </c>
    </row>
    <row r="778" spans="1:33" x14ac:dyDescent="0.3">
      <c r="A778" s="1">
        <v>70003</v>
      </c>
      <c r="B778" t="s">
        <v>1603</v>
      </c>
      <c r="C778" t="s">
        <v>1602</v>
      </c>
      <c r="D778" t="s">
        <v>1601</v>
      </c>
      <c r="E778" t="s">
        <v>1600</v>
      </c>
      <c r="G778" t="s">
        <v>12</v>
      </c>
      <c r="H778" t="s">
        <v>77</v>
      </c>
      <c r="I778" t="s">
        <v>84</v>
      </c>
      <c r="J778" t="s">
        <v>1599</v>
      </c>
      <c r="K778" t="s">
        <v>32</v>
      </c>
      <c r="L778" t="s">
        <v>1598</v>
      </c>
      <c r="N778" t="s">
        <v>1597</v>
      </c>
      <c r="O778" t="s">
        <v>1596</v>
      </c>
      <c r="R778" t="s">
        <v>189</v>
      </c>
      <c r="AG778" t="s">
        <v>0</v>
      </c>
    </row>
    <row r="779" spans="1:33" x14ac:dyDescent="0.3">
      <c r="A779" s="1">
        <v>70019</v>
      </c>
      <c r="B779" t="s">
        <v>1595</v>
      </c>
      <c r="C779" t="s">
        <v>1594</v>
      </c>
      <c r="D779" t="s">
        <v>1593</v>
      </c>
      <c r="E779" t="s">
        <v>64</v>
      </c>
      <c r="G779" t="s">
        <v>12</v>
      </c>
      <c r="H779" t="s">
        <v>35</v>
      </c>
      <c r="I779" t="s">
        <v>63</v>
      </c>
      <c r="J779" t="s">
        <v>356</v>
      </c>
      <c r="K779" t="s">
        <v>32</v>
      </c>
      <c r="L779" t="s">
        <v>1592</v>
      </c>
      <c r="N779" t="s">
        <v>1591</v>
      </c>
      <c r="O779" t="s">
        <v>1590</v>
      </c>
      <c r="R779" t="s">
        <v>3</v>
      </c>
      <c r="AA779" t="s">
        <v>1589</v>
      </c>
      <c r="AG779" t="s">
        <v>0</v>
      </c>
    </row>
    <row r="780" spans="1:33" x14ac:dyDescent="0.3">
      <c r="A780" s="1">
        <v>311450</v>
      </c>
      <c r="B780" t="s">
        <v>1588</v>
      </c>
      <c r="C780" t="s">
        <v>1587</v>
      </c>
      <c r="D780" t="s">
        <v>1586</v>
      </c>
      <c r="E780" t="s">
        <v>13</v>
      </c>
      <c r="G780" t="s">
        <v>12</v>
      </c>
      <c r="H780" t="s">
        <v>35</v>
      </c>
      <c r="I780" t="s">
        <v>63</v>
      </c>
      <c r="J780" t="s">
        <v>125</v>
      </c>
      <c r="K780" t="s">
        <v>343</v>
      </c>
      <c r="L780" t="s">
        <v>1585</v>
      </c>
      <c r="M780" t="s">
        <v>1584</v>
      </c>
      <c r="N780" t="s">
        <v>1583</v>
      </c>
      <c r="O780" t="s">
        <v>1582</v>
      </c>
      <c r="R780" t="s">
        <v>3</v>
      </c>
      <c r="AG780" t="s">
        <v>0</v>
      </c>
    </row>
    <row r="781" spans="1:33" x14ac:dyDescent="0.3">
      <c r="A781" s="1">
        <v>311802</v>
      </c>
      <c r="B781" t="s">
        <v>1580</v>
      </c>
      <c r="C781" t="s">
        <v>1579</v>
      </c>
      <c r="D781" t="s">
        <v>1578</v>
      </c>
      <c r="E781" t="s">
        <v>13</v>
      </c>
      <c r="G781" t="s">
        <v>12</v>
      </c>
      <c r="H781" t="s">
        <v>54</v>
      </c>
      <c r="I781" t="s">
        <v>84</v>
      </c>
      <c r="J781" t="s">
        <v>52</v>
      </c>
      <c r="K781" t="s">
        <v>51</v>
      </c>
      <c r="L781" t="s">
        <v>1368</v>
      </c>
      <c r="M781" t="s">
        <v>1577</v>
      </c>
      <c r="N781" t="s">
        <v>1576</v>
      </c>
      <c r="O781" t="s">
        <v>1575</v>
      </c>
      <c r="R781" t="s">
        <v>3</v>
      </c>
      <c r="AA781" t="s">
        <v>1574</v>
      </c>
      <c r="AC781" t="s">
        <v>1573</v>
      </c>
      <c r="AG781" t="s">
        <v>26</v>
      </c>
    </row>
    <row r="782" spans="1:33" x14ac:dyDescent="0.3">
      <c r="A782" s="1">
        <v>311805</v>
      </c>
      <c r="B782" t="s">
        <v>1572</v>
      </c>
      <c r="C782" t="s">
        <v>1571</v>
      </c>
      <c r="D782" t="s">
        <v>1570</v>
      </c>
      <c r="E782" t="s">
        <v>13</v>
      </c>
      <c r="G782" t="s">
        <v>12</v>
      </c>
      <c r="H782" t="s">
        <v>1569</v>
      </c>
      <c r="I782" t="s">
        <v>1568</v>
      </c>
      <c r="J782" t="s">
        <v>1567</v>
      </c>
      <c r="K782" t="s">
        <v>51</v>
      </c>
      <c r="L782" t="s">
        <v>1566</v>
      </c>
      <c r="M782" t="s">
        <v>1565</v>
      </c>
      <c r="N782" t="s">
        <v>1564</v>
      </c>
      <c r="O782" t="s">
        <v>1563</v>
      </c>
      <c r="R782" t="s">
        <v>3</v>
      </c>
      <c r="AB782" t="s">
        <v>1562</v>
      </c>
      <c r="AG782" t="s">
        <v>26</v>
      </c>
    </row>
    <row r="783" spans="1:33" x14ac:dyDescent="0.3">
      <c r="A783" s="1">
        <v>311807</v>
      </c>
      <c r="B783" t="s">
        <v>1560</v>
      </c>
      <c r="C783" t="s">
        <v>1561</v>
      </c>
      <c r="D783" t="s">
        <v>1560</v>
      </c>
      <c r="E783" t="s">
        <v>13</v>
      </c>
      <c r="G783" t="s">
        <v>585</v>
      </c>
      <c r="H783" t="s">
        <v>597</v>
      </c>
      <c r="I783" t="s">
        <v>46</v>
      </c>
      <c r="J783" t="s">
        <v>1559</v>
      </c>
      <c r="K783" t="s">
        <v>51</v>
      </c>
      <c r="L783" t="s">
        <v>1558</v>
      </c>
      <c r="M783" t="s">
        <v>1557</v>
      </c>
      <c r="N783" t="s">
        <v>1556</v>
      </c>
      <c r="O783" t="s">
        <v>1555</v>
      </c>
      <c r="R783" t="s">
        <v>3</v>
      </c>
      <c r="AB783" t="s">
        <v>1554</v>
      </c>
      <c r="AG783" t="s">
        <v>0</v>
      </c>
    </row>
    <row r="784" spans="1:33" x14ac:dyDescent="0.3">
      <c r="A784" s="1">
        <v>70113</v>
      </c>
      <c r="B784" t="s">
        <v>1553</v>
      </c>
      <c r="C784" t="s">
        <v>1552</v>
      </c>
      <c r="D784" t="s">
        <v>1551</v>
      </c>
      <c r="E784" t="s">
        <v>64</v>
      </c>
      <c r="G784" t="s">
        <v>12</v>
      </c>
      <c r="H784" t="s">
        <v>35</v>
      </c>
      <c r="I784" t="s">
        <v>63</v>
      </c>
      <c r="J784" t="s">
        <v>1550</v>
      </c>
      <c r="K784" t="s">
        <v>32</v>
      </c>
      <c r="L784" t="s">
        <v>839</v>
      </c>
      <c r="N784" t="s">
        <v>1549</v>
      </c>
      <c r="O784" t="s">
        <v>1548</v>
      </c>
      <c r="R784" t="s">
        <v>3</v>
      </c>
      <c r="AA784" t="s">
        <v>1547</v>
      </c>
      <c r="AB784" t="s">
        <v>1546</v>
      </c>
      <c r="AC784" t="s">
        <v>1545</v>
      </c>
      <c r="AG784" t="s">
        <v>0</v>
      </c>
    </row>
    <row r="785" spans="1:33" x14ac:dyDescent="0.3">
      <c r="A785" s="1">
        <v>152475</v>
      </c>
      <c r="B785" t="s">
        <v>1544</v>
      </c>
      <c r="C785" t="s">
        <v>1543</v>
      </c>
      <c r="D785" t="s">
        <v>1542</v>
      </c>
      <c r="E785" t="s">
        <v>13</v>
      </c>
      <c r="G785" t="s">
        <v>12</v>
      </c>
      <c r="H785" t="s">
        <v>1541</v>
      </c>
      <c r="I785" t="s">
        <v>1540</v>
      </c>
      <c r="J785" t="s">
        <v>1539</v>
      </c>
      <c r="K785" t="s">
        <v>51</v>
      </c>
      <c r="L785" t="s">
        <v>1538</v>
      </c>
      <c r="N785" t="s">
        <v>1537</v>
      </c>
      <c r="O785" t="s">
        <v>1536</v>
      </c>
      <c r="R785" t="s">
        <v>3</v>
      </c>
      <c r="AG785" t="s">
        <v>0</v>
      </c>
    </row>
    <row r="786" spans="1:33" x14ac:dyDescent="0.3">
      <c r="A786" s="1">
        <v>312128</v>
      </c>
      <c r="B786" t="s">
        <v>1535</v>
      </c>
      <c r="C786" t="s">
        <v>1534</v>
      </c>
      <c r="D786" t="s">
        <v>1533</v>
      </c>
      <c r="G786" t="s">
        <v>12</v>
      </c>
      <c r="H786" t="s">
        <v>35</v>
      </c>
      <c r="I786" t="s">
        <v>46</v>
      </c>
      <c r="J786" t="s">
        <v>33</v>
      </c>
      <c r="K786" t="s">
        <v>32</v>
      </c>
      <c r="L786" t="s">
        <v>515</v>
      </c>
      <c r="N786" t="s">
        <v>1532</v>
      </c>
      <c r="O786" t="s">
        <v>1531</v>
      </c>
      <c r="R786" t="s">
        <v>3</v>
      </c>
      <c r="AG786" t="s">
        <v>26</v>
      </c>
    </row>
    <row r="787" spans="1:33" x14ac:dyDescent="0.3">
      <c r="A787" s="1">
        <v>312216</v>
      </c>
      <c r="B787" t="s">
        <v>1530</v>
      </c>
      <c r="C787" t="s">
        <v>1529</v>
      </c>
      <c r="D787" t="s">
        <v>1528</v>
      </c>
      <c r="G787" t="s">
        <v>1527</v>
      </c>
      <c r="H787" t="s">
        <v>35</v>
      </c>
      <c r="I787" t="s">
        <v>1526</v>
      </c>
      <c r="J787" t="s">
        <v>1525</v>
      </c>
      <c r="K787" t="s">
        <v>583</v>
      </c>
      <c r="L787" t="s">
        <v>583</v>
      </c>
      <c r="M787" t="s">
        <v>1524</v>
      </c>
      <c r="N787" t="s">
        <v>1523</v>
      </c>
      <c r="O787" t="s">
        <v>1522</v>
      </c>
      <c r="R787" t="s">
        <v>3</v>
      </c>
      <c r="AA787" t="s">
        <v>1521</v>
      </c>
      <c r="AB787" t="s">
        <v>1520</v>
      </c>
      <c r="AC787" t="s">
        <v>1519</v>
      </c>
      <c r="AE787" t="s">
        <v>82</v>
      </c>
      <c r="AG787" t="s">
        <v>26</v>
      </c>
    </row>
    <row r="788" spans="1:33" x14ac:dyDescent="0.3">
      <c r="A788" s="1">
        <v>312679</v>
      </c>
      <c r="B788" t="s">
        <v>1518</v>
      </c>
      <c r="C788" t="s">
        <v>1517</v>
      </c>
      <c r="D788" t="s">
        <v>1516</v>
      </c>
      <c r="E788" t="s">
        <v>64</v>
      </c>
      <c r="G788" t="s">
        <v>12</v>
      </c>
      <c r="H788" t="s">
        <v>35</v>
      </c>
      <c r="I788" t="s">
        <v>63</v>
      </c>
      <c r="J788" t="s">
        <v>1515</v>
      </c>
      <c r="K788" t="s">
        <v>8</v>
      </c>
      <c r="L788" t="s">
        <v>7</v>
      </c>
      <c r="M788" t="s">
        <v>1514</v>
      </c>
      <c r="N788" t="s">
        <v>1513</v>
      </c>
      <c r="O788" t="s">
        <v>1512</v>
      </c>
      <c r="R788" t="s">
        <v>3</v>
      </c>
      <c r="AA788" t="s">
        <v>1511</v>
      </c>
      <c r="AB788" t="s">
        <v>1510</v>
      </c>
      <c r="AC788" t="s">
        <v>1509</v>
      </c>
      <c r="AG788" t="s">
        <v>0</v>
      </c>
    </row>
    <row r="789" spans="1:33" x14ac:dyDescent="0.3">
      <c r="A789" s="1">
        <v>44506</v>
      </c>
      <c r="B789" t="s">
        <v>1508</v>
      </c>
      <c r="C789" t="s">
        <v>1507</v>
      </c>
      <c r="D789" t="s">
        <v>1506</v>
      </c>
      <c r="E789" t="s">
        <v>13</v>
      </c>
      <c r="G789" t="s">
        <v>1505</v>
      </c>
      <c r="H789" t="s">
        <v>1504</v>
      </c>
      <c r="I789" t="s">
        <v>1503</v>
      </c>
      <c r="J789" t="s">
        <v>94</v>
      </c>
      <c r="K789" t="s">
        <v>1502</v>
      </c>
      <c r="L789" t="s">
        <v>1501</v>
      </c>
      <c r="M789" t="s">
        <v>1500</v>
      </c>
      <c r="N789" t="s">
        <v>1499</v>
      </c>
      <c r="O789" t="s">
        <v>1498</v>
      </c>
      <c r="R789" t="s">
        <v>3</v>
      </c>
      <c r="AA789" t="s">
        <v>1497</v>
      </c>
      <c r="AB789" t="s">
        <v>1496</v>
      </c>
      <c r="AE789" t="s">
        <v>82</v>
      </c>
      <c r="AG789" t="s">
        <v>0</v>
      </c>
    </row>
    <row r="790" spans="1:33" x14ac:dyDescent="0.3">
      <c r="A790" s="1">
        <v>152760</v>
      </c>
      <c r="B790" t="s">
        <v>1495</v>
      </c>
      <c r="C790" t="s">
        <v>1494</v>
      </c>
      <c r="D790" t="s">
        <v>1493</v>
      </c>
      <c r="G790" t="s">
        <v>12</v>
      </c>
      <c r="H790" t="s">
        <v>35</v>
      </c>
      <c r="I790" t="s">
        <v>63</v>
      </c>
      <c r="J790" t="s">
        <v>1492</v>
      </c>
      <c r="M790" t="s">
        <v>1491</v>
      </c>
      <c r="N790" t="s">
        <v>1490</v>
      </c>
      <c r="O790" t="s">
        <v>1489</v>
      </c>
      <c r="R790" t="s">
        <v>3</v>
      </c>
      <c r="AG790" t="s">
        <v>0</v>
      </c>
    </row>
    <row r="791" spans="1:33" x14ac:dyDescent="0.3">
      <c r="A791" s="1">
        <v>313451</v>
      </c>
      <c r="B791" t="s">
        <v>1488</v>
      </c>
      <c r="C791" t="s">
        <v>1487</v>
      </c>
      <c r="D791" t="s">
        <v>1486</v>
      </c>
      <c r="E791" t="s">
        <v>13</v>
      </c>
      <c r="G791" t="s">
        <v>12</v>
      </c>
      <c r="H791" t="s">
        <v>54</v>
      </c>
      <c r="I791" t="s">
        <v>84</v>
      </c>
      <c r="J791" t="s">
        <v>52</v>
      </c>
      <c r="K791" t="s">
        <v>8</v>
      </c>
      <c r="L791" t="s">
        <v>1485</v>
      </c>
      <c r="N791" t="s">
        <v>1484</v>
      </c>
      <c r="O791" t="s">
        <v>1483</v>
      </c>
      <c r="R791" t="s">
        <v>3</v>
      </c>
      <c r="AG791" t="s">
        <v>0</v>
      </c>
    </row>
    <row r="792" spans="1:33" x14ac:dyDescent="0.3">
      <c r="A792" s="1">
        <v>313480</v>
      </c>
      <c r="B792" t="s">
        <v>1482</v>
      </c>
      <c r="C792" t="s">
        <v>1481</v>
      </c>
      <c r="D792" t="s">
        <v>1480</v>
      </c>
      <c r="E792" t="s">
        <v>13</v>
      </c>
      <c r="G792" t="s">
        <v>12</v>
      </c>
      <c r="H792" t="s">
        <v>22</v>
      </c>
      <c r="I792" t="s">
        <v>21</v>
      </c>
      <c r="J792" t="s">
        <v>75</v>
      </c>
      <c r="K792" t="s">
        <v>390</v>
      </c>
      <c r="L792" t="s">
        <v>1479</v>
      </c>
      <c r="M792" t="s">
        <v>1478</v>
      </c>
      <c r="N792" t="s">
        <v>1477</v>
      </c>
      <c r="O792" t="s">
        <v>1476</v>
      </c>
      <c r="R792" t="s">
        <v>3</v>
      </c>
      <c r="AA792" t="s">
        <v>1475</v>
      </c>
      <c r="AB792" t="s">
        <v>1474</v>
      </c>
      <c r="AC792" t="s">
        <v>1473</v>
      </c>
      <c r="AG792" t="s">
        <v>26</v>
      </c>
    </row>
    <row r="793" spans="1:33" x14ac:dyDescent="0.3">
      <c r="A793" s="1">
        <v>314678</v>
      </c>
      <c r="B793" t="s">
        <v>1472</v>
      </c>
      <c r="C793" t="s">
        <v>1471</v>
      </c>
      <c r="D793" t="s">
        <v>1470</v>
      </c>
      <c r="E793" t="s">
        <v>64</v>
      </c>
      <c r="G793" t="s">
        <v>289</v>
      </c>
      <c r="H793" t="s">
        <v>1469</v>
      </c>
      <c r="I793" t="s">
        <v>1468</v>
      </c>
      <c r="J793" t="s">
        <v>1467</v>
      </c>
      <c r="K793" t="s">
        <v>32</v>
      </c>
      <c r="L793" t="s">
        <v>1466</v>
      </c>
      <c r="M793" t="s">
        <v>1465</v>
      </c>
      <c r="N793" t="s">
        <v>1464</v>
      </c>
      <c r="O793" t="s">
        <v>1463</v>
      </c>
      <c r="R793" t="s">
        <v>3</v>
      </c>
      <c r="AG793" t="s">
        <v>0</v>
      </c>
    </row>
    <row r="794" spans="1:33" x14ac:dyDescent="0.3">
      <c r="A794" s="1">
        <v>315046</v>
      </c>
      <c r="B794" t="s">
        <v>1462</v>
      </c>
      <c r="C794" t="s">
        <v>1461</v>
      </c>
      <c r="D794" t="s">
        <v>1460</v>
      </c>
      <c r="E794" t="s">
        <v>13</v>
      </c>
      <c r="G794" t="s">
        <v>12</v>
      </c>
      <c r="H794" t="s">
        <v>35</v>
      </c>
      <c r="I794" t="s">
        <v>63</v>
      </c>
      <c r="J794" t="s">
        <v>1459</v>
      </c>
      <c r="K794" t="s">
        <v>32</v>
      </c>
      <c r="L794" t="s">
        <v>1458</v>
      </c>
      <c r="N794" t="s">
        <v>1457</v>
      </c>
      <c r="O794" t="s">
        <v>1456</v>
      </c>
      <c r="R794" t="s">
        <v>3</v>
      </c>
      <c r="AG794" t="s">
        <v>0</v>
      </c>
    </row>
    <row r="795" spans="1:33" x14ac:dyDescent="0.3">
      <c r="A795" s="1">
        <v>315540</v>
      </c>
      <c r="B795" t="s">
        <v>1455</v>
      </c>
      <c r="C795" t="s">
        <v>1454</v>
      </c>
      <c r="D795" t="s">
        <v>1453</v>
      </c>
      <c r="E795" t="s">
        <v>13</v>
      </c>
      <c r="G795" t="s">
        <v>12</v>
      </c>
      <c r="H795" t="s">
        <v>54</v>
      </c>
      <c r="I795" t="s">
        <v>84</v>
      </c>
      <c r="J795" t="s">
        <v>125</v>
      </c>
      <c r="K795" t="s">
        <v>32</v>
      </c>
      <c r="L795" t="s">
        <v>897</v>
      </c>
      <c r="M795" t="s">
        <v>1452</v>
      </c>
      <c r="N795" t="s">
        <v>1451</v>
      </c>
      <c r="O795" t="s">
        <v>1450</v>
      </c>
      <c r="R795" t="s">
        <v>3</v>
      </c>
      <c r="AA795" t="s">
        <v>1449</v>
      </c>
      <c r="AB795" t="s">
        <v>1448</v>
      </c>
      <c r="AC795" t="s">
        <v>1447</v>
      </c>
      <c r="AG795" t="s">
        <v>0</v>
      </c>
    </row>
    <row r="796" spans="1:33" x14ac:dyDescent="0.3">
      <c r="A796" s="1">
        <v>315716</v>
      </c>
      <c r="B796" t="s">
        <v>1446</v>
      </c>
      <c r="C796" t="s">
        <v>1445</v>
      </c>
      <c r="D796" t="s">
        <v>1444</v>
      </c>
      <c r="E796" t="s">
        <v>13</v>
      </c>
      <c r="G796" t="s">
        <v>12</v>
      </c>
      <c r="H796" t="s">
        <v>1443</v>
      </c>
      <c r="I796" t="s">
        <v>483</v>
      </c>
      <c r="J796" t="s">
        <v>1442</v>
      </c>
      <c r="K796" t="s">
        <v>1441</v>
      </c>
      <c r="L796" t="s">
        <v>1440</v>
      </c>
      <c r="N796" t="s">
        <v>1439</v>
      </c>
      <c r="O796" t="s">
        <v>1439</v>
      </c>
      <c r="R796" t="s">
        <v>189</v>
      </c>
      <c r="AG796" t="s">
        <v>26</v>
      </c>
    </row>
    <row r="797" spans="1:33" x14ac:dyDescent="0.3">
      <c r="A797" s="1">
        <v>316433</v>
      </c>
      <c r="B797" t="s">
        <v>1438</v>
      </c>
      <c r="C797" t="s">
        <v>1437</v>
      </c>
      <c r="D797" t="s">
        <v>1436</v>
      </c>
      <c r="E797" t="s">
        <v>64</v>
      </c>
      <c r="G797" t="s">
        <v>12</v>
      </c>
      <c r="H797" t="s">
        <v>35</v>
      </c>
      <c r="I797" t="s">
        <v>63</v>
      </c>
      <c r="J797" t="s">
        <v>247</v>
      </c>
      <c r="K797" t="s">
        <v>32</v>
      </c>
      <c r="L797" t="s">
        <v>1435</v>
      </c>
      <c r="M797" t="s">
        <v>1434</v>
      </c>
      <c r="N797" t="s">
        <v>1433</v>
      </c>
      <c r="O797" t="s">
        <v>1432</v>
      </c>
      <c r="R797" t="s">
        <v>3</v>
      </c>
      <c r="AA797" t="s">
        <v>1431</v>
      </c>
      <c r="AB797" t="s">
        <v>1430</v>
      </c>
      <c r="AC797" t="s">
        <v>1429</v>
      </c>
      <c r="AG797" t="s">
        <v>26</v>
      </c>
    </row>
    <row r="798" spans="1:33" x14ac:dyDescent="0.3">
      <c r="A798" s="1">
        <v>101711</v>
      </c>
      <c r="B798" t="s">
        <v>1428</v>
      </c>
      <c r="C798" t="s">
        <v>1427</v>
      </c>
      <c r="D798" t="s">
        <v>1426</v>
      </c>
      <c r="E798" t="s">
        <v>260</v>
      </c>
      <c r="G798" t="s">
        <v>12</v>
      </c>
      <c r="H798" t="s">
        <v>35</v>
      </c>
      <c r="I798" t="s">
        <v>63</v>
      </c>
      <c r="J798" t="s">
        <v>553</v>
      </c>
      <c r="K798" t="s">
        <v>32</v>
      </c>
      <c r="L798" t="s">
        <v>1425</v>
      </c>
      <c r="M798" t="s">
        <v>1424</v>
      </c>
      <c r="N798" t="s">
        <v>1423</v>
      </c>
      <c r="O798" t="s">
        <v>1422</v>
      </c>
      <c r="R798" t="s">
        <v>3</v>
      </c>
      <c r="AB798" t="s">
        <v>1421</v>
      </c>
      <c r="AC798" t="s">
        <v>1420</v>
      </c>
      <c r="AG798" t="s">
        <v>26</v>
      </c>
    </row>
    <row r="799" spans="1:33" x14ac:dyDescent="0.3">
      <c r="A799" s="1">
        <v>317981</v>
      </c>
      <c r="B799" t="s">
        <v>1419</v>
      </c>
      <c r="C799" t="s">
        <v>1418</v>
      </c>
      <c r="D799" t="s">
        <v>1417</v>
      </c>
      <c r="E799" t="s">
        <v>260</v>
      </c>
      <c r="G799" t="s">
        <v>196</v>
      </c>
      <c r="H799" t="s">
        <v>364</v>
      </c>
      <c r="I799" t="s">
        <v>63</v>
      </c>
      <c r="J799" t="s">
        <v>1416</v>
      </c>
      <c r="K799" t="s">
        <v>492</v>
      </c>
      <c r="L799" t="s">
        <v>1415</v>
      </c>
      <c r="N799" t="s">
        <v>1414</v>
      </c>
      <c r="O799" t="s">
        <v>1413</v>
      </c>
      <c r="R799" t="s">
        <v>3</v>
      </c>
      <c r="AE799" t="s">
        <v>82</v>
      </c>
      <c r="AG799" t="s">
        <v>0</v>
      </c>
    </row>
    <row r="800" spans="1:33" x14ac:dyDescent="0.3">
      <c r="A800" s="1">
        <v>318742</v>
      </c>
      <c r="B800" t="s">
        <v>1412</v>
      </c>
      <c r="C800" t="s">
        <v>1411</v>
      </c>
      <c r="D800" t="s">
        <v>1410</v>
      </c>
      <c r="G800" t="s">
        <v>12</v>
      </c>
      <c r="H800" t="s">
        <v>35</v>
      </c>
      <c r="I800" t="s">
        <v>63</v>
      </c>
      <c r="J800" t="s">
        <v>125</v>
      </c>
      <c r="K800" t="s">
        <v>32</v>
      </c>
      <c r="L800" t="s">
        <v>1409</v>
      </c>
      <c r="N800" t="s">
        <v>1408</v>
      </c>
      <c r="O800" t="s">
        <v>1407</v>
      </c>
      <c r="R800" t="s">
        <v>3</v>
      </c>
      <c r="AA800" t="s">
        <v>1406</v>
      </c>
      <c r="AB800" t="s">
        <v>1405</v>
      </c>
      <c r="AC800" t="s">
        <v>1404</v>
      </c>
      <c r="AG800" t="s">
        <v>26</v>
      </c>
    </row>
    <row r="801" spans="1:33" x14ac:dyDescent="0.3">
      <c r="A801" s="1">
        <v>319177</v>
      </c>
      <c r="B801" t="s">
        <v>1402</v>
      </c>
      <c r="C801" t="s">
        <v>1401</v>
      </c>
      <c r="D801" t="s">
        <v>1400</v>
      </c>
      <c r="E801" t="s">
        <v>64</v>
      </c>
      <c r="G801" t="s">
        <v>12</v>
      </c>
      <c r="H801" t="s">
        <v>35</v>
      </c>
      <c r="I801" t="s">
        <v>63</v>
      </c>
      <c r="J801" t="s">
        <v>516</v>
      </c>
      <c r="K801" t="s">
        <v>32</v>
      </c>
      <c r="L801" t="s">
        <v>1192</v>
      </c>
      <c r="N801" t="s">
        <v>1399</v>
      </c>
      <c r="O801" t="s">
        <v>1398</v>
      </c>
      <c r="R801" t="s">
        <v>3</v>
      </c>
      <c r="AA801" t="s">
        <v>1397</v>
      </c>
      <c r="AB801" t="s">
        <v>1396</v>
      </c>
      <c r="AC801" t="s">
        <v>1395</v>
      </c>
    </row>
    <row r="802" spans="1:33" x14ac:dyDescent="0.3">
      <c r="A802" s="1">
        <v>320240</v>
      </c>
      <c r="B802" t="s">
        <v>1394</v>
      </c>
      <c r="C802" t="s">
        <v>1393</v>
      </c>
      <c r="D802" t="s">
        <v>1392</v>
      </c>
      <c r="E802" t="s">
        <v>13</v>
      </c>
      <c r="G802" t="s">
        <v>12</v>
      </c>
      <c r="H802" t="s">
        <v>35</v>
      </c>
      <c r="I802" t="s">
        <v>63</v>
      </c>
      <c r="J802" t="s">
        <v>376</v>
      </c>
      <c r="K802" t="s">
        <v>32</v>
      </c>
      <c r="L802" t="s">
        <v>1391</v>
      </c>
      <c r="M802" t="s">
        <v>1390</v>
      </c>
      <c r="N802" t="s">
        <v>1389</v>
      </c>
      <c r="O802" t="s">
        <v>1388</v>
      </c>
      <c r="R802" t="s">
        <v>3</v>
      </c>
      <c r="AA802" t="s">
        <v>1387</v>
      </c>
      <c r="AC802" t="s">
        <v>1386</v>
      </c>
      <c r="AG802" t="s">
        <v>0</v>
      </c>
    </row>
    <row r="803" spans="1:33" x14ac:dyDescent="0.3">
      <c r="A803" s="1">
        <v>71447</v>
      </c>
      <c r="B803" t="s">
        <v>1385</v>
      </c>
      <c r="C803" t="s">
        <v>1384</v>
      </c>
      <c r="D803" t="s">
        <v>1383</v>
      </c>
      <c r="E803" t="s">
        <v>13</v>
      </c>
      <c r="G803" t="s">
        <v>12</v>
      </c>
      <c r="H803" t="s">
        <v>77</v>
      </c>
      <c r="I803" t="s">
        <v>76</v>
      </c>
      <c r="J803" t="s">
        <v>821</v>
      </c>
      <c r="K803" t="s">
        <v>32</v>
      </c>
      <c r="L803" t="s">
        <v>1382</v>
      </c>
      <c r="M803" t="s">
        <v>1381</v>
      </c>
      <c r="N803" t="s">
        <v>1380</v>
      </c>
      <c r="O803" t="s">
        <v>1379</v>
      </c>
      <c r="AA803" t="s">
        <v>1378</v>
      </c>
      <c r="AB803" t="s">
        <v>1377</v>
      </c>
      <c r="AC803" t="s">
        <v>1376</v>
      </c>
      <c r="AG803" t="s">
        <v>0</v>
      </c>
    </row>
    <row r="804" spans="1:33" x14ac:dyDescent="0.3">
      <c r="A804" s="1">
        <v>111048</v>
      </c>
      <c r="B804" t="s">
        <v>1375</v>
      </c>
      <c r="C804" t="s">
        <v>1374</v>
      </c>
      <c r="D804" t="s">
        <v>1373</v>
      </c>
      <c r="E804" t="s">
        <v>13</v>
      </c>
      <c r="G804" t="s">
        <v>1372</v>
      </c>
      <c r="H804" t="s">
        <v>1371</v>
      </c>
      <c r="I804" t="s">
        <v>1370</v>
      </c>
      <c r="J804" t="s">
        <v>1369</v>
      </c>
      <c r="K804" t="s">
        <v>51</v>
      </c>
      <c r="L804" t="s">
        <v>1368</v>
      </c>
      <c r="M804" t="s">
        <v>1367</v>
      </c>
      <c r="N804" t="s">
        <v>1366</v>
      </c>
      <c r="O804" t="s">
        <v>1365</v>
      </c>
      <c r="R804" t="s">
        <v>3</v>
      </c>
      <c r="AA804" t="s">
        <v>1364</v>
      </c>
      <c r="AC804" t="s">
        <v>1364</v>
      </c>
      <c r="AE804" t="s">
        <v>82</v>
      </c>
      <c r="AG804" t="s">
        <v>0</v>
      </c>
    </row>
    <row r="805" spans="1:33" x14ac:dyDescent="0.3">
      <c r="A805" s="1">
        <v>155120</v>
      </c>
      <c r="B805" t="s">
        <v>1363</v>
      </c>
      <c r="C805" t="s">
        <v>1362</v>
      </c>
      <c r="D805" t="s">
        <v>1361</v>
      </c>
      <c r="G805" t="s">
        <v>1360</v>
      </c>
      <c r="H805" t="s">
        <v>1359</v>
      </c>
      <c r="I805" t="s">
        <v>1358</v>
      </c>
      <c r="J805" t="s">
        <v>1357</v>
      </c>
      <c r="K805" t="s">
        <v>1356</v>
      </c>
      <c r="L805" t="s">
        <v>1355</v>
      </c>
      <c r="M805" t="s">
        <v>1354</v>
      </c>
      <c r="N805" t="s">
        <v>1353</v>
      </c>
      <c r="O805" t="s">
        <v>1352</v>
      </c>
      <c r="R805" t="s">
        <v>3</v>
      </c>
      <c r="AA805" t="s">
        <v>1351</v>
      </c>
      <c r="AB805" t="s">
        <v>1350</v>
      </c>
      <c r="AC805" t="s">
        <v>1349</v>
      </c>
      <c r="AG805" t="s">
        <v>0</v>
      </c>
    </row>
    <row r="806" spans="1:33" x14ac:dyDescent="0.3">
      <c r="A806" s="1">
        <v>155130</v>
      </c>
      <c r="B806" t="s">
        <v>1348</v>
      </c>
      <c r="C806" t="s">
        <v>1347</v>
      </c>
      <c r="D806" t="s">
        <v>1346</v>
      </c>
      <c r="E806" t="s">
        <v>13</v>
      </c>
      <c r="G806" t="s">
        <v>12</v>
      </c>
      <c r="H806" t="s">
        <v>54</v>
      </c>
      <c r="I806" t="s">
        <v>53</v>
      </c>
      <c r="J806" t="s">
        <v>1345</v>
      </c>
      <c r="N806" t="s">
        <v>1344</v>
      </c>
      <c r="O806" t="s">
        <v>1343</v>
      </c>
      <c r="R806" t="s">
        <v>3</v>
      </c>
      <c r="AG806" t="s">
        <v>0</v>
      </c>
    </row>
    <row r="807" spans="1:33" x14ac:dyDescent="0.3">
      <c r="A807" s="1">
        <v>320608</v>
      </c>
      <c r="B807" t="s">
        <v>1342</v>
      </c>
      <c r="C807" t="s">
        <v>1341</v>
      </c>
      <c r="D807" t="s">
        <v>1340</v>
      </c>
      <c r="E807" t="s">
        <v>13</v>
      </c>
      <c r="G807" t="s">
        <v>12</v>
      </c>
      <c r="H807" t="s">
        <v>1339</v>
      </c>
      <c r="I807" t="s">
        <v>1338</v>
      </c>
      <c r="J807" t="s">
        <v>1337</v>
      </c>
      <c r="M807" t="s">
        <v>1336</v>
      </c>
      <c r="N807" t="s">
        <v>1335</v>
      </c>
      <c r="O807" t="s">
        <v>1334</v>
      </c>
      <c r="R807" t="s">
        <v>3</v>
      </c>
      <c r="AB807" t="s">
        <v>1333</v>
      </c>
      <c r="AC807" t="s">
        <v>1332</v>
      </c>
      <c r="AG807" t="s">
        <v>0</v>
      </c>
    </row>
    <row r="808" spans="1:33" x14ac:dyDescent="0.3">
      <c r="A808" s="1">
        <v>102422</v>
      </c>
      <c r="B808" t="s">
        <v>1331</v>
      </c>
      <c r="C808" t="s">
        <v>1330</v>
      </c>
      <c r="D808" t="s">
        <v>1329</v>
      </c>
      <c r="E808" t="s">
        <v>260</v>
      </c>
      <c r="G808" t="s">
        <v>1328</v>
      </c>
      <c r="H808" t="s">
        <v>1327</v>
      </c>
      <c r="I808" t="s">
        <v>1326</v>
      </c>
      <c r="J808" t="s">
        <v>376</v>
      </c>
      <c r="K808" t="s">
        <v>32</v>
      </c>
      <c r="L808" t="s">
        <v>1325</v>
      </c>
      <c r="M808" t="s">
        <v>1324</v>
      </c>
      <c r="N808" t="s">
        <v>1323</v>
      </c>
      <c r="O808" t="s">
        <v>1322</v>
      </c>
      <c r="R808" t="s">
        <v>3</v>
      </c>
      <c r="AA808" t="s">
        <v>1321</v>
      </c>
      <c r="AB808" t="s">
        <v>1320</v>
      </c>
      <c r="AC808" t="s">
        <v>1319</v>
      </c>
      <c r="AE808" t="s">
        <v>82</v>
      </c>
      <c r="AG808" t="s">
        <v>81</v>
      </c>
    </row>
    <row r="809" spans="1:33" x14ac:dyDescent="0.3">
      <c r="A809" s="1">
        <v>320837</v>
      </c>
      <c r="B809" t="s">
        <v>1318</v>
      </c>
      <c r="C809" t="s">
        <v>1317</v>
      </c>
      <c r="D809" t="s">
        <v>1316</v>
      </c>
      <c r="E809" t="s">
        <v>13</v>
      </c>
      <c r="G809" t="s">
        <v>12</v>
      </c>
      <c r="H809" t="s">
        <v>106</v>
      </c>
      <c r="I809" t="s">
        <v>105</v>
      </c>
      <c r="M809" t="s">
        <v>1315</v>
      </c>
      <c r="N809" t="s">
        <v>1314</v>
      </c>
      <c r="O809" t="s">
        <v>1313</v>
      </c>
      <c r="R809" t="s">
        <v>3</v>
      </c>
      <c r="AC809" t="s">
        <v>1312</v>
      </c>
      <c r="AG809" t="s">
        <v>0</v>
      </c>
    </row>
    <row r="810" spans="1:33" x14ac:dyDescent="0.3">
      <c r="A810" s="1">
        <v>155290</v>
      </c>
      <c r="B810" t="s">
        <v>1311</v>
      </c>
      <c r="C810" t="s">
        <v>1310</v>
      </c>
      <c r="D810" t="s">
        <v>1309</v>
      </c>
      <c r="E810" t="s">
        <v>260</v>
      </c>
      <c r="G810" t="s">
        <v>12</v>
      </c>
      <c r="H810" t="s">
        <v>35</v>
      </c>
      <c r="I810" t="s">
        <v>63</v>
      </c>
      <c r="J810" t="s">
        <v>1308</v>
      </c>
      <c r="K810" t="s">
        <v>32</v>
      </c>
      <c r="L810" t="s">
        <v>839</v>
      </c>
      <c r="M810" t="s">
        <v>1307</v>
      </c>
      <c r="N810" t="s">
        <v>1306</v>
      </c>
      <c r="O810" t="s">
        <v>1305</v>
      </c>
      <c r="R810" t="s">
        <v>3</v>
      </c>
      <c r="AB810" t="s">
        <v>1304</v>
      </c>
      <c r="AG810" t="s">
        <v>0</v>
      </c>
    </row>
    <row r="811" spans="1:33" x14ac:dyDescent="0.3">
      <c r="A811" s="1">
        <v>321027</v>
      </c>
      <c r="B811" t="s">
        <v>1303</v>
      </c>
      <c r="C811" t="s">
        <v>1302</v>
      </c>
      <c r="D811" t="s">
        <v>1301</v>
      </c>
      <c r="G811" t="s">
        <v>1300</v>
      </c>
      <c r="H811" t="s">
        <v>1299</v>
      </c>
      <c r="I811" t="s">
        <v>1156</v>
      </c>
      <c r="J811" t="s">
        <v>1298</v>
      </c>
      <c r="N811" t="s">
        <v>1297</v>
      </c>
      <c r="O811" t="s">
        <v>1296</v>
      </c>
      <c r="P811" t="s">
        <v>145</v>
      </c>
      <c r="Q811" t="s">
        <v>144</v>
      </c>
      <c r="R811" t="s">
        <v>3</v>
      </c>
      <c r="AE811" t="s">
        <v>82</v>
      </c>
      <c r="AG811" t="s">
        <v>0</v>
      </c>
    </row>
    <row r="812" spans="1:33" x14ac:dyDescent="0.3">
      <c r="A812" s="1">
        <v>321134</v>
      </c>
      <c r="B812" t="s">
        <v>1295</v>
      </c>
      <c r="C812" t="s">
        <v>1294</v>
      </c>
      <c r="D812" t="s">
        <v>1293</v>
      </c>
      <c r="E812" t="s">
        <v>13</v>
      </c>
      <c r="G812" t="s">
        <v>12</v>
      </c>
      <c r="H812" t="s">
        <v>470</v>
      </c>
      <c r="I812" t="s">
        <v>350</v>
      </c>
      <c r="J812" t="s">
        <v>75</v>
      </c>
      <c r="K812" t="s">
        <v>32</v>
      </c>
      <c r="L812" t="s">
        <v>1292</v>
      </c>
      <c r="M812" t="s">
        <v>1291</v>
      </c>
      <c r="N812" t="s">
        <v>1290</v>
      </c>
      <c r="O812" t="s">
        <v>1289</v>
      </c>
      <c r="R812" t="s">
        <v>3</v>
      </c>
      <c r="AA812" t="s">
        <v>1288</v>
      </c>
      <c r="AB812" t="s">
        <v>1287</v>
      </c>
      <c r="AC812" t="s">
        <v>1286</v>
      </c>
      <c r="AG812" t="s">
        <v>26</v>
      </c>
    </row>
    <row r="813" spans="1:33" x14ac:dyDescent="0.3">
      <c r="A813" s="1">
        <v>71583</v>
      </c>
      <c r="B813" t="s">
        <v>1285</v>
      </c>
      <c r="C813" t="s">
        <v>1284</v>
      </c>
      <c r="D813" t="s">
        <v>1283</v>
      </c>
      <c r="E813" t="s">
        <v>64</v>
      </c>
      <c r="G813" t="s">
        <v>196</v>
      </c>
      <c r="H813" t="s">
        <v>249</v>
      </c>
      <c r="I813" t="s">
        <v>248</v>
      </c>
      <c r="J813" t="s">
        <v>75</v>
      </c>
      <c r="K813" t="s">
        <v>32</v>
      </c>
      <c r="L813" t="s">
        <v>179</v>
      </c>
      <c r="M813" t="s">
        <v>1282</v>
      </c>
      <c r="N813" t="s">
        <v>1281</v>
      </c>
      <c r="O813" t="s">
        <v>1280</v>
      </c>
      <c r="R813" t="s">
        <v>3</v>
      </c>
      <c r="AA813" t="s">
        <v>1279</v>
      </c>
      <c r="AB813" t="s">
        <v>1278</v>
      </c>
      <c r="AC813" t="s">
        <v>1277</v>
      </c>
      <c r="AE813" t="s">
        <v>82</v>
      </c>
      <c r="AG813" t="s">
        <v>26</v>
      </c>
    </row>
    <row r="814" spans="1:33" x14ac:dyDescent="0.3">
      <c r="A814" s="1">
        <v>45547</v>
      </c>
      <c r="B814" t="s">
        <v>1276</v>
      </c>
      <c r="C814" t="s">
        <v>1275</v>
      </c>
      <c r="D814" t="s">
        <v>1274</v>
      </c>
      <c r="E814" t="s">
        <v>13</v>
      </c>
      <c r="G814" t="s">
        <v>12</v>
      </c>
      <c r="H814" t="s">
        <v>11</v>
      </c>
      <c r="I814" t="s">
        <v>981</v>
      </c>
      <c r="J814" t="s">
        <v>1266</v>
      </c>
      <c r="K814" t="s">
        <v>390</v>
      </c>
      <c r="L814" t="s">
        <v>469</v>
      </c>
      <c r="M814" t="s">
        <v>1273</v>
      </c>
      <c r="N814" t="s">
        <v>1272</v>
      </c>
      <c r="O814" t="s">
        <v>1271</v>
      </c>
      <c r="R814" t="s">
        <v>3</v>
      </c>
      <c r="AA814" t="s">
        <v>1270</v>
      </c>
      <c r="AB814" t="s">
        <v>1269</v>
      </c>
      <c r="AC814" t="s">
        <v>1268</v>
      </c>
      <c r="AG814" t="s">
        <v>26</v>
      </c>
    </row>
    <row r="815" spans="1:33" x14ac:dyDescent="0.3">
      <c r="A815" s="1">
        <v>322450</v>
      </c>
      <c r="B815" t="s">
        <v>1265</v>
      </c>
      <c r="C815" t="s">
        <v>1264</v>
      </c>
      <c r="D815" t="s">
        <v>1263</v>
      </c>
      <c r="E815" t="s">
        <v>260</v>
      </c>
      <c r="G815" t="s">
        <v>289</v>
      </c>
      <c r="H815" t="s">
        <v>1262</v>
      </c>
      <c r="I815" t="s">
        <v>310</v>
      </c>
      <c r="J815" t="s">
        <v>898</v>
      </c>
      <c r="K815" t="s">
        <v>32</v>
      </c>
      <c r="L815" t="s">
        <v>1261</v>
      </c>
      <c r="N815" t="s">
        <v>1260</v>
      </c>
      <c r="O815" t="s">
        <v>1259</v>
      </c>
      <c r="R815" t="s">
        <v>3</v>
      </c>
      <c r="AA815" t="s">
        <v>1258</v>
      </c>
      <c r="AB815" t="s">
        <v>1257</v>
      </c>
      <c r="AC815" t="s">
        <v>1256</v>
      </c>
      <c r="AG815" t="s">
        <v>55</v>
      </c>
    </row>
    <row r="816" spans="1:33" x14ac:dyDescent="0.3">
      <c r="A816" s="1">
        <v>155729</v>
      </c>
      <c r="B816" t="s">
        <v>1255</v>
      </c>
      <c r="C816" t="s">
        <v>1254</v>
      </c>
      <c r="D816" t="s">
        <v>1253</v>
      </c>
      <c r="G816" t="s">
        <v>12</v>
      </c>
      <c r="H816" t="s">
        <v>11</v>
      </c>
      <c r="I816" t="s">
        <v>10</v>
      </c>
      <c r="J816" t="s">
        <v>1252</v>
      </c>
      <c r="K816" t="s">
        <v>32</v>
      </c>
      <c r="L816" t="s">
        <v>839</v>
      </c>
      <c r="M816" t="s">
        <v>1251</v>
      </c>
      <c r="N816" t="s">
        <v>1250</v>
      </c>
      <c r="O816" t="s">
        <v>1249</v>
      </c>
      <c r="R816" t="s">
        <v>189</v>
      </c>
      <c r="AA816" t="s">
        <v>1248</v>
      </c>
      <c r="AB816" t="s">
        <v>1247</v>
      </c>
      <c r="AC816" t="s">
        <v>1246</v>
      </c>
      <c r="AG816" t="s">
        <v>0</v>
      </c>
    </row>
    <row r="817" spans="1:33" x14ac:dyDescent="0.3">
      <c r="A817" s="1">
        <v>71800</v>
      </c>
      <c r="B817" t="s">
        <v>1245</v>
      </c>
      <c r="C817" t="s">
        <v>1244</v>
      </c>
      <c r="D817" t="s">
        <v>1243</v>
      </c>
      <c r="E817" t="s">
        <v>13</v>
      </c>
      <c r="G817" t="s">
        <v>12</v>
      </c>
      <c r="H817" t="s">
        <v>11</v>
      </c>
      <c r="I817" t="s">
        <v>10</v>
      </c>
      <c r="J817" t="s">
        <v>1242</v>
      </c>
      <c r="K817" t="s">
        <v>117</v>
      </c>
      <c r="L817" t="s">
        <v>433</v>
      </c>
      <c r="M817" t="s">
        <v>1241</v>
      </c>
      <c r="N817" t="s">
        <v>1240</v>
      </c>
      <c r="O817" t="s">
        <v>1239</v>
      </c>
      <c r="AA817" t="s">
        <v>1238</v>
      </c>
      <c r="AB817" t="s">
        <v>1237</v>
      </c>
      <c r="AC817" t="s">
        <v>1236</v>
      </c>
      <c r="AG817" t="s">
        <v>0</v>
      </c>
    </row>
    <row r="818" spans="1:33" x14ac:dyDescent="0.3">
      <c r="A818" s="1">
        <v>45599</v>
      </c>
      <c r="B818" t="s">
        <v>1235</v>
      </c>
      <c r="C818" t="s">
        <v>1234</v>
      </c>
      <c r="D818" t="s">
        <v>1233</v>
      </c>
      <c r="E818" t="s">
        <v>13</v>
      </c>
      <c r="G818" t="s">
        <v>12</v>
      </c>
      <c r="H818" t="s">
        <v>11</v>
      </c>
      <c r="I818" t="s">
        <v>981</v>
      </c>
      <c r="J818" t="s">
        <v>1232</v>
      </c>
      <c r="K818" t="s">
        <v>32</v>
      </c>
      <c r="L818" t="s">
        <v>1231</v>
      </c>
      <c r="M818" t="s">
        <v>1230</v>
      </c>
      <c r="N818" t="s">
        <v>1229</v>
      </c>
      <c r="O818" t="s">
        <v>1228</v>
      </c>
      <c r="R818" t="s">
        <v>3</v>
      </c>
      <c r="AB818" t="s">
        <v>1227</v>
      </c>
      <c r="AC818" t="s">
        <v>1226</v>
      </c>
      <c r="AG818" t="s">
        <v>26</v>
      </c>
    </row>
    <row r="819" spans="1:33" x14ac:dyDescent="0.3">
      <c r="A819" s="1">
        <v>72028</v>
      </c>
      <c r="B819" t="s">
        <v>1225</v>
      </c>
      <c r="C819" t="s">
        <v>1224</v>
      </c>
      <c r="D819" t="s">
        <v>1223</v>
      </c>
      <c r="G819" t="s">
        <v>12</v>
      </c>
      <c r="H819" t="s">
        <v>35</v>
      </c>
      <c r="I819" t="s">
        <v>46</v>
      </c>
      <c r="J819" t="s">
        <v>75</v>
      </c>
      <c r="K819" t="s">
        <v>32</v>
      </c>
      <c r="L819" t="s">
        <v>404</v>
      </c>
      <c r="N819" t="s">
        <v>1222</v>
      </c>
      <c r="O819" t="s">
        <v>1221</v>
      </c>
      <c r="R819" t="s">
        <v>3</v>
      </c>
      <c r="AA819" t="s">
        <v>1220</v>
      </c>
      <c r="AB819" t="s">
        <v>1219</v>
      </c>
      <c r="AC819" t="s">
        <v>1218</v>
      </c>
      <c r="AG819" t="s">
        <v>0</v>
      </c>
    </row>
    <row r="820" spans="1:33" x14ac:dyDescent="0.3">
      <c r="A820" s="1">
        <v>324320</v>
      </c>
      <c r="B820" t="s">
        <v>1217</v>
      </c>
      <c r="C820" t="s">
        <v>1216</v>
      </c>
      <c r="D820" t="s">
        <v>1215</v>
      </c>
      <c r="E820" t="s">
        <v>13</v>
      </c>
      <c r="G820" t="s">
        <v>12</v>
      </c>
      <c r="H820" t="s">
        <v>35</v>
      </c>
      <c r="I820" t="s">
        <v>63</v>
      </c>
      <c r="J820" t="s">
        <v>223</v>
      </c>
      <c r="K820" t="s">
        <v>32</v>
      </c>
      <c r="L820" t="s">
        <v>1214</v>
      </c>
      <c r="M820" t="s">
        <v>1213</v>
      </c>
      <c r="N820" t="s">
        <v>1212</v>
      </c>
      <c r="O820" t="s">
        <v>1211</v>
      </c>
      <c r="R820" t="s">
        <v>3</v>
      </c>
      <c r="AA820" t="s">
        <v>1210</v>
      </c>
      <c r="AG820" t="s">
        <v>26</v>
      </c>
    </row>
    <row r="821" spans="1:33" x14ac:dyDescent="0.3">
      <c r="A821" s="1">
        <v>103081</v>
      </c>
      <c r="B821" t="s">
        <v>1209</v>
      </c>
      <c r="C821" t="s">
        <v>1208</v>
      </c>
      <c r="D821" t="s">
        <v>1207</v>
      </c>
      <c r="E821" t="s">
        <v>302</v>
      </c>
      <c r="G821" t="s">
        <v>1206</v>
      </c>
      <c r="H821" t="s">
        <v>1205</v>
      </c>
      <c r="I821" t="s">
        <v>1204</v>
      </c>
      <c r="J821" t="s">
        <v>247</v>
      </c>
      <c r="K821" t="s">
        <v>32</v>
      </c>
      <c r="L821" t="s">
        <v>1203</v>
      </c>
      <c r="M821" t="s">
        <v>1202</v>
      </c>
      <c r="N821" t="s">
        <v>1201</v>
      </c>
      <c r="O821" t="s">
        <v>1200</v>
      </c>
      <c r="R821" t="s">
        <v>189</v>
      </c>
      <c r="AA821" t="s">
        <v>1199</v>
      </c>
      <c r="AB821" t="s">
        <v>1198</v>
      </c>
      <c r="AC821" t="s">
        <v>1197</v>
      </c>
      <c r="AE821" t="s">
        <v>82</v>
      </c>
      <c r="AG821" t="s">
        <v>0</v>
      </c>
    </row>
    <row r="822" spans="1:33" x14ac:dyDescent="0.3">
      <c r="A822" s="1">
        <v>324737</v>
      </c>
      <c r="B822" t="s">
        <v>1196</v>
      </c>
      <c r="C822" t="s">
        <v>1195</v>
      </c>
      <c r="D822" t="s">
        <v>1194</v>
      </c>
      <c r="E822" t="s">
        <v>13</v>
      </c>
      <c r="G822" t="s">
        <v>12</v>
      </c>
      <c r="H822" t="s">
        <v>35</v>
      </c>
      <c r="I822" t="s">
        <v>63</v>
      </c>
      <c r="J822" t="s">
        <v>1193</v>
      </c>
      <c r="K822" t="s">
        <v>32</v>
      </c>
      <c r="L822" t="s">
        <v>1192</v>
      </c>
      <c r="N822" t="s">
        <v>1191</v>
      </c>
      <c r="O822" t="s">
        <v>1190</v>
      </c>
      <c r="R822" t="s">
        <v>3</v>
      </c>
      <c r="AB822" t="s">
        <v>1189</v>
      </c>
      <c r="AG822" t="s">
        <v>0</v>
      </c>
    </row>
    <row r="823" spans="1:33" x14ac:dyDescent="0.3">
      <c r="A823" s="1">
        <v>156447</v>
      </c>
      <c r="B823" t="s">
        <v>1188</v>
      </c>
      <c r="C823" t="s">
        <v>1187</v>
      </c>
      <c r="D823" t="s">
        <v>1186</v>
      </c>
      <c r="E823" t="s">
        <v>13</v>
      </c>
      <c r="G823" t="s">
        <v>12</v>
      </c>
      <c r="H823" t="s">
        <v>470</v>
      </c>
      <c r="I823" t="s">
        <v>350</v>
      </c>
      <c r="J823" t="s">
        <v>1185</v>
      </c>
      <c r="K823" t="s">
        <v>32</v>
      </c>
      <c r="L823" t="s">
        <v>1184</v>
      </c>
      <c r="M823" t="s">
        <v>1183</v>
      </c>
      <c r="N823" t="s">
        <v>1182</v>
      </c>
      <c r="O823" t="s">
        <v>1181</v>
      </c>
      <c r="R823" t="s">
        <v>3</v>
      </c>
      <c r="AA823" t="s">
        <v>1180</v>
      </c>
      <c r="AB823" t="s">
        <v>1179</v>
      </c>
      <c r="AC823" t="s">
        <v>1178</v>
      </c>
      <c r="AG823" t="s">
        <v>26</v>
      </c>
    </row>
    <row r="824" spans="1:33" x14ac:dyDescent="0.3">
      <c r="A824" s="1">
        <v>156453</v>
      </c>
      <c r="B824" t="s">
        <v>1177</v>
      </c>
      <c r="C824" t="s">
        <v>1176</v>
      </c>
      <c r="D824" t="s">
        <v>1175</v>
      </c>
      <c r="E824" t="s">
        <v>260</v>
      </c>
      <c r="G824" t="s">
        <v>12</v>
      </c>
      <c r="H824" t="s">
        <v>1174</v>
      </c>
      <c r="I824" t="s">
        <v>1173</v>
      </c>
      <c r="J824" t="s">
        <v>349</v>
      </c>
      <c r="K824" t="s">
        <v>32</v>
      </c>
      <c r="L824" t="s">
        <v>839</v>
      </c>
      <c r="M824" t="s">
        <v>1172</v>
      </c>
      <c r="N824" t="s">
        <v>1171</v>
      </c>
      <c r="O824" t="s">
        <v>1170</v>
      </c>
      <c r="R824" t="s">
        <v>3</v>
      </c>
      <c r="AA824" t="s">
        <v>1169</v>
      </c>
      <c r="AG824" t="s">
        <v>0</v>
      </c>
    </row>
    <row r="825" spans="1:33" x14ac:dyDescent="0.3">
      <c r="A825" s="1">
        <v>156485</v>
      </c>
      <c r="B825" t="s">
        <v>1168</v>
      </c>
      <c r="C825" t="s">
        <v>1167</v>
      </c>
      <c r="D825" t="s">
        <v>1166</v>
      </c>
      <c r="E825" t="s">
        <v>13</v>
      </c>
      <c r="G825" t="s">
        <v>196</v>
      </c>
      <c r="H825" t="s">
        <v>414</v>
      </c>
      <c r="I825" t="s">
        <v>105</v>
      </c>
      <c r="J825" t="s">
        <v>453</v>
      </c>
      <c r="K825" t="s">
        <v>74</v>
      </c>
      <c r="L825" t="s">
        <v>222</v>
      </c>
      <c r="M825" t="s">
        <v>1165</v>
      </c>
      <c r="N825" t="s">
        <v>1164</v>
      </c>
      <c r="O825" t="s">
        <v>1163</v>
      </c>
      <c r="R825" t="s">
        <v>3</v>
      </c>
      <c r="AB825" t="s">
        <v>1162</v>
      </c>
      <c r="AE825" t="s">
        <v>82</v>
      </c>
      <c r="AG825" t="s">
        <v>0</v>
      </c>
    </row>
    <row r="826" spans="1:33" x14ac:dyDescent="0.3">
      <c r="A826" s="1">
        <v>325173</v>
      </c>
      <c r="B826" t="s">
        <v>1160</v>
      </c>
      <c r="C826" t="s">
        <v>1159</v>
      </c>
      <c r="D826" t="s">
        <v>1158</v>
      </c>
      <c r="G826" t="s">
        <v>739</v>
      </c>
      <c r="H826" t="s">
        <v>1157</v>
      </c>
      <c r="I826" t="s">
        <v>1156</v>
      </c>
      <c r="J826" t="s">
        <v>1155</v>
      </c>
      <c r="K826" t="s">
        <v>74</v>
      </c>
      <c r="L826" t="s">
        <v>1154</v>
      </c>
      <c r="M826" t="s">
        <v>1153</v>
      </c>
      <c r="N826" t="s">
        <v>1152</v>
      </c>
      <c r="O826" t="s">
        <v>1151</v>
      </c>
      <c r="P826" t="s">
        <v>145</v>
      </c>
      <c r="Q826" t="s">
        <v>144</v>
      </c>
      <c r="R826" t="s">
        <v>3</v>
      </c>
      <c r="AB826" t="s">
        <v>1150</v>
      </c>
      <c r="AE826" t="s">
        <v>82</v>
      </c>
      <c r="AG826" t="s">
        <v>0</v>
      </c>
    </row>
    <row r="827" spans="1:33" x14ac:dyDescent="0.3">
      <c r="A827" s="1">
        <v>325811</v>
      </c>
      <c r="B827" t="s">
        <v>1149</v>
      </c>
      <c r="C827" t="s">
        <v>1148</v>
      </c>
      <c r="D827" t="s">
        <v>1147</v>
      </c>
      <c r="E827" t="s">
        <v>64</v>
      </c>
      <c r="G827" t="s">
        <v>12</v>
      </c>
      <c r="H827" t="s">
        <v>35</v>
      </c>
      <c r="I827" t="s">
        <v>46</v>
      </c>
      <c r="J827" t="s">
        <v>564</v>
      </c>
      <c r="K827" t="s">
        <v>32</v>
      </c>
      <c r="L827" t="s">
        <v>179</v>
      </c>
      <c r="N827" t="s">
        <v>1146</v>
      </c>
      <c r="O827" t="s">
        <v>1145</v>
      </c>
      <c r="R827" t="s">
        <v>3</v>
      </c>
      <c r="AA827" t="s">
        <v>1144</v>
      </c>
      <c r="AG827" t="s">
        <v>0</v>
      </c>
    </row>
    <row r="828" spans="1:33" x14ac:dyDescent="0.3">
      <c r="A828" s="1">
        <v>157056</v>
      </c>
      <c r="B828" t="s">
        <v>1143</v>
      </c>
      <c r="C828" t="s">
        <v>1142</v>
      </c>
      <c r="D828" t="s">
        <v>1141</v>
      </c>
      <c r="G828" t="s">
        <v>196</v>
      </c>
      <c r="H828" t="s">
        <v>1140</v>
      </c>
      <c r="I828" t="s">
        <v>84</v>
      </c>
      <c r="J828" t="s">
        <v>1139</v>
      </c>
      <c r="K828" t="s">
        <v>32</v>
      </c>
      <c r="L828" t="s">
        <v>1138</v>
      </c>
      <c r="N828" t="s">
        <v>1137</v>
      </c>
      <c r="O828" t="s">
        <v>1136</v>
      </c>
      <c r="P828" t="s">
        <v>145</v>
      </c>
      <c r="Q828" t="s">
        <v>144</v>
      </c>
      <c r="R828" t="s">
        <v>189</v>
      </c>
      <c r="AA828" t="s">
        <v>1135</v>
      </c>
      <c r="AB828" t="s">
        <v>1134</v>
      </c>
      <c r="AC828" t="s">
        <v>1133</v>
      </c>
      <c r="AE828" t="s">
        <v>82</v>
      </c>
      <c r="AG828" t="s">
        <v>0</v>
      </c>
    </row>
    <row r="829" spans="1:33" x14ac:dyDescent="0.3">
      <c r="A829" s="1">
        <v>103343</v>
      </c>
      <c r="B829" t="s">
        <v>1132</v>
      </c>
      <c r="C829" t="s">
        <v>1131</v>
      </c>
      <c r="D829" t="s">
        <v>1130</v>
      </c>
      <c r="E829" t="s">
        <v>13</v>
      </c>
      <c r="G829" t="s">
        <v>12</v>
      </c>
      <c r="H829" t="s">
        <v>35</v>
      </c>
      <c r="I829" t="s">
        <v>63</v>
      </c>
      <c r="J829" t="s">
        <v>62</v>
      </c>
      <c r="K829" t="s">
        <v>32</v>
      </c>
      <c r="L829" t="s">
        <v>1102</v>
      </c>
      <c r="M829" t="s">
        <v>1129</v>
      </c>
      <c r="N829" t="s">
        <v>1128</v>
      </c>
      <c r="O829" t="s">
        <v>1127</v>
      </c>
      <c r="R829" t="s">
        <v>3</v>
      </c>
      <c r="AA829" t="s">
        <v>1126</v>
      </c>
      <c r="AB829" t="s">
        <v>1125</v>
      </c>
      <c r="AC829" t="s">
        <v>1124</v>
      </c>
      <c r="AG829" t="s">
        <v>55</v>
      </c>
    </row>
    <row r="830" spans="1:33" x14ac:dyDescent="0.3">
      <c r="A830" s="1">
        <v>46076</v>
      </c>
      <c r="B830" t="s">
        <v>1123</v>
      </c>
      <c r="C830" t="s">
        <v>1122</v>
      </c>
      <c r="D830" t="s">
        <v>1121</v>
      </c>
      <c r="E830" t="s">
        <v>13</v>
      </c>
      <c r="G830" t="s">
        <v>739</v>
      </c>
      <c r="H830" t="s">
        <v>1120</v>
      </c>
      <c r="I830" t="s">
        <v>1119</v>
      </c>
      <c r="J830" t="s">
        <v>356</v>
      </c>
      <c r="K830" t="s">
        <v>117</v>
      </c>
      <c r="L830" t="s">
        <v>1118</v>
      </c>
      <c r="N830" t="s">
        <v>1117</v>
      </c>
      <c r="O830" t="s">
        <v>1116</v>
      </c>
      <c r="R830" t="s">
        <v>3</v>
      </c>
      <c r="AB830" t="s">
        <v>1115</v>
      </c>
      <c r="AG830" t="s">
        <v>0</v>
      </c>
    </row>
    <row r="831" spans="1:33" x14ac:dyDescent="0.3">
      <c r="A831" s="1">
        <v>46106</v>
      </c>
      <c r="B831" t="s">
        <v>1114</v>
      </c>
      <c r="C831" t="s">
        <v>1113</v>
      </c>
      <c r="D831" t="s">
        <v>1112</v>
      </c>
      <c r="E831" t="s">
        <v>260</v>
      </c>
      <c r="G831" t="s">
        <v>196</v>
      </c>
      <c r="H831" t="s">
        <v>35</v>
      </c>
      <c r="I831" t="s">
        <v>63</v>
      </c>
      <c r="J831" t="s">
        <v>1111</v>
      </c>
      <c r="K831" t="s">
        <v>32</v>
      </c>
      <c r="L831" t="s">
        <v>179</v>
      </c>
      <c r="N831" t="s">
        <v>1110</v>
      </c>
      <c r="O831" t="s">
        <v>1109</v>
      </c>
      <c r="R831" t="s">
        <v>3</v>
      </c>
      <c r="AA831" t="s">
        <v>1108</v>
      </c>
      <c r="AB831" t="s">
        <v>1107</v>
      </c>
      <c r="AC831" t="s">
        <v>1106</v>
      </c>
      <c r="AE831" t="s">
        <v>82</v>
      </c>
      <c r="AG831" t="s">
        <v>0</v>
      </c>
    </row>
    <row r="832" spans="1:33" x14ac:dyDescent="0.3">
      <c r="A832" s="1">
        <v>327069</v>
      </c>
      <c r="B832" t="s">
        <v>1105</v>
      </c>
      <c r="C832" t="s">
        <v>1104</v>
      </c>
      <c r="D832" t="s">
        <v>1103</v>
      </c>
      <c r="G832" t="s">
        <v>12</v>
      </c>
      <c r="H832" t="s">
        <v>35</v>
      </c>
      <c r="I832" t="s">
        <v>63</v>
      </c>
      <c r="J832" t="s">
        <v>62</v>
      </c>
      <c r="K832" t="s">
        <v>32</v>
      </c>
      <c r="L832" t="s">
        <v>1102</v>
      </c>
      <c r="M832" t="s">
        <v>1101</v>
      </c>
      <c r="N832" t="s">
        <v>1100</v>
      </c>
      <c r="O832" t="s">
        <v>1099</v>
      </c>
      <c r="R832" t="s">
        <v>3</v>
      </c>
      <c r="AA832" t="s">
        <v>1098</v>
      </c>
      <c r="AB832" t="s">
        <v>1097</v>
      </c>
      <c r="AC832" t="s">
        <v>1096</v>
      </c>
      <c r="AG832" t="s">
        <v>55</v>
      </c>
    </row>
    <row r="833" spans="1:33" x14ac:dyDescent="0.3">
      <c r="A833" s="1">
        <v>72699</v>
      </c>
      <c r="B833" t="s">
        <v>1095</v>
      </c>
      <c r="C833" t="s">
        <v>1094</v>
      </c>
      <c r="D833" t="s">
        <v>1093</v>
      </c>
      <c r="E833" t="s">
        <v>13</v>
      </c>
      <c r="G833" t="s">
        <v>12</v>
      </c>
      <c r="H833" t="s">
        <v>35</v>
      </c>
      <c r="I833" t="s">
        <v>63</v>
      </c>
      <c r="J833" t="s">
        <v>33</v>
      </c>
      <c r="K833" t="s">
        <v>32</v>
      </c>
      <c r="L833" t="s">
        <v>1092</v>
      </c>
      <c r="N833" t="s">
        <v>1091</v>
      </c>
      <c r="O833" t="s">
        <v>1090</v>
      </c>
      <c r="R833" t="s">
        <v>3</v>
      </c>
      <c r="AG833" t="s">
        <v>26</v>
      </c>
    </row>
    <row r="834" spans="1:33" x14ac:dyDescent="0.3">
      <c r="A834" s="1">
        <v>157742</v>
      </c>
      <c r="B834" t="s">
        <v>1089</v>
      </c>
      <c r="C834" t="s">
        <v>1088</v>
      </c>
      <c r="D834" t="s">
        <v>1087</v>
      </c>
      <c r="E834" t="s">
        <v>13</v>
      </c>
      <c r="G834" t="s">
        <v>12</v>
      </c>
      <c r="H834" t="s">
        <v>54</v>
      </c>
      <c r="I834" t="s">
        <v>84</v>
      </c>
      <c r="J834" t="s">
        <v>1086</v>
      </c>
      <c r="K834" t="s">
        <v>32</v>
      </c>
      <c r="L834" t="s">
        <v>839</v>
      </c>
      <c r="M834" t="s">
        <v>1085</v>
      </c>
      <c r="N834" t="s">
        <v>1084</v>
      </c>
      <c r="O834" t="s">
        <v>1083</v>
      </c>
      <c r="R834" t="s">
        <v>3</v>
      </c>
      <c r="AA834" t="s">
        <v>1082</v>
      </c>
      <c r="AB834" t="s">
        <v>1081</v>
      </c>
      <c r="AC834" t="s">
        <v>1080</v>
      </c>
      <c r="AG834" t="s">
        <v>0</v>
      </c>
    </row>
    <row r="835" spans="1:33" x14ac:dyDescent="0.3">
      <c r="A835" s="1">
        <v>329388</v>
      </c>
      <c r="B835" t="s">
        <v>1079</v>
      </c>
      <c r="C835" t="s">
        <v>1078</v>
      </c>
      <c r="D835" t="s">
        <v>1077</v>
      </c>
      <c r="G835" t="s">
        <v>12</v>
      </c>
      <c r="H835" t="s">
        <v>35</v>
      </c>
      <c r="I835" t="s">
        <v>63</v>
      </c>
      <c r="J835" t="s">
        <v>1076</v>
      </c>
      <c r="K835" t="s">
        <v>8</v>
      </c>
      <c r="L835" t="s">
        <v>1075</v>
      </c>
      <c r="N835" t="s">
        <v>1074</v>
      </c>
      <c r="O835" t="s">
        <v>1073</v>
      </c>
      <c r="R835" t="s">
        <v>3</v>
      </c>
      <c r="AA835" t="s">
        <v>1072</v>
      </c>
      <c r="AB835" t="s">
        <v>1071</v>
      </c>
      <c r="AC835" t="s">
        <v>1070</v>
      </c>
      <c r="AG835" t="s">
        <v>0</v>
      </c>
    </row>
    <row r="836" spans="1:33" x14ac:dyDescent="0.3">
      <c r="A836" s="1">
        <v>329454</v>
      </c>
      <c r="B836" t="s">
        <v>1069</v>
      </c>
      <c r="C836" t="s">
        <v>1068</v>
      </c>
      <c r="D836" t="s">
        <v>1067</v>
      </c>
      <c r="E836" t="s">
        <v>260</v>
      </c>
      <c r="G836" t="s">
        <v>12</v>
      </c>
      <c r="H836" t="s">
        <v>35</v>
      </c>
      <c r="I836" t="s">
        <v>63</v>
      </c>
      <c r="J836" t="s">
        <v>1066</v>
      </c>
      <c r="K836" t="s">
        <v>32</v>
      </c>
      <c r="L836" t="s">
        <v>1065</v>
      </c>
      <c r="M836" t="s">
        <v>1064</v>
      </c>
      <c r="N836" t="s">
        <v>1063</v>
      </c>
      <c r="O836" t="s">
        <v>1062</v>
      </c>
      <c r="R836" t="s">
        <v>3</v>
      </c>
      <c r="AA836" t="s">
        <v>1061</v>
      </c>
      <c r="AG836" t="s">
        <v>26</v>
      </c>
    </row>
    <row r="837" spans="1:33" x14ac:dyDescent="0.3">
      <c r="A837" s="1">
        <v>329483</v>
      </c>
      <c r="B837" t="s">
        <v>1060</v>
      </c>
      <c r="C837" t="s">
        <v>1059</v>
      </c>
      <c r="D837" t="s">
        <v>1058</v>
      </c>
      <c r="G837" t="s">
        <v>1057</v>
      </c>
      <c r="H837" t="s">
        <v>35</v>
      </c>
      <c r="I837" t="s">
        <v>46</v>
      </c>
      <c r="J837" t="s">
        <v>158</v>
      </c>
      <c r="K837" t="s">
        <v>32</v>
      </c>
      <c r="L837" t="s">
        <v>839</v>
      </c>
      <c r="M837" t="s">
        <v>1056</v>
      </c>
      <c r="N837" t="s">
        <v>1055</v>
      </c>
      <c r="O837" t="s">
        <v>1054</v>
      </c>
      <c r="R837" t="s">
        <v>3</v>
      </c>
      <c r="AA837" t="s">
        <v>1053</v>
      </c>
      <c r="AB837" t="s">
        <v>1052</v>
      </c>
      <c r="AC837" t="s">
        <v>1051</v>
      </c>
    </row>
    <row r="838" spans="1:33" x14ac:dyDescent="0.3">
      <c r="A838" s="1">
        <v>329841</v>
      </c>
      <c r="B838" t="s">
        <v>1050</v>
      </c>
      <c r="C838" t="s">
        <v>1049</v>
      </c>
      <c r="D838" t="s">
        <v>1048</v>
      </c>
      <c r="G838" t="s">
        <v>1047</v>
      </c>
      <c r="H838" t="s">
        <v>1046</v>
      </c>
      <c r="I838" t="s">
        <v>63</v>
      </c>
      <c r="J838" t="s">
        <v>1045</v>
      </c>
      <c r="K838" t="s">
        <v>32</v>
      </c>
      <c r="L838" t="s">
        <v>1044</v>
      </c>
      <c r="M838" t="s">
        <v>1043</v>
      </c>
      <c r="N838" t="s">
        <v>1042</v>
      </c>
      <c r="O838" t="s">
        <v>1042</v>
      </c>
      <c r="R838" t="s">
        <v>3</v>
      </c>
      <c r="AB838" t="s">
        <v>1041</v>
      </c>
      <c r="AC838" t="s">
        <v>1040</v>
      </c>
      <c r="AG838" t="s">
        <v>81</v>
      </c>
    </row>
    <row r="839" spans="1:33" x14ac:dyDescent="0.3">
      <c r="A839" s="1">
        <v>46539</v>
      </c>
      <c r="B839" t="s">
        <v>1039</v>
      </c>
      <c r="C839" t="s">
        <v>1038</v>
      </c>
      <c r="D839" t="s">
        <v>1037</v>
      </c>
      <c r="E839" t="s">
        <v>13</v>
      </c>
      <c r="G839" t="s">
        <v>12</v>
      </c>
      <c r="H839" t="s">
        <v>470</v>
      </c>
      <c r="I839" t="s">
        <v>350</v>
      </c>
      <c r="J839" t="s">
        <v>1036</v>
      </c>
      <c r="K839" t="s">
        <v>8</v>
      </c>
      <c r="L839" t="s">
        <v>7</v>
      </c>
      <c r="N839" t="s">
        <v>1035</v>
      </c>
      <c r="O839" t="s">
        <v>1034</v>
      </c>
      <c r="R839" t="s">
        <v>3</v>
      </c>
      <c r="AA839" t="s">
        <v>1033</v>
      </c>
      <c r="AB839" t="s">
        <v>1032</v>
      </c>
      <c r="AG839" t="s">
        <v>0</v>
      </c>
    </row>
    <row r="840" spans="1:33" x14ac:dyDescent="0.3">
      <c r="A840" s="1">
        <v>330489</v>
      </c>
      <c r="B840" t="s">
        <v>1031</v>
      </c>
      <c r="C840" t="s">
        <v>1030</v>
      </c>
      <c r="D840" t="s">
        <v>1029</v>
      </c>
      <c r="E840" t="s">
        <v>13</v>
      </c>
      <c r="G840" t="s">
        <v>12</v>
      </c>
      <c r="H840" t="s">
        <v>364</v>
      </c>
      <c r="I840" t="s">
        <v>46</v>
      </c>
      <c r="J840" t="s">
        <v>62</v>
      </c>
      <c r="K840" t="s">
        <v>1028</v>
      </c>
      <c r="L840" t="s">
        <v>1027</v>
      </c>
      <c r="N840" t="s">
        <v>1026</v>
      </c>
      <c r="O840" t="s">
        <v>1025</v>
      </c>
      <c r="R840" t="s">
        <v>3</v>
      </c>
      <c r="AG840" t="s">
        <v>0</v>
      </c>
    </row>
    <row r="841" spans="1:33" x14ac:dyDescent="0.3">
      <c r="A841" s="1">
        <v>330500</v>
      </c>
      <c r="B841" t="s">
        <v>1024</v>
      </c>
      <c r="C841" t="s">
        <v>1023</v>
      </c>
      <c r="D841" t="s">
        <v>1022</v>
      </c>
      <c r="G841" t="s">
        <v>12</v>
      </c>
      <c r="H841" t="s">
        <v>35</v>
      </c>
      <c r="I841" t="s">
        <v>46</v>
      </c>
      <c r="J841" t="s">
        <v>622</v>
      </c>
      <c r="K841" t="s">
        <v>32</v>
      </c>
      <c r="L841" t="s">
        <v>1021</v>
      </c>
      <c r="N841" t="s">
        <v>1020</v>
      </c>
      <c r="O841" t="s">
        <v>1019</v>
      </c>
      <c r="R841" t="s">
        <v>3</v>
      </c>
      <c r="AA841" t="s">
        <v>1018</v>
      </c>
      <c r="AG841" t="s">
        <v>0</v>
      </c>
    </row>
    <row r="842" spans="1:33" x14ac:dyDescent="0.3">
      <c r="A842" s="1">
        <v>330597</v>
      </c>
      <c r="B842" t="s">
        <v>1017</v>
      </c>
      <c r="C842" t="s">
        <v>1016</v>
      </c>
      <c r="D842" t="s">
        <v>1015</v>
      </c>
      <c r="E842" t="s">
        <v>13</v>
      </c>
      <c r="G842" t="s">
        <v>12</v>
      </c>
      <c r="H842" t="s">
        <v>106</v>
      </c>
      <c r="I842" t="s">
        <v>105</v>
      </c>
      <c r="J842" t="s">
        <v>564</v>
      </c>
      <c r="K842" t="s">
        <v>1014</v>
      </c>
      <c r="L842" t="s">
        <v>1013</v>
      </c>
      <c r="N842" t="s">
        <v>1012</v>
      </c>
      <c r="O842" t="s">
        <v>1011</v>
      </c>
      <c r="R842" t="s">
        <v>3</v>
      </c>
      <c r="AA842" t="s">
        <v>1010</v>
      </c>
    </row>
    <row r="843" spans="1:33" x14ac:dyDescent="0.3">
      <c r="A843" s="1">
        <v>331013</v>
      </c>
      <c r="B843" t="s">
        <v>1009</v>
      </c>
      <c r="C843" t="s">
        <v>1008</v>
      </c>
      <c r="D843" t="s">
        <v>1007</v>
      </c>
      <c r="E843" t="s">
        <v>13</v>
      </c>
      <c r="G843" t="s">
        <v>12</v>
      </c>
      <c r="H843" t="s">
        <v>1006</v>
      </c>
      <c r="I843" t="s">
        <v>350</v>
      </c>
      <c r="J843" t="s">
        <v>516</v>
      </c>
      <c r="K843" t="s">
        <v>32</v>
      </c>
      <c r="L843" t="s">
        <v>1005</v>
      </c>
      <c r="N843" t="s">
        <v>1004</v>
      </c>
      <c r="O843" t="s">
        <v>1003</v>
      </c>
      <c r="R843" t="s">
        <v>3</v>
      </c>
      <c r="AB843" t="s">
        <v>1002</v>
      </c>
      <c r="AC843" t="s">
        <v>1001</v>
      </c>
      <c r="AG843" t="s">
        <v>0</v>
      </c>
    </row>
    <row r="844" spans="1:33" x14ac:dyDescent="0.3">
      <c r="A844" s="1">
        <v>331031</v>
      </c>
      <c r="B844" t="s">
        <v>1000</v>
      </c>
      <c r="C844" t="s">
        <v>999</v>
      </c>
      <c r="D844" t="s">
        <v>998</v>
      </c>
      <c r="G844" t="s">
        <v>12</v>
      </c>
      <c r="H844" t="s">
        <v>35</v>
      </c>
      <c r="I844" t="s">
        <v>63</v>
      </c>
      <c r="J844" t="s">
        <v>62</v>
      </c>
      <c r="K844" t="s">
        <v>390</v>
      </c>
      <c r="L844" t="s">
        <v>469</v>
      </c>
      <c r="N844" t="s">
        <v>997</v>
      </c>
      <c r="O844" t="s">
        <v>996</v>
      </c>
      <c r="R844" t="s">
        <v>3</v>
      </c>
      <c r="AA844" t="s">
        <v>995</v>
      </c>
      <c r="AB844" t="s">
        <v>994</v>
      </c>
      <c r="AC844" t="s">
        <v>993</v>
      </c>
      <c r="AG844" t="s">
        <v>26</v>
      </c>
    </row>
    <row r="845" spans="1:33" x14ac:dyDescent="0.3">
      <c r="A845" s="1">
        <v>331173</v>
      </c>
      <c r="B845" t="s">
        <v>992</v>
      </c>
      <c r="C845" t="s">
        <v>991</v>
      </c>
      <c r="D845" t="s">
        <v>990</v>
      </c>
      <c r="E845" t="s">
        <v>13</v>
      </c>
      <c r="G845" t="s">
        <v>12</v>
      </c>
      <c r="H845" t="s">
        <v>364</v>
      </c>
      <c r="I845" t="s">
        <v>63</v>
      </c>
      <c r="J845" t="s">
        <v>989</v>
      </c>
      <c r="K845" t="s">
        <v>988</v>
      </c>
      <c r="L845" t="s">
        <v>987</v>
      </c>
      <c r="N845" t="s">
        <v>986</v>
      </c>
      <c r="O845" t="s">
        <v>985</v>
      </c>
      <c r="R845" t="s">
        <v>3</v>
      </c>
      <c r="AG845" t="s">
        <v>0</v>
      </c>
    </row>
    <row r="846" spans="1:33" x14ac:dyDescent="0.3">
      <c r="A846" s="1">
        <v>158646</v>
      </c>
      <c r="B846" t="s">
        <v>984</v>
      </c>
      <c r="C846" t="s">
        <v>983</v>
      </c>
      <c r="D846" t="s">
        <v>982</v>
      </c>
      <c r="E846" t="s">
        <v>13</v>
      </c>
      <c r="G846" t="s">
        <v>12</v>
      </c>
      <c r="H846" t="s">
        <v>11</v>
      </c>
      <c r="I846" t="s">
        <v>981</v>
      </c>
      <c r="J846" t="s">
        <v>75</v>
      </c>
      <c r="K846" t="s">
        <v>343</v>
      </c>
      <c r="L846" t="s">
        <v>980</v>
      </c>
      <c r="M846" t="s">
        <v>979</v>
      </c>
      <c r="N846" t="s">
        <v>978</v>
      </c>
      <c r="O846" t="s">
        <v>977</v>
      </c>
      <c r="R846" t="s">
        <v>3</v>
      </c>
      <c r="AG846" t="s">
        <v>26</v>
      </c>
    </row>
    <row r="847" spans="1:33" x14ac:dyDescent="0.3">
      <c r="A847" s="1">
        <v>331325</v>
      </c>
      <c r="B847" t="s">
        <v>976</v>
      </c>
      <c r="C847" t="s">
        <v>975</v>
      </c>
      <c r="D847" t="s">
        <v>974</v>
      </c>
      <c r="E847" t="s">
        <v>13</v>
      </c>
      <c r="G847" t="s">
        <v>12</v>
      </c>
      <c r="H847" t="s">
        <v>35</v>
      </c>
      <c r="I847" t="s">
        <v>63</v>
      </c>
      <c r="J847" t="s">
        <v>62</v>
      </c>
      <c r="K847" t="s">
        <v>32</v>
      </c>
      <c r="L847" t="s">
        <v>973</v>
      </c>
      <c r="N847" t="s">
        <v>972</v>
      </c>
      <c r="O847" t="s">
        <v>971</v>
      </c>
      <c r="R847" t="s">
        <v>3</v>
      </c>
      <c r="AB847" t="s">
        <v>970</v>
      </c>
      <c r="AC847" t="s">
        <v>969</v>
      </c>
    </row>
    <row r="848" spans="1:33" x14ac:dyDescent="0.3">
      <c r="A848" s="1">
        <v>331495</v>
      </c>
      <c r="B848" t="s">
        <v>968</v>
      </c>
      <c r="C848" t="s">
        <v>967</v>
      </c>
      <c r="D848" t="s">
        <v>966</v>
      </c>
      <c r="E848" t="s">
        <v>13</v>
      </c>
      <c r="G848" t="s">
        <v>341</v>
      </c>
      <c r="H848" t="s">
        <v>965</v>
      </c>
      <c r="I848" t="s">
        <v>964</v>
      </c>
      <c r="J848" t="s">
        <v>963</v>
      </c>
      <c r="K848" t="s">
        <v>74</v>
      </c>
      <c r="L848" t="s">
        <v>222</v>
      </c>
      <c r="M848" t="s">
        <v>962</v>
      </c>
      <c r="N848" t="s">
        <v>961</v>
      </c>
      <c r="O848" t="s">
        <v>960</v>
      </c>
      <c r="R848" t="s">
        <v>3</v>
      </c>
      <c r="AB848" t="s">
        <v>959</v>
      </c>
      <c r="AC848" t="s">
        <v>958</v>
      </c>
      <c r="AG848" t="s">
        <v>0</v>
      </c>
    </row>
    <row r="849" spans="1:33" x14ac:dyDescent="0.3">
      <c r="A849" s="1">
        <v>333476</v>
      </c>
      <c r="B849" t="s">
        <v>957</v>
      </c>
      <c r="C849" t="s">
        <v>956</v>
      </c>
      <c r="D849" t="s">
        <v>955</v>
      </c>
      <c r="G849" t="s">
        <v>12</v>
      </c>
      <c r="H849" t="s">
        <v>35</v>
      </c>
      <c r="I849" t="s">
        <v>63</v>
      </c>
      <c r="K849" t="s">
        <v>32</v>
      </c>
      <c r="L849" t="s">
        <v>839</v>
      </c>
      <c r="N849" t="s">
        <v>954</v>
      </c>
      <c r="O849" t="s">
        <v>953</v>
      </c>
      <c r="R849" t="s">
        <v>3</v>
      </c>
      <c r="AG849" t="s">
        <v>0</v>
      </c>
    </row>
    <row r="850" spans="1:33" x14ac:dyDescent="0.3">
      <c r="A850" s="1">
        <v>159520</v>
      </c>
      <c r="B850" t="s">
        <v>952</v>
      </c>
      <c r="C850" t="s">
        <v>951</v>
      </c>
      <c r="D850" t="s">
        <v>950</v>
      </c>
      <c r="G850" t="s">
        <v>949</v>
      </c>
      <c r="H850" t="s">
        <v>948</v>
      </c>
      <c r="I850" t="s">
        <v>84</v>
      </c>
      <c r="J850" t="s">
        <v>947</v>
      </c>
      <c r="K850" t="s">
        <v>51</v>
      </c>
      <c r="L850" t="s">
        <v>946</v>
      </c>
      <c r="M850" t="s">
        <v>945</v>
      </c>
      <c r="N850" t="s">
        <v>944</v>
      </c>
      <c r="O850" t="s">
        <v>943</v>
      </c>
      <c r="R850" t="s">
        <v>189</v>
      </c>
      <c r="AA850" t="s">
        <v>942</v>
      </c>
      <c r="AB850" t="s">
        <v>941</v>
      </c>
      <c r="AC850" t="s">
        <v>940</v>
      </c>
      <c r="AE850" t="s">
        <v>82</v>
      </c>
      <c r="AG850" t="s">
        <v>81</v>
      </c>
    </row>
    <row r="851" spans="1:33" x14ac:dyDescent="0.3">
      <c r="A851" s="1">
        <v>73619</v>
      </c>
      <c r="B851" t="s">
        <v>939</v>
      </c>
      <c r="C851" t="s">
        <v>938</v>
      </c>
      <c r="D851" t="s">
        <v>937</v>
      </c>
      <c r="E851" t="s">
        <v>13</v>
      </c>
      <c r="G851" t="s">
        <v>12</v>
      </c>
      <c r="H851" t="s">
        <v>54</v>
      </c>
      <c r="I851" t="s">
        <v>84</v>
      </c>
      <c r="J851" t="s">
        <v>33</v>
      </c>
      <c r="K851" t="s">
        <v>32</v>
      </c>
      <c r="L851" t="s">
        <v>179</v>
      </c>
      <c r="M851" t="s">
        <v>936</v>
      </c>
      <c r="N851" t="s">
        <v>935</v>
      </c>
      <c r="O851" t="s">
        <v>934</v>
      </c>
      <c r="R851" t="s">
        <v>3</v>
      </c>
      <c r="AA851" t="s">
        <v>933</v>
      </c>
      <c r="AB851" t="s">
        <v>932</v>
      </c>
      <c r="AC851" t="s">
        <v>931</v>
      </c>
      <c r="AG851" t="s">
        <v>26</v>
      </c>
    </row>
    <row r="852" spans="1:33" x14ac:dyDescent="0.3">
      <c r="A852" s="1">
        <v>159719</v>
      </c>
      <c r="B852" t="s">
        <v>930</v>
      </c>
      <c r="C852" t="s">
        <v>929</v>
      </c>
      <c r="D852" t="s">
        <v>928</v>
      </c>
      <c r="E852" t="s">
        <v>13</v>
      </c>
      <c r="G852" t="s">
        <v>12</v>
      </c>
      <c r="H852" t="s">
        <v>54</v>
      </c>
      <c r="I852" t="s">
        <v>84</v>
      </c>
      <c r="J852" t="s">
        <v>349</v>
      </c>
      <c r="K852" t="s">
        <v>8</v>
      </c>
      <c r="L852" t="s">
        <v>7</v>
      </c>
      <c r="M852" t="s">
        <v>927</v>
      </c>
      <c r="N852" t="s">
        <v>926</v>
      </c>
      <c r="O852" t="s">
        <v>925</v>
      </c>
      <c r="R852" t="s">
        <v>3</v>
      </c>
      <c r="AA852" t="s">
        <v>924</v>
      </c>
      <c r="AB852" t="s">
        <v>923</v>
      </c>
      <c r="AG852" t="s">
        <v>26</v>
      </c>
    </row>
    <row r="853" spans="1:33" x14ac:dyDescent="0.3">
      <c r="A853" s="1">
        <v>335052</v>
      </c>
      <c r="B853" t="s">
        <v>922</v>
      </c>
      <c r="C853" t="s">
        <v>921</v>
      </c>
      <c r="D853" t="s">
        <v>920</v>
      </c>
      <c r="E853" t="s">
        <v>13</v>
      </c>
      <c r="G853" t="s">
        <v>12</v>
      </c>
      <c r="H853" t="s">
        <v>35</v>
      </c>
      <c r="I853" t="s">
        <v>63</v>
      </c>
      <c r="J853" t="s">
        <v>223</v>
      </c>
      <c r="K853" t="s">
        <v>32</v>
      </c>
      <c r="L853" t="s">
        <v>919</v>
      </c>
      <c r="N853" t="s">
        <v>918</v>
      </c>
      <c r="O853" t="s">
        <v>917</v>
      </c>
      <c r="R853" t="s">
        <v>3</v>
      </c>
      <c r="AA853" t="s">
        <v>916</v>
      </c>
      <c r="AB853" t="s">
        <v>915</v>
      </c>
      <c r="AC853" t="s">
        <v>914</v>
      </c>
      <c r="AG853" t="s">
        <v>55</v>
      </c>
    </row>
    <row r="854" spans="1:33" x14ac:dyDescent="0.3">
      <c r="A854" s="1">
        <v>159794</v>
      </c>
      <c r="B854" t="s">
        <v>913</v>
      </c>
      <c r="C854" t="s">
        <v>912</v>
      </c>
      <c r="D854" t="s">
        <v>911</v>
      </c>
      <c r="G854" t="s">
        <v>12</v>
      </c>
      <c r="H854" t="s">
        <v>35</v>
      </c>
      <c r="I854" t="s">
        <v>46</v>
      </c>
      <c r="J854" t="s">
        <v>910</v>
      </c>
      <c r="M854" t="s">
        <v>909</v>
      </c>
      <c r="N854" t="s">
        <v>908</v>
      </c>
      <c r="O854" t="s">
        <v>907</v>
      </c>
      <c r="R854" t="s">
        <v>3</v>
      </c>
      <c r="AA854" t="s">
        <v>906</v>
      </c>
      <c r="AB854" t="s">
        <v>905</v>
      </c>
      <c r="AC854" t="s">
        <v>904</v>
      </c>
      <c r="AG854" t="s">
        <v>0</v>
      </c>
    </row>
    <row r="855" spans="1:33" x14ac:dyDescent="0.3">
      <c r="A855" s="1">
        <v>335058</v>
      </c>
      <c r="B855" t="s">
        <v>903</v>
      </c>
      <c r="C855" t="s">
        <v>902</v>
      </c>
      <c r="D855" t="s">
        <v>901</v>
      </c>
      <c r="E855" t="s">
        <v>260</v>
      </c>
      <c r="G855" t="s">
        <v>289</v>
      </c>
      <c r="H855" t="s">
        <v>900</v>
      </c>
      <c r="I855" t="s">
        <v>899</v>
      </c>
      <c r="J855" t="s">
        <v>898</v>
      </c>
      <c r="K855" t="s">
        <v>32</v>
      </c>
      <c r="L855" t="s">
        <v>897</v>
      </c>
      <c r="N855" t="s">
        <v>896</v>
      </c>
      <c r="O855" t="s">
        <v>895</v>
      </c>
      <c r="R855" t="s">
        <v>3</v>
      </c>
      <c r="AA855" t="s">
        <v>894</v>
      </c>
      <c r="AB855" t="s">
        <v>893</v>
      </c>
      <c r="AC855" t="s">
        <v>892</v>
      </c>
      <c r="AG855" t="s">
        <v>26</v>
      </c>
    </row>
    <row r="856" spans="1:33" x14ac:dyDescent="0.3">
      <c r="A856" s="1">
        <v>335059</v>
      </c>
      <c r="B856" t="s">
        <v>891</v>
      </c>
      <c r="C856" t="s">
        <v>890</v>
      </c>
      <c r="D856" t="s">
        <v>889</v>
      </c>
      <c r="G856" t="s">
        <v>12</v>
      </c>
      <c r="H856" t="s">
        <v>35</v>
      </c>
      <c r="I856" t="s">
        <v>46</v>
      </c>
      <c r="J856" t="s">
        <v>564</v>
      </c>
      <c r="K856" t="s">
        <v>74</v>
      </c>
      <c r="L856" t="s">
        <v>888</v>
      </c>
      <c r="M856" t="s">
        <v>887</v>
      </c>
      <c r="N856" t="s">
        <v>886</v>
      </c>
      <c r="O856" t="s">
        <v>885</v>
      </c>
      <c r="R856" t="s">
        <v>3</v>
      </c>
      <c r="AB856" t="s">
        <v>884</v>
      </c>
      <c r="AC856" t="s">
        <v>883</v>
      </c>
      <c r="AG856" t="s">
        <v>0</v>
      </c>
    </row>
    <row r="857" spans="1:33" x14ac:dyDescent="0.3">
      <c r="A857" s="1">
        <v>335173</v>
      </c>
      <c r="B857" t="s">
        <v>882</v>
      </c>
      <c r="C857" t="s">
        <v>881</v>
      </c>
      <c r="D857" t="s">
        <v>880</v>
      </c>
      <c r="G857" t="s">
        <v>585</v>
      </c>
      <c r="H857" t="s">
        <v>879</v>
      </c>
      <c r="I857" t="s">
        <v>878</v>
      </c>
      <c r="J857" t="s">
        <v>75</v>
      </c>
      <c r="N857" t="s">
        <v>877</v>
      </c>
      <c r="O857" t="s">
        <v>876</v>
      </c>
      <c r="R857" t="s">
        <v>3</v>
      </c>
      <c r="AC857" t="s">
        <v>875</v>
      </c>
      <c r="AG857" t="s">
        <v>0</v>
      </c>
    </row>
    <row r="858" spans="1:33" x14ac:dyDescent="0.3">
      <c r="A858" s="1">
        <v>335198</v>
      </c>
      <c r="B858" t="s">
        <v>874</v>
      </c>
      <c r="C858" t="s">
        <v>873</v>
      </c>
      <c r="D858" t="s">
        <v>872</v>
      </c>
      <c r="G858" t="s">
        <v>12</v>
      </c>
      <c r="H858" t="s">
        <v>106</v>
      </c>
      <c r="I858" t="s">
        <v>871</v>
      </c>
      <c r="J858" t="s">
        <v>639</v>
      </c>
      <c r="K858" t="s">
        <v>32</v>
      </c>
      <c r="L858" t="s">
        <v>870</v>
      </c>
      <c r="M858" t="s">
        <v>869</v>
      </c>
      <c r="N858" t="s">
        <v>868</v>
      </c>
      <c r="O858" t="s">
        <v>867</v>
      </c>
      <c r="R858" t="s">
        <v>3</v>
      </c>
      <c r="AA858" t="s">
        <v>866</v>
      </c>
      <c r="AB858" t="s">
        <v>865</v>
      </c>
      <c r="AC858" t="s">
        <v>864</v>
      </c>
    </row>
    <row r="859" spans="1:33" x14ac:dyDescent="0.3">
      <c r="A859" s="1">
        <v>335789</v>
      </c>
      <c r="B859" t="s">
        <v>863</v>
      </c>
      <c r="C859" t="s">
        <v>862</v>
      </c>
      <c r="D859" t="s">
        <v>861</v>
      </c>
      <c r="G859" t="s">
        <v>196</v>
      </c>
      <c r="H859" t="s">
        <v>860</v>
      </c>
      <c r="I859" t="s">
        <v>859</v>
      </c>
      <c r="J859" t="s">
        <v>858</v>
      </c>
      <c r="K859" t="s">
        <v>32</v>
      </c>
      <c r="L859" t="s">
        <v>857</v>
      </c>
      <c r="M859" t="s">
        <v>856</v>
      </c>
      <c r="N859" t="s">
        <v>855</v>
      </c>
      <c r="O859" t="s">
        <v>854</v>
      </c>
      <c r="P859" t="s">
        <v>145</v>
      </c>
      <c r="Q859" t="s">
        <v>144</v>
      </c>
      <c r="R859" t="s">
        <v>3</v>
      </c>
      <c r="AA859" t="s">
        <v>853</v>
      </c>
      <c r="AB859" t="s">
        <v>852</v>
      </c>
      <c r="AE859" t="s">
        <v>82</v>
      </c>
      <c r="AG859" t="s">
        <v>0</v>
      </c>
    </row>
    <row r="860" spans="1:33" x14ac:dyDescent="0.3">
      <c r="A860" s="1">
        <v>335840</v>
      </c>
      <c r="B860" t="s">
        <v>851</v>
      </c>
      <c r="C860" t="s">
        <v>850</v>
      </c>
      <c r="D860" t="s">
        <v>849</v>
      </c>
      <c r="G860" t="s">
        <v>12</v>
      </c>
      <c r="H860" t="s">
        <v>35</v>
      </c>
      <c r="I860" t="s">
        <v>46</v>
      </c>
      <c r="J860" t="s">
        <v>639</v>
      </c>
      <c r="K860" t="s">
        <v>32</v>
      </c>
      <c r="L860" t="s">
        <v>848</v>
      </c>
      <c r="M860" t="s">
        <v>847</v>
      </c>
      <c r="N860" t="s">
        <v>846</v>
      </c>
      <c r="O860" t="s">
        <v>845</v>
      </c>
      <c r="R860" t="s">
        <v>3</v>
      </c>
      <c r="AB860" t="s">
        <v>844</v>
      </c>
      <c r="AC860" t="s">
        <v>843</v>
      </c>
      <c r="AG860" t="s">
        <v>0</v>
      </c>
    </row>
    <row r="861" spans="1:33" x14ac:dyDescent="0.3">
      <c r="A861" s="1">
        <v>73868</v>
      </c>
      <c r="B861" t="s">
        <v>842</v>
      </c>
      <c r="C861" t="s">
        <v>841</v>
      </c>
      <c r="D861" t="s">
        <v>840</v>
      </c>
      <c r="E861" t="s">
        <v>64</v>
      </c>
      <c r="G861" t="s">
        <v>12</v>
      </c>
      <c r="H861" t="s">
        <v>35</v>
      </c>
      <c r="I861" t="s">
        <v>63</v>
      </c>
      <c r="J861" t="s">
        <v>52</v>
      </c>
      <c r="K861" t="s">
        <v>32</v>
      </c>
      <c r="L861" t="s">
        <v>839</v>
      </c>
      <c r="N861" t="s">
        <v>838</v>
      </c>
      <c r="O861" t="s">
        <v>837</v>
      </c>
      <c r="R861" t="s">
        <v>3</v>
      </c>
      <c r="AA861" t="s">
        <v>836</v>
      </c>
      <c r="AB861" t="s">
        <v>835</v>
      </c>
      <c r="AC861" t="s">
        <v>834</v>
      </c>
      <c r="AG861" t="s">
        <v>0</v>
      </c>
    </row>
    <row r="862" spans="1:33" x14ac:dyDescent="0.3">
      <c r="A862" s="1">
        <v>47121</v>
      </c>
      <c r="B862" t="s">
        <v>833</v>
      </c>
      <c r="C862" t="s">
        <v>832</v>
      </c>
      <c r="D862" t="s">
        <v>831</v>
      </c>
      <c r="E862" t="s">
        <v>13</v>
      </c>
      <c r="G862" t="s">
        <v>12</v>
      </c>
      <c r="H862" t="s">
        <v>54</v>
      </c>
      <c r="I862" t="s">
        <v>84</v>
      </c>
      <c r="J862" t="s">
        <v>52</v>
      </c>
      <c r="K862" t="s">
        <v>830</v>
      </c>
      <c r="M862" t="s">
        <v>829</v>
      </c>
      <c r="N862" t="s">
        <v>828</v>
      </c>
      <c r="O862" t="s">
        <v>827</v>
      </c>
      <c r="R862" t="s">
        <v>3</v>
      </c>
      <c r="AG862" t="s">
        <v>0</v>
      </c>
    </row>
    <row r="863" spans="1:33" x14ac:dyDescent="0.3">
      <c r="A863" s="1">
        <v>337285</v>
      </c>
      <c r="B863" t="s">
        <v>826</v>
      </c>
      <c r="C863" t="s">
        <v>825</v>
      </c>
      <c r="D863" t="s">
        <v>824</v>
      </c>
      <c r="E863" t="s">
        <v>13</v>
      </c>
      <c r="G863" t="s">
        <v>196</v>
      </c>
      <c r="H863" t="s">
        <v>823</v>
      </c>
      <c r="I863" t="s">
        <v>822</v>
      </c>
      <c r="J863" t="s">
        <v>821</v>
      </c>
      <c r="K863" t="s">
        <v>8</v>
      </c>
      <c r="L863" t="s">
        <v>820</v>
      </c>
      <c r="M863" t="s">
        <v>819</v>
      </c>
      <c r="N863" t="s">
        <v>818</v>
      </c>
      <c r="O863" t="s">
        <v>817</v>
      </c>
      <c r="R863" t="s">
        <v>3</v>
      </c>
      <c r="AA863" t="s">
        <v>816</v>
      </c>
      <c r="AB863" t="s">
        <v>815</v>
      </c>
      <c r="AE863" t="s">
        <v>82</v>
      </c>
      <c r="AG863" t="s">
        <v>0</v>
      </c>
    </row>
    <row r="864" spans="1:33" x14ac:dyDescent="0.3">
      <c r="A864" s="1">
        <v>337471</v>
      </c>
      <c r="B864" t="s">
        <v>814</v>
      </c>
      <c r="C864" t="s">
        <v>813</v>
      </c>
      <c r="D864" t="s">
        <v>812</v>
      </c>
      <c r="G864" t="s">
        <v>12</v>
      </c>
      <c r="H864" t="s">
        <v>35</v>
      </c>
      <c r="I864" t="s">
        <v>46</v>
      </c>
      <c r="J864" t="s">
        <v>247</v>
      </c>
      <c r="K864" t="s">
        <v>32</v>
      </c>
      <c r="L864" t="s">
        <v>811</v>
      </c>
      <c r="N864" t="s">
        <v>810</v>
      </c>
      <c r="O864" t="s">
        <v>809</v>
      </c>
      <c r="R864" t="s">
        <v>3</v>
      </c>
      <c r="AB864" t="s">
        <v>808</v>
      </c>
      <c r="AG864" t="s">
        <v>81</v>
      </c>
    </row>
    <row r="865" spans="1:33" x14ac:dyDescent="0.3">
      <c r="A865" s="1">
        <v>160619</v>
      </c>
      <c r="B865" t="s">
        <v>807</v>
      </c>
      <c r="C865" t="s">
        <v>806</v>
      </c>
      <c r="D865" t="s">
        <v>805</v>
      </c>
      <c r="G865" t="s">
        <v>12</v>
      </c>
      <c r="H865" t="s">
        <v>35</v>
      </c>
      <c r="I865" t="s">
        <v>46</v>
      </c>
      <c r="J865" t="s">
        <v>52</v>
      </c>
      <c r="K865" t="s">
        <v>32</v>
      </c>
      <c r="L865" t="s">
        <v>804</v>
      </c>
      <c r="N865" t="s">
        <v>803</v>
      </c>
      <c r="O865" t="s">
        <v>802</v>
      </c>
      <c r="R865" t="s">
        <v>3</v>
      </c>
      <c r="AA865" t="s">
        <v>801</v>
      </c>
      <c r="AG865" t="s">
        <v>0</v>
      </c>
    </row>
    <row r="866" spans="1:33" x14ac:dyDescent="0.3">
      <c r="A866" s="1">
        <v>160620</v>
      </c>
      <c r="B866" t="s">
        <v>800</v>
      </c>
      <c r="C866" t="s">
        <v>799</v>
      </c>
      <c r="D866" t="s">
        <v>798</v>
      </c>
      <c r="G866" t="s">
        <v>12</v>
      </c>
      <c r="H866" t="s">
        <v>35</v>
      </c>
      <c r="I866" t="s">
        <v>63</v>
      </c>
      <c r="J866" t="s">
        <v>83</v>
      </c>
      <c r="M866" t="s">
        <v>797</v>
      </c>
      <c r="N866" t="s">
        <v>796</v>
      </c>
      <c r="O866" t="s">
        <v>795</v>
      </c>
      <c r="R866" t="s">
        <v>3</v>
      </c>
      <c r="AB866" t="s">
        <v>794</v>
      </c>
      <c r="AC866" t="s">
        <v>793</v>
      </c>
      <c r="AG866" t="s">
        <v>0</v>
      </c>
    </row>
    <row r="867" spans="1:33" x14ac:dyDescent="0.3">
      <c r="A867" s="1">
        <v>47268</v>
      </c>
      <c r="B867" t="s">
        <v>792</v>
      </c>
      <c r="C867" t="s">
        <v>791</v>
      </c>
      <c r="D867" t="s">
        <v>790</v>
      </c>
      <c r="E867" t="s">
        <v>260</v>
      </c>
      <c r="G867" t="s">
        <v>196</v>
      </c>
      <c r="H867" t="s">
        <v>35</v>
      </c>
      <c r="I867" t="s">
        <v>63</v>
      </c>
      <c r="J867" t="s">
        <v>75</v>
      </c>
      <c r="K867" t="s">
        <v>32</v>
      </c>
      <c r="L867" t="s">
        <v>789</v>
      </c>
      <c r="M867" t="s">
        <v>788</v>
      </c>
      <c r="N867" t="s">
        <v>787</v>
      </c>
      <c r="O867" t="s">
        <v>786</v>
      </c>
      <c r="R867" t="s">
        <v>3</v>
      </c>
      <c r="AA867" t="s">
        <v>785</v>
      </c>
      <c r="AB867" t="s">
        <v>784</v>
      </c>
      <c r="AC867" t="s">
        <v>783</v>
      </c>
      <c r="AE867" t="s">
        <v>82</v>
      </c>
      <c r="AG867" t="s">
        <v>26</v>
      </c>
    </row>
    <row r="868" spans="1:33" x14ac:dyDescent="0.3">
      <c r="A868" s="1">
        <v>338474</v>
      </c>
      <c r="B868" t="s">
        <v>782</v>
      </c>
      <c r="C868" t="s">
        <v>781</v>
      </c>
      <c r="D868" t="s">
        <v>780</v>
      </c>
      <c r="G868" t="s">
        <v>12</v>
      </c>
      <c r="H868" t="s">
        <v>35</v>
      </c>
      <c r="I868" t="s">
        <v>63</v>
      </c>
      <c r="J868" t="s">
        <v>223</v>
      </c>
      <c r="K868" t="s">
        <v>32</v>
      </c>
      <c r="L868" t="s">
        <v>779</v>
      </c>
      <c r="M868" t="s">
        <v>778</v>
      </c>
      <c r="N868" t="s">
        <v>777</v>
      </c>
      <c r="O868" t="s">
        <v>777</v>
      </c>
      <c r="R868" t="s">
        <v>3</v>
      </c>
      <c r="AB868" t="s">
        <v>776</v>
      </c>
      <c r="AC868" t="s">
        <v>775</v>
      </c>
      <c r="AG868" t="s">
        <v>81</v>
      </c>
    </row>
    <row r="869" spans="1:33" x14ac:dyDescent="0.3">
      <c r="A869" s="1">
        <v>338723</v>
      </c>
      <c r="B869" t="s">
        <v>774</v>
      </c>
      <c r="C869" t="s">
        <v>773</v>
      </c>
      <c r="D869" t="s">
        <v>772</v>
      </c>
      <c r="E869" t="s">
        <v>13</v>
      </c>
      <c r="G869" t="s">
        <v>12</v>
      </c>
      <c r="H869" t="s">
        <v>364</v>
      </c>
      <c r="I869" t="s">
        <v>63</v>
      </c>
      <c r="J869" t="s">
        <v>553</v>
      </c>
      <c r="K869" t="s">
        <v>32</v>
      </c>
      <c r="L869" t="s">
        <v>771</v>
      </c>
      <c r="N869" t="s">
        <v>770</v>
      </c>
      <c r="O869" t="s">
        <v>769</v>
      </c>
      <c r="R869" t="s">
        <v>3</v>
      </c>
      <c r="AA869" t="s">
        <v>768</v>
      </c>
      <c r="AB869" t="s">
        <v>767</v>
      </c>
      <c r="AC869" t="s">
        <v>766</v>
      </c>
    </row>
    <row r="870" spans="1:33" x14ac:dyDescent="0.3">
      <c r="A870" s="1">
        <v>74253</v>
      </c>
      <c r="B870" t="s">
        <v>765</v>
      </c>
      <c r="C870" t="s">
        <v>764</v>
      </c>
      <c r="D870" t="s">
        <v>763</v>
      </c>
      <c r="E870" t="s">
        <v>13</v>
      </c>
      <c r="G870" t="s">
        <v>12</v>
      </c>
      <c r="H870" t="s">
        <v>470</v>
      </c>
      <c r="I870" t="s">
        <v>762</v>
      </c>
      <c r="J870" t="s">
        <v>761</v>
      </c>
      <c r="K870" t="s">
        <v>32</v>
      </c>
      <c r="L870" t="s">
        <v>760</v>
      </c>
      <c r="N870" t="s">
        <v>759</v>
      </c>
      <c r="O870" t="s">
        <v>758</v>
      </c>
      <c r="R870" t="s">
        <v>3</v>
      </c>
      <c r="AG870" t="s">
        <v>0</v>
      </c>
    </row>
    <row r="871" spans="1:33" x14ac:dyDescent="0.3">
      <c r="A871" s="1">
        <v>340195</v>
      </c>
      <c r="B871" t="s">
        <v>757</v>
      </c>
      <c r="C871" t="s">
        <v>756</v>
      </c>
      <c r="D871" t="s">
        <v>755</v>
      </c>
      <c r="G871" t="s">
        <v>12</v>
      </c>
      <c r="H871" t="s">
        <v>35</v>
      </c>
      <c r="I871" t="s">
        <v>63</v>
      </c>
      <c r="J871" t="s">
        <v>754</v>
      </c>
      <c r="K871" t="s">
        <v>390</v>
      </c>
      <c r="L871" t="s">
        <v>753</v>
      </c>
      <c r="M871" t="s">
        <v>752</v>
      </c>
      <c r="N871" t="s">
        <v>751</v>
      </c>
      <c r="O871" t="s">
        <v>750</v>
      </c>
      <c r="R871" t="s">
        <v>3</v>
      </c>
      <c r="AB871" t="s">
        <v>749</v>
      </c>
      <c r="AC871" t="s">
        <v>748</v>
      </c>
      <c r="AG871" t="s">
        <v>26</v>
      </c>
    </row>
    <row r="872" spans="1:33" x14ac:dyDescent="0.3">
      <c r="A872" s="1">
        <v>340234</v>
      </c>
      <c r="B872" t="s">
        <v>747</v>
      </c>
      <c r="C872" t="s">
        <v>746</v>
      </c>
      <c r="D872" t="s">
        <v>745</v>
      </c>
      <c r="E872" t="s">
        <v>13</v>
      </c>
      <c r="G872" t="s">
        <v>12</v>
      </c>
      <c r="H872" t="s">
        <v>470</v>
      </c>
      <c r="I872" t="s">
        <v>350</v>
      </c>
      <c r="J872" t="s">
        <v>158</v>
      </c>
      <c r="K872" t="s">
        <v>32</v>
      </c>
      <c r="L872" t="s">
        <v>503</v>
      </c>
      <c r="M872" t="s">
        <v>744</v>
      </c>
      <c r="N872" t="s">
        <v>743</v>
      </c>
      <c r="O872" t="s">
        <v>743</v>
      </c>
      <c r="R872" t="s">
        <v>3</v>
      </c>
      <c r="AG872" t="s">
        <v>0</v>
      </c>
    </row>
    <row r="873" spans="1:33" x14ac:dyDescent="0.3">
      <c r="A873" s="1">
        <v>47530</v>
      </c>
      <c r="B873" t="s">
        <v>742</v>
      </c>
      <c r="C873" t="s">
        <v>741</v>
      </c>
      <c r="D873" t="s">
        <v>740</v>
      </c>
      <c r="E873" t="s">
        <v>260</v>
      </c>
      <c r="G873" t="s">
        <v>739</v>
      </c>
      <c r="H873" t="s">
        <v>738</v>
      </c>
      <c r="I873" t="s">
        <v>737</v>
      </c>
      <c r="J873" t="s">
        <v>52</v>
      </c>
      <c r="K873" t="s">
        <v>8</v>
      </c>
      <c r="L873" t="s">
        <v>7</v>
      </c>
      <c r="M873" t="s">
        <v>736</v>
      </c>
      <c r="N873" t="s">
        <v>735</v>
      </c>
      <c r="O873" t="s">
        <v>734</v>
      </c>
      <c r="R873" t="s">
        <v>3</v>
      </c>
      <c r="AA873" t="s">
        <v>733</v>
      </c>
      <c r="AB873" t="s">
        <v>732</v>
      </c>
      <c r="AC873" t="s">
        <v>731</v>
      </c>
      <c r="AE873" t="s">
        <v>82</v>
      </c>
      <c r="AG873" t="s">
        <v>26</v>
      </c>
    </row>
    <row r="874" spans="1:33" x14ac:dyDescent="0.3">
      <c r="A874" s="1">
        <v>340850</v>
      </c>
      <c r="B874" t="s">
        <v>730</v>
      </c>
      <c r="C874" t="s">
        <v>729</v>
      </c>
      <c r="D874" t="s">
        <v>728</v>
      </c>
      <c r="E874" t="s">
        <v>13</v>
      </c>
      <c r="G874" t="s">
        <v>12</v>
      </c>
      <c r="H874" t="s">
        <v>11</v>
      </c>
      <c r="I874" t="s">
        <v>10</v>
      </c>
      <c r="J874" t="s">
        <v>564</v>
      </c>
      <c r="K874" t="s">
        <v>727</v>
      </c>
      <c r="L874" t="s">
        <v>726</v>
      </c>
      <c r="N874" t="s">
        <v>725</v>
      </c>
      <c r="O874" t="s">
        <v>724</v>
      </c>
      <c r="R874" t="s">
        <v>3</v>
      </c>
      <c r="AA874" t="s">
        <v>723</v>
      </c>
      <c r="AB874" t="s">
        <v>722</v>
      </c>
      <c r="AC874" t="s">
        <v>721</v>
      </c>
      <c r="AG874" t="s">
        <v>81</v>
      </c>
    </row>
    <row r="875" spans="1:33" x14ac:dyDescent="0.3">
      <c r="A875" s="1">
        <v>161782</v>
      </c>
      <c r="B875" t="s">
        <v>720</v>
      </c>
      <c r="C875" t="s">
        <v>719</v>
      </c>
      <c r="D875" t="s">
        <v>718</v>
      </c>
      <c r="E875" t="s">
        <v>717</v>
      </c>
      <c r="G875" t="s">
        <v>585</v>
      </c>
      <c r="H875" t="s">
        <v>35</v>
      </c>
      <c r="I875" t="s">
        <v>46</v>
      </c>
      <c r="J875" t="s">
        <v>716</v>
      </c>
      <c r="K875" t="s">
        <v>8</v>
      </c>
      <c r="L875" t="s">
        <v>7</v>
      </c>
      <c r="M875" t="s">
        <v>715</v>
      </c>
      <c r="N875" t="s">
        <v>714</v>
      </c>
      <c r="O875" t="s">
        <v>713</v>
      </c>
      <c r="R875" t="s">
        <v>189</v>
      </c>
      <c r="AA875" t="s">
        <v>712</v>
      </c>
      <c r="AB875" t="s">
        <v>711</v>
      </c>
      <c r="AC875" t="s">
        <v>710</v>
      </c>
      <c r="AG875" t="s">
        <v>0</v>
      </c>
    </row>
    <row r="876" spans="1:33" x14ac:dyDescent="0.3">
      <c r="A876" s="1">
        <v>105467</v>
      </c>
      <c r="B876" t="s">
        <v>709</v>
      </c>
      <c r="C876" t="s">
        <v>708</v>
      </c>
      <c r="D876" t="s">
        <v>707</v>
      </c>
      <c r="E876" t="s">
        <v>13</v>
      </c>
      <c r="G876" t="s">
        <v>12</v>
      </c>
      <c r="H876" t="s">
        <v>35</v>
      </c>
      <c r="I876" t="s">
        <v>63</v>
      </c>
      <c r="J876" t="s">
        <v>706</v>
      </c>
      <c r="K876" t="s">
        <v>32</v>
      </c>
      <c r="L876" t="s">
        <v>515</v>
      </c>
      <c r="M876" t="s">
        <v>705</v>
      </c>
      <c r="N876" t="s">
        <v>704</v>
      </c>
      <c r="O876" t="s">
        <v>703</v>
      </c>
      <c r="R876" t="s">
        <v>3</v>
      </c>
      <c r="AB876" t="s">
        <v>702</v>
      </c>
      <c r="AC876" t="s">
        <v>701</v>
      </c>
      <c r="AG876" t="s">
        <v>0</v>
      </c>
    </row>
    <row r="877" spans="1:33" x14ac:dyDescent="0.3">
      <c r="A877" s="1">
        <v>47612</v>
      </c>
      <c r="B877" t="s">
        <v>700</v>
      </c>
      <c r="C877" t="s">
        <v>699</v>
      </c>
      <c r="D877" t="s">
        <v>698</v>
      </c>
      <c r="E877" t="s">
        <v>13</v>
      </c>
      <c r="G877" t="s">
        <v>196</v>
      </c>
      <c r="H877" t="s">
        <v>106</v>
      </c>
      <c r="I877" t="s">
        <v>105</v>
      </c>
      <c r="J877" t="s">
        <v>356</v>
      </c>
      <c r="K877" t="s">
        <v>583</v>
      </c>
      <c r="M877" t="s">
        <v>697</v>
      </c>
      <c r="N877" t="s">
        <v>696</v>
      </c>
      <c r="O877" t="s">
        <v>695</v>
      </c>
      <c r="R877" t="s">
        <v>3</v>
      </c>
      <c r="AA877" t="s">
        <v>694</v>
      </c>
      <c r="AB877" t="s">
        <v>693</v>
      </c>
      <c r="AC877" t="s">
        <v>692</v>
      </c>
      <c r="AE877" t="s">
        <v>82</v>
      </c>
      <c r="AG877" t="s">
        <v>26</v>
      </c>
    </row>
    <row r="878" spans="1:33" x14ac:dyDescent="0.3">
      <c r="A878" s="1">
        <v>74774</v>
      </c>
      <c r="B878" t="s">
        <v>691</v>
      </c>
      <c r="C878" t="s">
        <v>690</v>
      </c>
      <c r="D878" t="s">
        <v>689</v>
      </c>
      <c r="E878" t="s">
        <v>13</v>
      </c>
      <c r="G878" t="s">
        <v>12</v>
      </c>
      <c r="H878" t="s">
        <v>35</v>
      </c>
      <c r="I878" t="s">
        <v>46</v>
      </c>
      <c r="J878" t="s">
        <v>688</v>
      </c>
      <c r="K878" t="s">
        <v>32</v>
      </c>
      <c r="L878" t="s">
        <v>687</v>
      </c>
      <c r="N878" t="s">
        <v>686</v>
      </c>
      <c r="O878" t="s">
        <v>685</v>
      </c>
      <c r="R878" t="s">
        <v>3</v>
      </c>
      <c r="AG878" t="s">
        <v>0</v>
      </c>
    </row>
    <row r="879" spans="1:33" x14ac:dyDescent="0.3">
      <c r="A879" s="1">
        <v>341958</v>
      </c>
      <c r="B879" t="s">
        <v>681</v>
      </c>
      <c r="C879" t="s">
        <v>684</v>
      </c>
      <c r="D879" t="s">
        <v>683</v>
      </c>
      <c r="E879" t="s">
        <v>13</v>
      </c>
      <c r="G879" t="s">
        <v>12</v>
      </c>
      <c r="H879" t="s">
        <v>35</v>
      </c>
      <c r="I879" t="s">
        <v>63</v>
      </c>
      <c r="J879" t="s">
        <v>564</v>
      </c>
      <c r="K879" t="s">
        <v>32</v>
      </c>
      <c r="L879" t="s">
        <v>682</v>
      </c>
      <c r="N879" t="s">
        <v>681</v>
      </c>
      <c r="O879" t="s">
        <v>680</v>
      </c>
      <c r="R879" t="s">
        <v>3</v>
      </c>
      <c r="AG879" t="s">
        <v>81</v>
      </c>
    </row>
    <row r="880" spans="1:33" x14ac:dyDescent="0.3">
      <c r="A880" s="1">
        <v>342846</v>
      </c>
      <c r="B880" t="s">
        <v>679</v>
      </c>
      <c r="C880" t="s">
        <v>678</v>
      </c>
      <c r="D880" t="s">
        <v>677</v>
      </c>
      <c r="E880" t="s">
        <v>13</v>
      </c>
      <c r="G880" t="s">
        <v>12</v>
      </c>
      <c r="H880" t="s">
        <v>35</v>
      </c>
      <c r="I880" t="s">
        <v>63</v>
      </c>
      <c r="J880" t="s">
        <v>33</v>
      </c>
      <c r="K880" t="s">
        <v>8</v>
      </c>
      <c r="L880" t="s">
        <v>7</v>
      </c>
      <c r="N880" t="s">
        <v>676</v>
      </c>
      <c r="O880" t="s">
        <v>675</v>
      </c>
      <c r="R880" t="s">
        <v>3</v>
      </c>
      <c r="AB880" t="s">
        <v>674</v>
      </c>
      <c r="AC880" t="s">
        <v>673</v>
      </c>
      <c r="AG880" t="s">
        <v>0</v>
      </c>
    </row>
    <row r="881" spans="1:33" x14ac:dyDescent="0.3">
      <c r="A881" s="1">
        <v>343264</v>
      </c>
      <c r="B881" t="s">
        <v>672</v>
      </c>
      <c r="C881" t="s">
        <v>671</v>
      </c>
      <c r="D881" t="s">
        <v>670</v>
      </c>
      <c r="E881" t="s">
        <v>669</v>
      </c>
      <c r="G881" t="s">
        <v>668</v>
      </c>
      <c r="H881" t="s">
        <v>54</v>
      </c>
      <c r="I881" t="s">
        <v>667</v>
      </c>
      <c r="J881" t="s">
        <v>666</v>
      </c>
      <c r="K881" t="s">
        <v>32</v>
      </c>
      <c r="L881" t="s">
        <v>503</v>
      </c>
      <c r="M881" t="s">
        <v>665</v>
      </c>
      <c r="N881" t="s">
        <v>664</v>
      </c>
      <c r="O881" t="s">
        <v>663</v>
      </c>
      <c r="R881" t="s">
        <v>189</v>
      </c>
      <c r="AA881" t="s">
        <v>662</v>
      </c>
      <c r="AB881" t="s">
        <v>661</v>
      </c>
      <c r="AC881" t="s">
        <v>660</v>
      </c>
      <c r="AG881" t="s">
        <v>26</v>
      </c>
    </row>
    <row r="882" spans="1:33" x14ac:dyDescent="0.3">
      <c r="A882" s="1">
        <v>75012</v>
      </c>
      <c r="B882" t="s">
        <v>659</v>
      </c>
      <c r="C882" t="s">
        <v>658</v>
      </c>
      <c r="D882" t="s">
        <v>657</v>
      </c>
      <c r="E882" t="s">
        <v>13</v>
      </c>
      <c r="G882" t="s">
        <v>12</v>
      </c>
      <c r="H882" t="s">
        <v>35</v>
      </c>
      <c r="I882" t="s">
        <v>63</v>
      </c>
      <c r="J882" t="s">
        <v>52</v>
      </c>
      <c r="K882" t="s">
        <v>390</v>
      </c>
      <c r="L882" t="s">
        <v>469</v>
      </c>
      <c r="M882" t="s">
        <v>656</v>
      </c>
      <c r="N882" t="s">
        <v>655</v>
      </c>
      <c r="O882" t="s">
        <v>654</v>
      </c>
      <c r="R882" t="s">
        <v>3</v>
      </c>
      <c r="AA882" t="s">
        <v>653</v>
      </c>
      <c r="AB882" t="s">
        <v>652</v>
      </c>
      <c r="AC882" t="s">
        <v>651</v>
      </c>
      <c r="AG882" t="s">
        <v>26</v>
      </c>
    </row>
    <row r="883" spans="1:33" x14ac:dyDescent="0.3">
      <c r="A883" s="1">
        <v>343718</v>
      </c>
      <c r="B883" t="s">
        <v>650</v>
      </c>
      <c r="C883" t="s">
        <v>649</v>
      </c>
      <c r="D883" t="s">
        <v>648</v>
      </c>
      <c r="G883" t="s">
        <v>12</v>
      </c>
      <c r="H883" t="s">
        <v>54</v>
      </c>
      <c r="I883" t="s">
        <v>84</v>
      </c>
      <c r="J883" t="s">
        <v>647</v>
      </c>
      <c r="K883" t="s">
        <v>646</v>
      </c>
      <c r="L883" t="s">
        <v>645</v>
      </c>
      <c r="N883" t="s">
        <v>644</v>
      </c>
      <c r="O883" t="s">
        <v>643</v>
      </c>
      <c r="R883" t="s">
        <v>189</v>
      </c>
      <c r="AG883" t="s">
        <v>0</v>
      </c>
    </row>
    <row r="884" spans="1:33" x14ac:dyDescent="0.3">
      <c r="A884" s="1">
        <v>343852</v>
      </c>
      <c r="B884" t="s">
        <v>642</v>
      </c>
      <c r="C884" t="s">
        <v>641</v>
      </c>
      <c r="D884" t="s">
        <v>640</v>
      </c>
      <c r="G884" t="s">
        <v>12</v>
      </c>
      <c r="H884" t="s">
        <v>35</v>
      </c>
      <c r="I884" t="s">
        <v>63</v>
      </c>
      <c r="J884" t="s">
        <v>639</v>
      </c>
      <c r="K884" t="s">
        <v>32</v>
      </c>
      <c r="L884" t="s">
        <v>638</v>
      </c>
      <c r="M884" t="s">
        <v>637</v>
      </c>
      <c r="N884" t="s">
        <v>636</v>
      </c>
      <c r="O884" t="s">
        <v>635</v>
      </c>
      <c r="R884" t="s">
        <v>3</v>
      </c>
      <c r="AG884" t="s">
        <v>0</v>
      </c>
    </row>
    <row r="885" spans="1:33" x14ac:dyDescent="0.3">
      <c r="A885" s="1">
        <v>343961</v>
      </c>
      <c r="B885" t="s">
        <v>634</v>
      </c>
      <c r="C885" t="s">
        <v>633</v>
      </c>
      <c r="D885" t="s">
        <v>632</v>
      </c>
      <c r="E885" t="s">
        <v>64</v>
      </c>
      <c r="G885" t="s">
        <v>196</v>
      </c>
      <c r="H885" t="s">
        <v>35</v>
      </c>
      <c r="I885" t="s">
        <v>63</v>
      </c>
      <c r="J885" t="s">
        <v>631</v>
      </c>
      <c r="K885" t="s">
        <v>32</v>
      </c>
      <c r="L885" t="s">
        <v>363</v>
      </c>
      <c r="M885" t="s">
        <v>630</v>
      </c>
      <c r="N885" t="s">
        <v>629</v>
      </c>
      <c r="O885" t="s">
        <v>628</v>
      </c>
      <c r="R885" t="s">
        <v>3</v>
      </c>
      <c r="AB885" t="s">
        <v>627</v>
      </c>
      <c r="AC885" t="s">
        <v>626</v>
      </c>
      <c r="AE885" t="s">
        <v>82</v>
      </c>
      <c r="AG885" t="s">
        <v>0</v>
      </c>
    </row>
    <row r="886" spans="1:33" x14ac:dyDescent="0.3">
      <c r="A886" s="1">
        <v>344216</v>
      </c>
      <c r="B886" t="s">
        <v>625</v>
      </c>
      <c r="C886" t="s">
        <v>624</v>
      </c>
      <c r="D886" t="s">
        <v>623</v>
      </c>
      <c r="G886" t="s">
        <v>12</v>
      </c>
      <c r="H886" t="s">
        <v>35</v>
      </c>
      <c r="I886" t="s">
        <v>63</v>
      </c>
      <c r="J886" t="s">
        <v>622</v>
      </c>
      <c r="M886" t="s">
        <v>621</v>
      </c>
      <c r="N886" t="s">
        <v>620</v>
      </c>
      <c r="O886" t="s">
        <v>619</v>
      </c>
      <c r="R886" t="s">
        <v>3</v>
      </c>
      <c r="AB886" t="s">
        <v>618</v>
      </c>
      <c r="AG886" t="s">
        <v>0</v>
      </c>
    </row>
    <row r="887" spans="1:33" x14ac:dyDescent="0.3">
      <c r="A887" s="1">
        <v>344218</v>
      </c>
      <c r="B887" t="s">
        <v>617</v>
      </c>
      <c r="C887" t="s">
        <v>616</v>
      </c>
      <c r="D887" t="s">
        <v>615</v>
      </c>
      <c r="E887" t="s">
        <v>13</v>
      </c>
      <c r="G887" t="s">
        <v>12</v>
      </c>
      <c r="H887" t="s">
        <v>35</v>
      </c>
      <c r="I887" t="s">
        <v>63</v>
      </c>
      <c r="J887" t="s">
        <v>614</v>
      </c>
      <c r="K887" t="s">
        <v>32</v>
      </c>
      <c r="L887" t="s">
        <v>61</v>
      </c>
      <c r="M887" t="s">
        <v>613</v>
      </c>
      <c r="N887" t="s">
        <v>612</v>
      </c>
      <c r="O887" t="s">
        <v>611</v>
      </c>
      <c r="R887" t="s">
        <v>3</v>
      </c>
      <c r="AG887" t="s">
        <v>0</v>
      </c>
    </row>
    <row r="888" spans="1:33" x14ac:dyDescent="0.3">
      <c r="A888" s="1">
        <v>344539</v>
      </c>
      <c r="B888" t="s">
        <v>610</v>
      </c>
      <c r="C888" t="s">
        <v>609</v>
      </c>
      <c r="D888" t="s">
        <v>608</v>
      </c>
      <c r="E888" t="s">
        <v>13</v>
      </c>
      <c r="G888" t="s">
        <v>12</v>
      </c>
      <c r="H888" t="s">
        <v>607</v>
      </c>
      <c r="I888" t="s">
        <v>606</v>
      </c>
      <c r="J888" t="s">
        <v>62</v>
      </c>
      <c r="K888" t="s">
        <v>332</v>
      </c>
      <c r="L888" t="s">
        <v>605</v>
      </c>
      <c r="M888" t="s">
        <v>604</v>
      </c>
      <c r="N888" t="s">
        <v>603</v>
      </c>
      <c r="O888" t="s">
        <v>602</v>
      </c>
      <c r="R888" t="s">
        <v>189</v>
      </c>
      <c r="AC888" t="s">
        <v>601</v>
      </c>
      <c r="AG888" t="s">
        <v>0</v>
      </c>
    </row>
    <row r="889" spans="1:33" x14ac:dyDescent="0.3">
      <c r="A889" s="1">
        <v>75223</v>
      </c>
      <c r="B889" t="s">
        <v>600</v>
      </c>
      <c r="C889" t="s">
        <v>599</v>
      </c>
      <c r="D889" t="s">
        <v>598</v>
      </c>
      <c r="E889" t="s">
        <v>64</v>
      </c>
      <c r="G889" t="s">
        <v>585</v>
      </c>
      <c r="H889" t="s">
        <v>597</v>
      </c>
      <c r="I889" t="s">
        <v>63</v>
      </c>
      <c r="J889" t="s">
        <v>52</v>
      </c>
      <c r="K889" t="s">
        <v>596</v>
      </c>
      <c r="L889" t="s">
        <v>595</v>
      </c>
      <c r="M889" t="s">
        <v>594</v>
      </c>
      <c r="N889" t="s">
        <v>593</v>
      </c>
      <c r="O889" t="s">
        <v>592</v>
      </c>
      <c r="R889" t="s">
        <v>3</v>
      </c>
      <c r="AA889" t="s">
        <v>591</v>
      </c>
      <c r="AB889" t="s">
        <v>590</v>
      </c>
      <c r="AC889" t="s">
        <v>589</v>
      </c>
      <c r="AG889" t="s">
        <v>0</v>
      </c>
    </row>
    <row r="890" spans="1:33" x14ac:dyDescent="0.3">
      <c r="A890" s="1">
        <v>162970</v>
      </c>
      <c r="B890" t="s">
        <v>588</v>
      </c>
      <c r="C890" t="s">
        <v>587</v>
      </c>
      <c r="D890" t="s">
        <v>586</v>
      </c>
      <c r="E890" t="s">
        <v>13</v>
      </c>
      <c r="G890" t="s">
        <v>585</v>
      </c>
      <c r="H890" t="s">
        <v>584</v>
      </c>
      <c r="I890" t="s">
        <v>84</v>
      </c>
      <c r="J890" t="s">
        <v>52</v>
      </c>
      <c r="K890" t="s">
        <v>583</v>
      </c>
      <c r="L890" t="s">
        <v>583</v>
      </c>
      <c r="M890" t="s">
        <v>582</v>
      </c>
      <c r="N890" t="s">
        <v>581</v>
      </c>
      <c r="O890" t="s">
        <v>580</v>
      </c>
      <c r="R890" t="s">
        <v>3</v>
      </c>
      <c r="AA890" t="s">
        <v>579</v>
      </c>
      <c r="AB890" t="s">
        <v>578</v>
      </c>
      <c r="AG890" t="s">
        <v>26</v>
      </c>
    </row>
    <row r="891" spans="1:33" x14ac:dyDescent="0.3">
      <c r="A891" s="1">
        <v>75233</v>
      </c>
      <c r="B891" t="s">
        <v>577</v>
      </c>
      <c r="C891" t="s">
        <v>576</v>
      </c>
      <c r="D891" t="s">
        <v>575</v>
      </c>
      <c r="G891" t="s">
        <v>12</v>
      </c>
      <c r="H891" t="s">
        <v>35</v>
      </c>
      <c r="I891" t="s">
        <v>63</v>
      </c>
      <c r="J891" t="s">
        <v>125</v>
      </c>
      <c r="K891" t="s">
        <v>32</v>
      </c>
      <c r="L891" t="s">
        <v>574</v>
      </c>
      <c r="M891" t="s">
        <v>573</v>
      </c>
      <c r="N891" t="s">
        <v>572</v>
      </c>
      <c r="O891" t="s">
        <v>571</v>
      </c>
      <c r="R891" t="s">
        <v>3</v>
      </c>
      <c r="AA891" t="s">
        <v>570</v>
      </c>
      <c r="AB891" t="s">
        <v>569</v>
      </c>
      <c r="AC891" t="s">
        <v>568</v>
      </c>
      <c r="AG891" t="s">
        <v>0</v>
      </c>
    </row>
    <row r="892" spans="1:33" x14ac:dyDescent="0.3">
      <c r="A892" s="1">
        <v>344998</v>
      </c>
      <c r="B892" t="s">
        <v>567</v>
      </c>
      <c r="C892" t="s">
        <v>566</v>
      </c>
      <c r="D892" t="s">
        <v>565</v>
      </c>
      <c r="G892" t="s">
        <v>196</v>
      </c>
      <c r="H892" t="s">
        <v>35</v>
      </c>
      <c r="I892" t="s">
        <v>63</v>
      </c>
      <c r="J892" t="s">
        <v>564</v>
      </c>
      <c r="K892" t="s">
        <v>32</v>
      </c>
      <c r="L892" t="s">
        <v>563</v>
      </c>
      <c r="M892" t="s">
        <v>562</v>
      </c>
      <c r="N892" t="s">
        <v>561</v>
      </c>
      <c r="O892" t="s">
        <v>560</v>
      </c>
      <c r="R892" t="s">
        <v>3</v>
      </c>
      <c r="AA892" t="s">
        <v>559</v>
      </c>
      <c r="AB892" t="s">
        <v>558</v>
      </c>
      <c r="AC892" t="s">
        <v>557</v>
      </c>
      <c r="AE892" t="s">
        <v>82</v>
      </c>
      <c r="AG892" t="s">
        <v>26</v>
      </c>
    </row>
    <row r="893" spans="1:33" x14ac:dyDescent="0.3">
      <c r="A893" s="1">
        <v>345307</v>
      </c>
      <c r="B893" t="s">
        <v>556</v>
      </c>
      <c r="C893" t="s">
        <v>555</v>
      </c>
      <c r="D893" t="s">
        <v>554</v>
      </c>
      <c r="E893" t="s">
        <v>13</v>
      </c>
      <c r="G893" t="s">
        <v>12</v>
      </c>
      <c r="H893" t="s">
        <v>35</v>
      </c>
      <c r="I893" t="s">
        <v>63</v>
      </c>
      <c r="J893" t="s">
        <v>553</v>
      </c>
      <c r="K893" t="s">
        <v>32</v>
      </c>
      <c r="L893" t="s">
        <v>552</v>
      </c>
      <c r="M893" t="s">
        <v>551</v>
      </c>
      <c r="N893" t="s">
        <v>550</v>
      </c>
      <c r="O893" t="s">
        <v>549</v>
      </c>
      <c r="R893" t="s">
        <v>3</v>
      </c>
      <c r="AA893" t="s">
        <v>548</v>
      </c>
      <c r="AB893" t="s">
        <v>547</v>
      </c>
      <c r="AC893" t="s">
        <v>546</v>
      </c>
      <c r="AG893" t="s">
        <v>26</v>
      </c>
    </row>
    <row r="894" spans="1:33" x14ac:dyDescent="0.3">
      <c r="A894" s="1">
        <v>345752</v>
      </c>
      <c r="B894" t="s">
        <v>545</v>
      </c>
      <c r="C894" t="s">
        <v>544</v>
      </c>
      <c r="D894" t="s">
        <v>543</v>
      </c>
      <c r="G894" t="s">
        <v>12</v>
      </c>
      <c r="H894" t="s">
        <v>35</v>
      </c>
      <c r="I894" t="s">
        <v>63</v>
      </c>
      <c r="J894" t="s">
        <v>247</v>
      </c>
      <c r="K894" t="s">
        <v>32</v>
      </c>
      <c r="L894" t="s">
        <v>542</v>
      </c>
      <c r="M894" t="s">
        <v>541</v>
      </c>
      <c r="N894" t="s">
        <v>540</v>
      </c>
      <c r="O894" t="s">
        <v>539</v>
      </c>
      <c r="R894" t="s">
        <v>3</v>
      </c>
      <c r="AB894" t="s">
        <v>538</v>
      </c>
      <c r="AC894" t="s">
        <v>537</v>
      </c>
      <c r="AG894" t="s">
        <v>0</v>
      </c>
    </row>
    <row r="895" spans="1:33" x14ac:dyDescent="0.3">
      <c r="A895" s="1">
        <v>106234</v>
      </c>
      <c r="B895" t="s">
        <v>536</v>
      </c>
      <c r="C895" t="s">
        <v>535</v>
      </c>
      <c r="D895" t="s">
        <v>534</v>
      </c>
      <c r="E895" t="s">
        <v>260</v>
      </c>
      <c r="G895" t="s">
        <v>12</v>
      </c>
      <c r="H895" t="s">
        <v>35</v>
      </c>
      <c r="I895" t="s">
        <v>63</v>
      </c>
      <c r="J895" t="s">
        <v>223</v>
      </c>
      <c r="K895" t="s">
        <v>32</v>
      </c>
      <c r="L895" t="s">
        <v>533</v>
      </c>
      <c r="M895" t="s">
        <v>532</v>
      </c>
      <c r="N895" t="s">
        <v>531</v>
      </c>
      <c r="O895" t="s">
        <v>530</v>
      </c>
      <c r="R895" t="s">
        <v>3</v>
      </c>
      <c r="AB895" t="s">
        <v>529</v>
      </c>
      <c r="AG895" t="s">
        <v>26</v>
      </c>
    </row>
    <row r="896" spans="1:33" x14ac:dyDescent="0.3">
      <c r="A896" s="1">
        <v>75413</v>
      </c>
      <c r="B896" t="s">
        <v>528</v>
      </c>
      <c r="C896" t="s">
        <v>527</v>
      </c>
      <c r="D896" t="s">
        <v>526</v>
      </c>
      <c r="E896" t="s">
        <v>64</v>
      </c>
      <c r="G896" t="s">
        <v>12</v>
      </c>
      <c r="H896" t="s">
        <v>35</v>
      </c>
      <c r="I896" t="s">
        <v>63</v>
      </c>
      <c r="J896" t="s">
        <v>125</v>
      </c>
      <c r="K896" t="s">
        <v>32</v>
      </c>
      <c r="L896" t="s">
        <v>525</v>
      </c>
      <c r="M896" t="s">
        <v>524</v>
      </c>
      <c r="N896" t="s">
        <v>523</v>
      </c>
      <c r="O896" t="s">
        <v>522</v>
      </c>
      <c r="R896" t="s">
        <v>3</v>
      </c>
      <c r="AA896" t="s">
        <v>521</v>
      </c>
      <c r="AC896" t="s">
        <v>520</v>
      </c>
      <c r="AG896" t="s">
        <v>26</v>
      </c>
    </row>
    <row r="897" spans="1:33" x14ac:dyDescent="0.3">
      <c r="A897" s="1">
        <v>106271</v>
      </c>
      <c r="B897" t="s">
        <v>519</v>
      </c>
      <c r="C897" t="s">
        <v>518</v>
      </c>
      <c r="D897" t="s">
        <v>517</v>
      </c>
      <c r="E897" t="s">
        <v>13</v>
      </c>
      <c r="G897" t="s">
        <v>12</v>
      </c>
      <c r="H897" t="s">
        <v>35</v>
      </c>
      <c r="I897" t="s">
        <v>63</v>
      </c>
      <c r="J897" t="s">
        <v>516</v>
      </c>
      <c r="K897" t="s">
        <v>32</v>
      </c>
      <c r="L897" t="s">
        <v>515</v>
      </c>
      <c r="M897" t="s">
        <v>514</v>
      </c>
      <c r="N897" t="s">
        <v>513</v>
      </c>
      <c r="O897" t="s">
        <v>512</v>
      </c>
      <c r="R897" t="s">
        <v>3</v>
      </c>
      <c r="AA897" t="s">
        <v>511</v>
      </c>
      <c r="AB897" t="s">
        <v>510</v>
      </c>
      <c r="AC897" t="s">
        <v>509</v>
      </c>
      <c r="AG897" t="s">
        <v>81</v>
      </c>
    </row>
    <row r="898" spans="1:33" x14ac:dyDescent="0.3">
      <c r="A898" s="1">
        <v>346113</v>
      </c>
      <c r="B898" t="s">
        <v>508</v>
      </c>
      <c r="C898" t="s">
        <v>507</v>
      </c>
      <c r="D898" t="s">
        <v>506</v>
      </c>
      <c r="E898" t="s">
        <v>64</v>
      </c>
      <c r="G898" t="s">
        <v>12</v>
      </c>
      <c r="H898" t="s">
        <v>505</v>
      </c>
      <c r="I898" t="s">
        <v>504</v>
      </c>
      <c r="J898" t="s">
        <v>158</v>
      </c>
      <c r="K898" t="s">
        <v>32</v>
      </c>
      <c r="L898" t="s">
        <v>503</v>
      </c>
      <c r="N898" t="s">
        <v>502</v>
      </c>
      <c r="O898" t="s">
        <v>501</v>
      </c>
      <c r="R898" t="s">
        <v>3</v>
      </c>
      <c r="AA898" t="s">
        <v>500</v>
      </c>
      <c r="AB898" t="s">
        <v>499</v>
      </c>
      <c r="AC898" t="s">
        <v>498</v>
      </c>
      <c r="AG898" t="s">
        <v>0</v>
      </c>
    </row>
    <row r="899" spans="1:33" x14ac:dyDescent="0.3">
      <c r="A899" s="1">
        <v>48140</v>
      </c>
      <c r="B899" t="s">
        <v>497</v>
      </c>
      <c r="C899" t="s">
        <v>496</v>
      </c>
      <c r="D899" t="s">
        <v>495</v>
      </c>
      <c r="E899" t="s">
        <v>13</v>
      </c>
      <c r="G899" t="s">
        <v>12</v>
      </c>
      <c r="H899" t="s">
        <v>494</v>
      </c>
      <c r="I899" t="s">
        <v>493</v>
      </c>
      <c r="J899" t="s">
        <v>349</v>
      </c>
      <c r="K899" t="s">
        <v>492</v>
      </c>
      <c r="L899" t="s">
        <v>491</v>
      </c>
      <c r="M899" t="s">
        <v>490</v>
      </c>
      <c r="N899" t="s">
        <v>489</v>
      </c>
      <c r="R899" t="s">
        <v>3</v>
      </c>
      <c r="AA899" t="s">
        <v>488</v>
      </c>
      <c r="AG899" t="s">
        <v>0</v>
      </c>
    </row>
    <row r="900" spans="1:33" x14ac:dyDescent="0.3">
      <c r="A900" s="1">
        <v>48212</v>
      </c>
      <c r="B900" t="s">
        <v>487</v>
      </c>
      <c r="C900" t="s">
        <v>486</v>
      </c>
      <c r="D900" t="s">
        <v>485</v>
      </c>
      <c r="E900" t="s">
        <v>13</v>
      </c>
      <c r="G900" t="s">
        <v>12</v>
      </c>
      <c r="H900" t="s">
        <v>484</v>
      </c>
      <c r="I900" t="s">
        <v>483</v>
      </c>
      <c r="J900" t="s">
        <v>482</v>
      </c>
      <c r="K900" t="s">
        <v>481</v>
      </c>
      <c r="L900" t="s">
        <v>480</v>
      </c>
      <c r="M900" t="s">
        <v>479</v>
      </c>
      <c r="N900" t="s">
        <v>478</v>
      </c>
      <c r="O900" t="s">
        <v>477</v>
      </c>
      <c r="R900" t="s">
        <v>189</v>
      </c>
      <c r="AA900" t="s">
        <v>476</v>
      </c>
      <c r="AB900" t="s">
        <v>475</v>
      </c>
      <c r="AC900" t="s">
        <v>474</v>
      </c>
      <c r="AG900" t="s">
        <v>26</v>
      </c>
    </row>
    <row r="901" spans="1:33" x14ac:dyDescent="0.3">
      <c r="A901" s="1">
        <v>347745</v>
      </c>
      <c r="B901" t="s">
        <v>473</v>
      </c>
      <c r="C901" t="s">
        <v>472</v>
      </c>
      <c r="D901" t="s">
        <v>471</v>
      </c>
      <c r="E901" t="s">
        <v>13</v>
      </c>
      <c r="G901" t="s">
        <v>12</v>
      </c>
      <c r="H901" t="s">
        <v>470</v>
      </c>
      <c r="I901" t="s">
        <v>350</v>
      </c>
      <c r="J901" t="s">
        <v>94</v>
      </c>
      <c r="K901" t="s">
        <v>390</v>
      </c>
      <c r="L901" t="s">
        <v>469</v>
      </c>
      <c r="M901" t="s">
        <v>468</v>
      </c>
      <c r="N901" t="s">
        <v>467</v>
      </c>
      <c r="O901" t="s">
        <v>466</v>
      </c>
      <c r="R901" t="s">
        <v>3</v>
      </c>
      <c r="AA901" t="s">
        <v>465</v>
      </c>
      <c r="AB901" t="s">
        <v>464</v>
      </c>
      <c r="AC901" t="s">
        <v>463</v>
      </c>
      <c r="AG901" t="s">
        <v>0</v>
      </c>
    </row>
    <row r="902" spans="1:33" x14ac:dyDescent="0.3">
      <c r="A902" s="1">
        <v>75740</v>
      </c>
      <c r="B902" t="s">
        <v>462</v>
      </c>
      <c r="C902" t="s">
        <v>461</v>
      </c>
      <c r="D902" t="s">
        <v>460</v>
      </c>
      <c r="E902" t="s">
        <v>13</v>
      </c>
      <c r="G902" t="s">
        <v>12</v>
      </c>
      <c r="H902" t="s">
        <v>106</v>
      </c>
      <c r="I902" t="s">
        <v>105</v>
      </c>
      <c r="J902" t="s">
        <v>125</v>
      </c>
      <c r="K902" t="s">
        <v>93</v>
      </c>
      <c r="L902" t="s">
        <v>459</v>
      </c>
      <c r="N902" t="s">
        <v>458</v>
      </c>
      <c r="O902" t="s">
        <v>457</v>
      </c>
      <c r="R902" t="s">
        <v>3</v>
      </c>
      <c r="AG902" t="s">
        <v>0</v>
      </c>
    </row>
    <row r="903" spans="1:33" x14ac:dyDescent="0.3">
      <c r="A903" s="1">
        <v>48334</v>
      </c>
      <c r="B903" t="s">
        <v>456</v>
      </c>
      <c r="C903" t="s">
        <v>455</v>
      </c>
      <c r="D903" t="s">
        <v>454</v>
      </c>
      <c r="E903" t="s">
        <v>13</v>
      </c>
      <c r="G903" t="s">
        <v>12</v>
      </c>
      <c r="H903" t="s">
        <v>11</v>
      </c>
      <c r="I903" t="s">
        <v>10</v>
      </c>
      <c r="J903" t="s">
        <v>453</v>
      </c>
      <c r="K903" t="s">
        <v>452</v>
      </c>
      <c r="L903" t="s">
        <v>451</v>
      </c>
      <c r="M903" t="s">
        <v>450</v>
      </c>
      <c r="N903" t="s">
        <v>449</v>
      </c>
      <c r="O903" t="s">
        <v>448</v>
      </c>
      <c r="R903" t="s">
        <v>3</v>
      </c>
      <c r="AA903" t="s">
        <v>447</v>
      </c>
      <c r="AB903" t="s">
        <v>446</v>
      </c>
      <c r="AC903" t="s">
        <v>445</v>
      </c>
      <c r="AG903" t="s">
        <v>0</v>
      </c>
    </row>
    <row r="904" spans="1:33" x14ac:dyDescent="0.3">
      <c r="A904" s="1">
        <v>348011</v>
      </c>
      <c r="B904" t="s">
        <v>444</v>
      </c>
      <c r="C904" t="s">
        <v>443</v>
      </c>
      <c r="D904" t="s">
        <v>442</v>
      </c>
      <c r="G904" t="s">
        <v>12</v>
      </c>
      <c r="H904" t="s">
        <v>35</v>
      </c>
      <c r="I904" t="s">
        <v>63</v>
      </c>
      <c r="J904" t="s">
        <v>376</v>
      </c>
      <c r="K904" t="s">
        <v>441</v>
      </c>
      <c r="L904" t="s">
        <v>440</v>
      </c>
      <c r="N904" t="s">
        <v>439</v>
      </c>
      <c r="O904" t="s">
        <v>438</v>
      </c>
      <c r="R904" t="s">
        <v>3</v>
      </c>
      <c r="AA904" t="s">
        <v>437</v>
      </c>
      <c r="AG904" t="s">
        <v>81</v>
      </c>
    </row>
    <row r="905" spans="1:33" x14ac:dyDescent="0.3">
      <c r="A905" s="1">
        <v>348065</v>
      </c>
      <c r="B905" t="s">
        <v>436</v>
      </c>
      <c r="C905" t="s">
        <v>435</v>
      </c>
      <c r="D905" t="s">
        <v>434</v>
      </c>
      <c r="E905" t="s">
        <v>13</v>
      </c>
      <c r="G905" t="s">
        <v>12</v>
      </c>
      <c r="H905" t="s">
        <v>54</v>
      </c>
      <c r="I905" t="s">
        <v>84</v>
      </c>
      <c r="J905" t="s">
        <v>376</v>
      </c>
      <c r="K905" t="s">
        <v>117</v>
      </c>
      <c r="L905" t="s">
        <v>433</v>
      </c>
      <c r="M905" t="s">
        <v>432</v>
      </c>
      <c r="N905" t="s">
        <v>431</v>
      </c>
      <c r="O905" t="s">
        <v>430</v>
      </c>
      <c r="R905" t="s">
        <v>3</v>
      </c>
      <c r="AA905" t="s">
        <v>429</v>
      </c>
      <c r="AB905" t="s">
        <v>428</v>
      </c>
      <c r="AC905" t="s">
        <v>427</v>
      </c>
      <c r="AG905" t="s">
        <v>81</v>
      </c>
    </row>
    <row r="906" spans="1:33" x14ac:dyDescent="0.3">
      <c r="A906" s="1">
        <v>348436</v>
      </c>
      <c r="B906" t="s">
        <v>426</v>
      </c>
      <c r="C906" t="s">
        <v>425</v>
      </c>
      <c r="D906" t="s">
        <v>424</v>
      </c>
      <c r="E906" t="s">
        <v>64</v>
      </c>
      <c r="G906" t="s">
        <v>12</v>
      </c>
      <c r="H906" t="s">
        <v>35</v>
      </c>
      <c r="I906" t="s">
        <v>63</v>
      </c>
      <c r="J906" t="s">
        <v>423</v>
      </c>
      <c r="M906" t="s">
        <v>422</v>
      </c>
      <c r="N906" t="s">
        <v>421</v>
      </c>
      <c r="O906" t="s">
        <v>420</v>
      </c>
      <c r="R906" t="s">
        <v>3</v>
      </c>
      <c r="AB906" t="s">
        <v>419</v>
      </c>
      <c r="AC906" t="s">
        <v>418</v>
      </c>
      <c r="AG906" t="s">
        <v>26</v>
      </c>
    </row>
    <row r="907" spans="1:33" x14ac:dyDescent="0.3">
      <c r="A907" s="1">
        <v>348842</v>
      </c>
      <c r="B907" t="s">
        <v>417</v>
      </c>
      <c r="C907" t="s">
        <v>416</v>
      </c>
      <c r="D907" t="s">
        <v>415</v>
      </c>
      <c r="E907" t="s">
        <v>13</v>
      </c>
      <c r="G907" t="s">
        <v>12</v>
      </c>
      <c r="H907" t="s">
        <v>414</v>
      </c>
      <c r="I907" t="s">
        <v>105</v>
      </c>
      <c r="J907" t="s">
        <v>62</v>
      </c>
      <c r="K907" t="s">
        <v>32</v>
      </c>
      <c r="L907" t="s">
        <v>413</v>
      </c>
      <c r="M907" t="s">
        <v>412</v>
      </c>
      <c r="N907" t="s">
        <v>411</v>
      </c>
      <c r="O907" t="s">
        <v>410</v>
      </c>
      <c r="R907" t="s">
        <v>3</v>
      </c>
      <c r="AB907" t="s">
        <v>409</v>
      </c>
      <c r="AC907" t="s">
        <v>408</v>
      </c>
      <c r="AG907" t="s">
        <v>0</v>
      </c>
    </row>
    <row r="908" spans="1:33" x14ac:dyDescent="0.3">
      <c r="A908" s="1">
        <v>349090</v>
      </c>
      <c r="B908" t="s">
        <v>407</v>
      </c>
      <c r="C908" t="s">
        <v>406</v>
      </c>
      <c r="D908" t="s">
        <v>405</v>
      </c>
      <c r="E908" t="s">
        <v>260</v>
      </c>
      <c r="G908" t="s">
        <v>12</v>
      </c>
      <c r="H908" t="s">
        <v>35</v>
      </c>
      <c r="I908" t="s">
        <v>63</v>
      </c>
      <c r="J908" t="s">
        <v>158</v>
      </c>
      <c r="K908" t="s">
        <v>32</v>
      </c>
      <c r="L908" t="s">
        <v>404</v>
      </c>
      <c r="M908" t="s">
        <v>403</v>
      </c>
      <c r="N908" t="s">
        <v>402</v>
      </c>
      <c r="O908" t="s">
        <v>401</v>
      </c>
      <c r="R908" t="s">
        <v>3</v>
      </c>
      <c r="AA908" t="s">
        <v>400</v>
      </c>
      <c r="AB908" t="s">
        <v>399</v>
      </c>
      <c r="AC908" t="s">
        <v>398</v>
      </c>
    </row>
    <row r="909" spans="1:33" x14ac:dyDescent="0.3">
      <c r="A909" s="1">
        <v>48490</v>
      </c>
      <c r="B909" t="s">
        <v>397</v>
      </c>
      <c r="C909" t="s">
        <v>396</v>
      </c>
      <c r="D909" t="s">
        <v>395</v>
      </c>
      <c r="E909" t="s">
        <v>13</v>
      </c>
      <c r="G909" t="s">
        <v>394</v>
      </c>
      <c r="H909" t="s">
        <v>393</v>
      </c>
      <c r="I909" t="s">
        <v>392</v>
      </c>
      <c r="J909" t="s">
        <v>391</v>
      </c>
      <c r="K909" t="s">
        <v>390</v>
      </c>
      <c r="L909" t="s">
        <v>389</v>
      </c>
      <c r="M909" t="s">
        <v>388</v>
      </c>
      <c r="N909" t="s">
        <v>387</v>
      </c>
      <c r="O909" t="s">
        <v>386</v>
      </c>
      <c r="R909" t="s">
        <v>3</v>
      </c>
      <c r="AA909" t="s">
        <v>385</v>
      </c>
      <c r="AB909" t="s">
        <v>384</v>
      </c>
      <c r="AC909" t="s">
        <v>383</v>
      </c>
      <c r="AE909" t="s">
        <v>82</v>
      </c>
      <c r="AG909" t="s">
        <v>26</v>
      </c>
    </row>
    <row r="910" spans="1:33" x14ac:dyDescent="0.3">
      <c r="A910" s="1">
        <v>349112</v>
      </c>
      <c r="B910" t="s">
        <v>382</v>
      </c>
      <c r="C910" t="s">
        <v>381</v>
      </c>
      <c r="D910" t="s">
        <v>380</v>
      </c>
      <c r="E910" t="s">
        <v>379</v>
      </c>
      <c r="G910" t="s">
        <v>378</v>
      </c>
      <c r="H910" t="s">
        <v>377</v>
      </c>
      <c r="I910" t="s">
        <v>105</v>
      </c>
      <c r="J910" t="s">
        <v>376</v>
      </c>
      <c r="K910" t="s">
        <v>375</v>
      </c>
      <c r="L910" t="s">
        <v>374</v>
      </c>
      <c r="M910" t="s">
        <v>373</v>
      </c>
      <c r="N910" t="s">
        <v>372</v>
      </c>
      <c r="O910" t="s">
        <v>371</v>
      </c>
      <c r="R910" t="s">
        <v>189</v>
      </c>
      <c r="AA910" t="s">
        <v>370</v>
      </c>
      <c r="AB910" t="s">
        <v>369</v>
      </c>
      <c r="AC910" t="s">
        <v>368</v>
      </c>
      <c r="AG910" t="s">
        <v>0</v>
      </c>
    </row>
    <row r="911" spans="1:33" x14ac:dyDescent="0.3">
      <c r="A911" s="1">
        <v>349264</v>
      </c>
      <c r="B911" t="s">
        <v>367</v>
      </c>
      <c r="C911" t="s">
        <v>366</v>
      </c>
      <c r="D911" t="s">
        <v>365</v>
      </c>
      <c r="E911" t="s">
        <v>13</v>
      </c>
      <c r="G911" t="s">
        <v>12</v>
      </c>
      <c r="H911" t="s">
        <v>364</v>
      </c>
      <c r="I911" t="s">
        <v>63</v>
      </c>
      <c r="J911" t="s">
        <v>94</v>
      </c>
      <c r="K911" t="s">
        <v>32</v>
      </c>
      <c r="L911" t="s">
        <v>363</v>
      </c>
      <c r="M911" t="s">
        <v>362</v>
      </c>
      <c r="N911" t="s">
        <v>361</v>
      </c>
      <c r="O911" t="s">
        <v>360</v>
      </c>
      <c r="R911" t="s">
        <v>3</v>
      </c>
      <c r="AB911" t="s">
        <v>359</v>
      </c>
      <c r="AC911" t="s">
        <v>358</v>
      </c>
      <c r="AG911" t="s">
        <v>81</v>
      </c>
    </row>
    <row r="912" spans="1:33" x14ac:dyDescent="0.3">
      <c r="A912" s="1">
        <v>164660</v>
      </c>
      <c r="B912" t="s">
        <v>355</v>
      </c>
      <c r="C912" t="s">
        <v>354</v>
      </c>
      <c r="D912" t="s">
        <v>353</v>
      </c>
      <c r="E912" t="s">
        <v>13</v>
      </c>
      <c r="G912" t="s">
        <v>352</v>
      </c>
      <c r="H912" t="s">
        <v>351</v>
      </c>
      <c r="I912" t="s">
        <v>350</v>
      </c>
      <c r="J912" t="s">
        <v>349</v>
      </c>
      <c r="N912" t="s">
        <v>348</v>
      </c>
      <c r="O912" t="s">
        <v>347</v>
      </c>
      <c r="R912" t="s">
        <v>3</v>
      </c>
      <c r="AG912" t="s">
        <v>0</v>
      </c>
    </row>
    <row r="913" spans="1:33" x14ac:dyDescent="0.3">
      <c r="A913" s="1">
        <v>165097</v>
      </c>
      <c r="B913" t="s">
        <v>337</v>
      </c>
      <c r="C913" t="s">
        <v>336</v>
      </c>
      <c r="D913" t="s">
        <v>335</v>
      </c>
      <c r="E913" t="s">
        <v>13</v>
      </c>
      <c r="G913" t="s">
        <v>12</v>
      </c>
      <c r="H913" t="s">
        <v>334</v>
      </c>
      <c r="I913" t="s">
        <v>105</v>
      </c>
      <c r="J913" t="s">
        <v>333</v>
      </c>
      <c r="K913" t="s">
        <v>332</v>
      </c>
      <c r="L913" t="s">
        <v>331</v>
      </c>
      <c r="M913" t="s">
        <v>330</v>
      </c>
      <c r="N913" t="s">
        <v>329</v>
      </c>
      <c r="O913" t="s">
        <v>328</v>
      </c>
      <c r="R913" t="s">
        <v>3</v>
      </c>
      <c r="AC913" t="s">
        <v>327</v>
      </c>
      <c r="AG913" t="s">
        <v>0</v>
      </c>
    </row>
    <row r="914" spans="1:33" x14ac:dyDescent="0.3">
      <c r="A914" s="1">
        <v>351668</v>
      </c>
      <c r="B914" t="s">
        <v>326</v>
      </c>
      <c r="C914" t="s">
        <v>325</v>
      </c>
      <c r="D914" t="s">
        <v>324</v>
      </c>
      <c r="E914" t="s">
        <v>13</v>
      </c>
      <c r="G914" t="s">
        <v>12</v>
      </c>
      <c r="H914" t="s">
        <v>35</v>
      </c>
      <c r="I914" t="s">
        <v>63</v>
      </c>
      <c r="J914" t="s">
        <v>323</v>
      </c>
      <c r="K914" t="s">
        <v>32</v>
      </c>
      <c r="L914" t="s">
        <v>322</v>
      </c>
      <c r="M914" t="s">
        <v>321</v>
      </c>
      <c r="N914" t="s">
        <v>320</v>
      </c>
      <c r="O914" t="s">
        <v>319</v>
      </c>
      <c r="R914" t="s">
        <v>3</v>
      </c>
      <c r="AA914" t="s">
        <v>318</v>
      </c>
      <c r="AB914" t="s">
        <v>317</v>
      </c>
      <c r="AC914" t="s">
        <v>316</v>
      </c>
      <c r="AG914" t="s">
        <v>55</v>
      </c>
    </row>
    <row r="915" spans="1:33" x14ac:dyDescent="0.3">
      <c r="A915" s="1">
        <v>351932</v>
      </c>
      <c r="B915" t="s">
        <v>315</v>
      </c>
      <c r="C915" t="s">
        <v>314</v>
      </c>
      <c r="D915" t="s">
        <v>313</v>
      </c>
      <c r="G915" t="s">
        <v>312</v>
      </c>
      <c r="H915" t="s">
        <v>311</v>
      </c>
      <c r="I915" t="s">
        <v>310</v>
      </c>
      <c r="J915" t="s">
        <v>309</v>
      </c>
      <c r="K915" t="s">
        <v>74</v>
      </c>
      <c r="L915" t="s">
        <v>222</v>
      </c>
      <c r="N915" t="s">
        <v>308</v>
      </c>
      <c r="O915" t="s">
        <v>307</v>
      </c>
      <c r="R915" t="s">
        <v>189</v>
      </c>
      <c r="AB915" t="s">
        <v>306</v>
      </c>
      <c r="AG915" t="s">
        <v>0</v>
      </c>
    </row>
    <row r="916" spans="1:33" x14ac:dyDescent="0.3">
      <c r="A916" s="1">
        <v>352464</v>
      </c>
      <c r="B916" t="s">
        <v>305</v>
      </c>
      <c r="C916" t="s">
        <v>304</v>
      </c>
      <c r="D916" t="s">
        <v>303</v>
      </c>
      <c r="E916" t="s">
        <v>302</v>
      </c>
      <c r="G916" t="s">
        <v>301</v>
      </c>
      <c r="H916" t="s">
        <v>300</v>
      </c>
      <c r="I916" t="s">
        <v>194</v>
      </c>
      <c r="J916" t="s">
        <v>299</v>
      </c>
      <c r="K916" t="s">
        <v>32</v>
      </c>
      <c r="L916" t="s">
        <v>179</v>
      </c>
      <c r="M916" t="s">
        <v>298</v>
      </c>
      <c r="N916" t="s">
        <v>297</v>
      </c>
      <c r="O916" t="s">
        <v>296</v>
      </c>
      <c r="R916" t="s">
        <v>189</v>
      </c>
      <c r="AA916" t="s">
        <v>295</v>
      </c>
      <c r="AB916" t="s">
        <v>294</v>
      </c>
      <c r="AC916" t="s">
        <v>293</v>
      </c>
      <c r="AE916" t="s">
        <v>82</v>
      </c>
      <c r="AG916" t="s">
        <v>0</v>
      </c>
    </row>
    <row r="917" spans="1:33" x14ac:dyDescent="0.3">
      <c r="A917" s="1">
        <v>165478</v>
      </c>
      <c r="B917" t="s">
        <v>292</v>
      </c>
      <c r="C917" t="s">
        <v>291</v>
      </c>
      <c r="D917" t="s">
        <v>290</v>
      </c>
      <c r="G917" t="s">
        <v>289</v>
      </c>
      <c r="H917" t="s">
        <v>288</v>
      </c>
      <c r="I917" t="s">
        <v>287</v>
      </c>
      <c r="J917" t="s">
        <v>286</v>
      </c>
      <c r="M917" t="s">
        <v>285</v>
      </c>
      <c r="N917" t="s">
        <v>284</v>
      </c>
      <c r="O917" t="s">
        <v>283</v>
      </c>
      <c r="R917" t="s">
        <v>189</v>
      </c>
      <c r="AG917" t="s">
        <v>0</v>
      </c>
    </row>
    <row r="918" spans="1:33" x14ac:dyDescent="0.3">
      <c r="A918" s="1">
        <v>107466</v>
      </c>
      <c r="B918" t="s">
        <v>282</v>
      </c>
      <c r="C918" t="s">
        <v>281</v>
      </c>
      <c r="D918" t="s">
        <v>280</v>
      </c>
      <c r="E918" t="s">
        <v>13</v>
      </c>
      <c r="G918" t="s">
        <v>12</v>
      </c>
      <c r="H918" t="s">
        <v>279</v>
      </c>
      <c r="I918" t="s">
        <v>63</v>
      </c>
      <c r="J918" t="s">
        <v>278</v>
      </c>
      <c r="K918" t="s">
        <v>32</v>
      </c>
      <c r="L918" t="s">
        <v>277</v>
      </c>
      <c r="M918" t="s">
        <v>276</v>
      </c>
      <c r="N918" t="s">
        <v>275</v>
      </c>
      <c r="O918" t="s">
        <v>274</v>
      </c>
      <c r="R918" t="s">
        <v>3</v>
      </c>
      <c r="AA918" t="s">
        <v>273</v>
      </c>
      <c r="AB918" t="s">
        <v>272</v>
      </c>
      <c r="AC918" t="s">
        <v>271</v>
      </c>
      <c r="AG918" t="s">
        <v>55</v>
      </c>
    </row>
    <row r="919" spans="1:33" x14ac:dyDescent="0.3">
      <c r="A919" s="1">
        <v>353253</v>
      </c>
      <c r="B919" t="s">
        <v>270</v>
      </c>
      <c r="C919" t="s">
        <v>269</v>
      </c>
      <c r="D919" t="s">
        <v>268</v>
      </c>
      <c r="G919" t="s">
        <v>12</v>
      </c>
      <c r="H919" t="s">
        <v>35</v>
      </c>
      <c r="I919" t="s">
        <v>63</v>
      </c>
      <c r="J919" t="s">
        <v>33</v>
      </c>
      <c r="N919" t="s">
        <v>267</v>
      </c>
      <c r="O919" t="s">
        <v>266</v>
      </c>
      <c r="R919" t="s">
        <v>3</v>
      </c>
      <c r="AA919" t="s">
        <v>265</v>
      </c>
      <c r="AC919" t="s">
        <v>264</v>
      </c>
      <c r="AG919" t="s">
        <v>26</v>
      </c>
    </row>
    <row r="920" spans="1:33" x14ac:dyDescent="0.3">
      <c r="A920" s="1">
        <v>353489</v>
      </c>
      <c r="B920" t="s">
        <v>263</v>
      </c>
      <c r="C920" t="s">
        <v>262</v>
      </c>
      <c r="D920" t="s">
        <v>261</v>
      </c>
      <c r="E920" t="s">
        <v>260</v>
      </c>
      <c r="G920" t="s">
        <v>12</v>
      </c>
      <c r="H920" t="s">
        <v>259</v>
      </c>
      <c r="I920" t="s">
        <v>258</v>
      </c>
      <c r="J920" t="s">
        <v>247</v>
      </c>
      <c r="K920" t="s">
        <v>32</v>
      </c>
      <c r="L920" t="s">
        <v>257</v>
      </c>
      <c r="M920" t="s">
        <v>256</v>
      </c>
      <c r="N920" t="s">
        <v>255</v>
      </c>
      <c r="O920" t="s">
        <v>254</v>
      </c>
      <c r="R920" t="s">
        <v>3</v>
      </c>
      <c r="AC920" t="s">
        <v>253</v>
      </c>
      <c r="AG920" t="s">
        <v>0</v>
      </c>
    </row>
    <row r="921" spans="1:33" x14ac:dyDescent="0.3">
      <c r="A921" s="1">
        <v>353585</v>
      </c>
      <c r="B921" t="s">
        <v>252</v>
      </c>
      <c r="C921" t="s">
        <v>251</v>
      </c>
      <c r="D921" t="s">
        <v>250</v>
      </c>
      <c r="G921" t="s">
        <v>196</v>
      </c>
      <c r="H921" t="s">
        <v>249</v>
      </c>
      <c r="I921" t="s">
        <v>248</v>
      </c>
      <c r="J921" t="s">
        <v>247</v>
      </c>
      <c r="K921" t="s">
        <v>32</v>
      </c>
      <c r="L921" t="s">
        <v>246</v>
      </c>
      <c r="M921" t="s">
        <v>245</v>
      </c>
      <c r="N921" t="s">
        <v>244</v>
      </c>
      <c r="O921" t="s">
        <v>243</v>
      </c>
      <c r="P921" t="s">
        <v>145</v>
      </c>
      <c r="Q921" t="s">
        <v>144</v>
      </c>
      <c r="R921" t="s">
        <v>3</v>
      </c>
      <c r="AB921" t="s">
        <v>242</v>
      </c>
      <c r="AC921" t="s">
        <v>241</v>
      </c>
      <c r="AE921" t="s">
        <v>82</v>
      </c>
      <c r="AG921" t="s">
        <v>0</v>
      </c>
    </row>
    <row r="922" spans="1:33" x14ac:dyDescent="0.3">
      <c r="A922" s="1">
        <v>48956</v>
      </c>
      <c r="B922" t="s">
        <v>240</v>
      </c>
      <c r="C922" t="s">
        <v>239</v>
      </c>
      <c r="D922" t="s">
        <v>238</v>
      </c>
      <c r="E922" t="s">
        <v>13</v>
      </c>
      <c r="G922" t="s">
        <v>12</v>
      </c>
      <c r="H922" t="s">
        <v>237</v>
      </c>
      <c r="I922" t="s">
        <v>236</v>
      </c>
      <c r="J922" t="s">
        <v>235</v>
      </c>
      <c r="K922" t="s">
        <v>234</v>
      </c>
      <c r="L922" t="s">
        <v>233</v>
      </c>
      <c r="M922" t="s">
        <v>232</v>
      </c>
      <c r="N922" t="s">
        <v>231</v>
      </c>
      <c r="O922" t="s">
        <v>230</v>
      </c>
      <c r="R922" t="s">
        <v>3</v>
      </c>
      <c r="AA922" t="s">
        <v>229</v>
      </c>
      <c r="AB922" t="s">
        <v>228</v>
      </c>
      <c r="AC922" t="s">
        <v>227</v>
      </c>
      <c r="AG922" t="s">
        <v>0</v>
      </c>
    </row>
    <row r="923" spans="1:33" x14ac:dyDescent="0.3">
      <c r="A923" s="1">
        <v>354582</v>
      </c>
      <c r="B923" t="s">
        <v>226</v>
      </c>
      <c r="C923" t="s">
        <v>225</v>
      </c>
      <c r="D923" t="s">
        <v>224</v>
      </c>
      <c r="E923" t="s">
        <v>13</v>
      </c>
      <c r="G923" t="s">
        <v>12</v>
      </c>
      <c r="H923" t="s">
        <v>35</v>
      </c>
      <c r="I923" t="s">
        <v>63</v>
      </c>
      <c r="J923" t="s">
        <v>223</v>
      </c>
      <c r="K923" t="s">
        <v>74</v>
      </c>
      <c r="L923" t="s">
        <v>222</v>
      </c>
      <c r="N923" t="s">
        <v>221</v>
      </c>
      <c r="O923" t="s">
        <v>221</v>
      </c>
      <c r="R923" t="s">
        <v>3</v>
      </c>
      <c r="AG923" t="s">
        <v>0</v>
      </c>
    </row>
    <row r="924" spans="1:33" x14ac:dyDescent="0.3">
      <c r="A924" s="1">
        <v>354834</v>
      </c>
      <c r="B924" t="s">
        <v>220</v>
      </c>
      <c r="C924" t="s">
        <v>219</v>
      </c>
      <c r="D924" t="s">
        <v>218</v>
      </c>
      <c r="G924" t="s">
        <v>12</v>
      </c>
      <c r="H924" t="s">
        <v>35</v>
      </c>
      <c r="I924" t="s">
        <v>63</v>
      </c>
      <c r="J924" t="s">
        <v>217</v>
      </c>
      <c r="K924" t="s">
        <v>32</v>
      </c>
      <c r="L924" t="s">
        <v>216</v>
      </c>
      <c r="M924" t="s">
        <v>215</v>
      </c>
      <c r="N924" t="s">
        <v>214</v>
      </c>
      <c r="O924" t="s">
        <v>213</v>
      </c>
      <c r="R924" t="s">
        <v>3</v>
      </c>
      <c r="AA924" t="s">
        <v>212</v>
      </c>
      <c r="AB924" t="s">
        <v>211</v>
      </c>
      <c r="AC924" t="s">
        <v>210</v>
      </c>
      <c r="AG924" t="s">
        <v>0</v>
      </c>
    </row>
    <row r="925" spans="1:33" x14ac:dyDescent="0.3">
      <c r="A925" s="1">
        <v>166247</v>
      </c>
      <c r="B925" t="s">
        <v>209</v>
      </c>
      <c r="C925" t="s">
        <v>208</v>
      </c>
      <c r="D925" t="s">
        <v>207</v>
      </c>
      <c r="E925" t="s">
        <v>64</v>
      </c>
      <c r="G925" t="s">
        <v>12</v>
      </c>
      <c r="H925" t="s">
        <v>35</v>
      </c>
      <c r="I925" t="s">
        <v>63</v>
      </c>
      <c r="J925" t="s">
        <v>206</v>
      </c>
      <c r="K925" t="s">
        <v>74</v>
      </c>
      <c r="L925" t="s">
        <v>205</v>
      </c>
      <c r="N925" t="s">
        <v>204</v>
      </c>
      <c r="O925" t="s">
        <v>203</v>
      </c>
      <c r="R925" t="s">
        <v>3</v>
      </c>
      <c r="AB925" t="s">
        <v>202</v>
      </c>
      <c r="AC925" t="s">
        <v>201</v>
      </c>
      <c r="AG925" t="s">
        <v>81</v>
      </c>
    </row>
    <row r="926" spans="1:33" x14ac:dyDescent="0.3">
      <c r="A926" s="1">
        <v>76782</v>
      </c>
      <c r="B926" t="s">
        <v>200</v>
      </c>
      <c r="C926" t="s">
        <v>199</v>
      </c>
      <c r="D926" t="s">
        <v>198</v>
      </c>
      <c r="E926" t="s">
        <v>197</v>
      </c>
      <c r="G926" t="s">
        <v>196</v>
      </c>
      <c r="H926" t="s">
        <v>195</v>
      </c>
      <c r="I926" t="s">
        <v>194</v>
      </c>
      <c r="J926" t="s">
        <v>94</v>
      </c>
      <c r="K926" t="s">
        <v>32</v>
      </c>
      <c r="L926" t="s">
        <v>193</v>
      </c>
      <c r="M926" t="s">
        <v>192</v>
      </c>
      <c r="N926" t="s">
        <v>191</v>
      </c>
      <c r="O926" t="s">
        <v>190</v>
      </c>
      <c r="R926" t="s">
        <v>189</v>
      </c>
      <c r="AA926" t="s">
        <v>188</v>
      </c>
      <c r="AB926" t="s">
        <v>187</v>
      </c>
      <c r="AC926" t="s">
        <v>186</v>
      </c>
      <c r="AE926" t="s">
        <v>82</v>
      </c>
      <c r="AG926" t="s">
        <v>0</v>
      </c>
    </row>
    <row r="927" spans="1:33" x14ac:dyDescent="0.3">
      <c r="A927" s="1">
        <v>49130</v>
      </c>
      <c r="B927" t="s">
        <v>185</v>
      </c>
      <c r="C927" t="s">
        <v>184</v>
      </c>
      <c r="D927" t="s">
        <v>183</v>
      </c>
      <c r="E927" t="s">
        <v>13</v>
      </c>
      <c r="G927" t="s">
        <v>151</v>
      </c>
      <c r="H927" t="s">
        <v>182</v>
      </c>
      <c r="I927" t="s">
        <v>181</v>
      </c>
      <c r="J927" t="s">
        <v>180</v>
      </c>
      <c r="K927" t="s">
        <v>32</v>
      </c>
      <c r="L927" t="s">
        <v>179</v>
      </c>
      <c r="M927" t="s">
        <v>178</v>
      </c>
      <c r="N927" t="s">
        <v>177</v>
      </c>
      <c r="O927" t="s">
        <v>176</v>
      </c>
      <c r="R927" t="s">
        <v>3</v>
      </c>
      <c r="AA927" t="s">
        <v>175</v>
      </c>
      <c r="AB927" t="s">
        <v>174</v>
      </c>
      <c r="AC927" t="s">
        <v>173</v>
      </c>
      <c r="AE927" t="s">
        <v>82</v>
      </c>
      <c r="AG927" t="s">
        <v>0</v>
      </c>
    </row>
    <row r="928" spans="1:33" x14ac:dyDescent="0.3">
      <c r="A928" s="1">
        <v>166440</v>
      </c>
      <c r="B928" t="s">
        <v>172</v>
      </c>
      <c r="C928" t="s">
        <v>171</v>
      </c>
      <c r="D928" t="s">
        <v>170</v>
      </c>
      <c r="E928" t="s">
        <v>13</v>
      </c>
      <c r="G928" t="s">
        <v>12</v>
      </c>
      <c r="H928" t="s">
        <v>54</v>
      </c>
      <c r="I928" t="s">
        <v>76</v>
      </c>
      <c r="J928" t="s">
        <v>169</v>
      </c>
      <c r="K928" t="s">
        <v>32</v>
      </c>
      <c r="L928" t="s">
        <v>168</v>
      </c>
      <c r="M928" t="s">
        <v>167</v>
      </c>
      <c r="N928" t="s">
        <v>166</v>
      </c>
      <c r="O928" t="s">
        <v>165</v>
      </c>
      <c r="R928" t="s">
        <v>3</v>
      </c>
      <c r="AA928" t="s">
        <v>164</v>
      </c>
      <c r="AB928" t="s">
        <v>163</v>
      </c>
      <c r="AC928" t="s">
        <v>162</v>
      </c>
      <c r="AG928" t="s">
        <v>26</v>
      </c>
    </row>
    <row r="929" spans="1:33" x14ac:dyDescent="0.3">
      <c r="A929" s="1">
        <v>108023</v>
      </c>
      <c r="B929" t="s">
        <v>161</v>
      </c>
      <c r="C929" t="s">
        <v>160</v>
      </c>
      <c r="D929" t="s">
        <v>159</v>
      </c>
      <c r="G929" t="s">
        <v>12</v>
      </c>
      <c r="H929" t="s">
        <v>35</v>
      </c>
      <c r="I929" t="s">
        <v>63</v>
      </c>
      <c r="J929" t="s">
        <v>158</v>
      </c>
      <c r="K929" t="s">
        <v>32</v>
      </c>
      <c r="L929" t="s">
        <v>61</v>
      </c>
      <c r="M929" t="s">
        <v>157</v>
      </c>
      <c r="N929" t="s">
        <v>156</v>
      </c>
      <c r="O929" t="s">
        <v>155</v>
      </c>
      <c r="R929" t="s">
        <v>3</v>
      </c>
      <c r="AG929" t="s">
        <v>81</v>
      </c>
    </row>
    <row r="930" spans="1:33" x14ac:dyDescent="0.3">
      <c r="A930" s="1">
        <v>49179</v>
      </c>
      <c r="B930" t="s">
        <v>154</v>
      </c>
      <c r="C930" t="s">
        <v>153</v>
      </c>
      <c r="D930" t="s">
        <v>152</v>
      </c>
      <c r="G930" t="s">
        <v>151</v>
      </c>
      <c r="H930" t="s">
        <v>150</v>
      </c>
      <c r="I930" t="s">
        <v>149</v>
      </c>
      <c r="J930" t="s">
        <v>94</v>
      </c>
      <c r="K930" t="s">
        <v>32</v>
      </c>
      <c r="L930" t="s">
        <v>148</v>
      </c>
      <c r="N930" t="s">
        <v>147</v>
      </c>
      <c r="O930" t="s">
        <v>146</v>
      </c>
      <c r="P930" t="s">
        <v>145</v>
      </c>
      <c r="Q930" t="s">
        <v>144</v>
      </c>
      <c r="R930" t="s">
        <v>3</v>
      </c>
      <c r="AA930" t="s">
        <v>143</v>
      </c>
      <c r="AC930" t="s">
        <v>142</v>
      </c>
      <c r="AE930" t="s">
        <v>82</v>
      </c>
      <c r="AG930" t="s">
        <v>26</v>
      </c>
    </row>
    <row r="931" spans="1:33" x14ac:dyDescent="0.3">
      <c r="A931" s="1">
        <v>49219</v>
      </c>
      <c r="B931" t="s">
        <v>141</v>
      </c>
      <c r="C931" t="s">
        <v>140</v>
      </c>
      <c r="D931" t="s">
        <v>139</v>
      </c>
      <c r="E931" t="s">
        <v>13</v>
      </c>
      <c r="G931" t="s">
        <v>12</v>
      </c>
      <c r="H931" t="s">
        <v>138</v>
      </c>
      <c r="I931" t="s">
        <v>84</v>
      </c>
      <c r="J931" t="s">
        <v>137</v>
      </c>
      <c r="K931" t="s">
        <v>136</v>
      </c>
      <c r="L931" t="s">
        <v>135</v>
      </c>
      <c r="M931" t="s">
        <v>134</v>
      </c>
      <c r="N931" t="s">
        <v>133</v>
      </c>
      <c r="O931" t="s">
        <v>132</v>
      </c>
      <c r="R931" t="s">
        <v>3</v>
      </c>
      <c r="AA931" t="s">
        <v>131</v>
      </c>
      <c r="AB931" t="s">
        <v>130</v>
      </c>
      <c r="AC931" t="s">
        <v>129</v>
      </c>
      <c r="AG931" t="s">
        <v>0</v>
      </c>
    </row>
    <row r="932" spans="1:33" x14ac:dyDescent="0.3">
      <c r="A932" s="1">
        <v>356596</v>
      </c>
      <c r="B932" t="s">
        <v>128</v>
      </c>
      <c r="C932" t="s">
        <v>127</v>
      </c>
      <c r="D932" t="s">
        <v>126</v>
      </c>
      <c r="E932" t="s">
        <v>13</v>
      </c>
      <c r="G932" t="s">
        <v>12</v>
      </c>
      <c r="H932" t="s">
        <v>35</v>
      </c>
      <c r="I932" t="s">
        <v>63</v>
      </c>
      <c r="J932" t="s">
        <v>125</v>
      </c>
      <c r="K932" t="s">
        <v>32</v>
      </c>
      <c r="L932" t="s">
        <v>124</v>
      </c>
      <c r="N932" t="s">
        <v>123</v>
      </c>
      <c r="O932" t="s">
        <v>122</v>
      </c>
      <c r="R932" t="s">
        <v>3</v>
      </c>
      <c r="AG932" t="s">
        <v>0</v>
      </c>
    </row>
    <row r="933" spans="1:33" x14ac:dyDescent="0.3">
      <c r="A933" s="1">
        <v>49296</v>
      </c>
      <c r="B933" t="s">
        <v>121</v>
      </c>
      <c r="C933" t="s">
        <v>120</v>
      </c>
      <c r="D933" t="s">
        <v>119</v>
      </c>
      <c r="E933" t="s">
        <v>13</v>
      </c>
      <c r="G933" t="s">
        <v>12</v>
      </c>
      <c r="H933" t="s">
        <v>54</v>
      </c>
      <c r="I933" t="s">
        <v>53</v>
      </c>
      <c r="J933" t="s">
        <v>118</v>
      </c>
      <c r="K933" t="s">
        <v>117</v>
      </c>
      <c r="L933" t="s">
        <v>116</v>
      </c>
      <c r="M933" t="s">
        <v>115</v>
      </c>
      <c r="N933" t="s">
        <v>114</v>
      </c>
      <c r="O933" t="s">
        <v>113</v>
      </c>
      <c r="R933" t="s">
        <v>3</v>
      </c>
      <c r="AA933" t="s">
        <v>112</v>
      </c>
      <c r="AB933" t="s">
        <v>111</v>
      </c>
      <c r="AC933" t="s">
        <v>110</v>
      </c>
      <c r="AG933" t="s">
        <v>0</v>
      </c>
    </row>
    <row r="934" spans="1:33" x14ac:dyDescent="0.3">
      <c r="A934" s="1">
        <v>356743</v>
      </c>
      <c r="B934" t="s">
        <v>109</v>
      </c>
      <c r="C934" t="s">
        <v>108</v>
      </c>
      <c r="D934" t="s">
        <v>107</v>
      </c>
      <c r="G934" t="s">
        <v>12</v>
      </c>
      <c r="H934" t="s">
        <v>106</v>
      </c>
      <c r="I934" t="s">
        <v>105</v>
      </c>
      <c r="J934" t="s">
        <v>94</v>
      </c>
      <c r="K934" t="s">
        <v>32</v>
      </c>
      <c r="L934" t="s">
        <v>104</v>
      </c>
      <c r="M934" t="s">
        <v>103</v>
      </c>
      <c r="N934" t="s">
        <v>102</v>
      </c>
      <c r="O934" t="s">
        <v>101</v>
      </c>
      <c r="R934" t="s">
        <v>3</v>
      </c>
      <c r="AA934" t="s">
        <v>100</v>
      </c>
      <c r="AB934" t="s">
        <v>99</v>
      </c>
      <c r="AC934" t="s">
        <v>98</v>
      </c>
      <c r="AG934" t="s">
        <v>0</v>
      </c>
    </row>
    <row r="935" spans="1:33" x14ac:dyDescent="0.3">
      <c r="A935" s="1">
        <v>356750</v>
      </c>
      <c r="B935" t="s">
        <v>97</v>
      </c>
      <c r="C935" t="s">
        <v>96</v>
      </c>
      <c r="D935" t="s">
        <v>95</v>
      </c>
      <c r="E935" t="s">
        <v>13</v>
      </c>
      <c r="G935" t="s">
        <v>12</v>
      </c>
      <c r="H935" t="s">
        <v>54</v>
      </c>
      <c r="I935" t="s">
        <v>84</v>
      </c>
      <c r="J935" t="s">
        <v>94</v>
      </c>
      <c r="K935" t="s">
        <v>93</v>
      </c>
      <c r="L935" t="s">
        <v>92</v>
      </c>
      <c r="M935" t="s">
        <v>91</v>
      </c>
      <c r="N935" t="s">
        <v>90</v>
      </c>
      <c r="O935" t="s">
        <v>89</v>
      </c>
      <c r="R935" t="s">
        <v>3</v>
      </c>
      <c r="AA935" t="s">
        <v>88</v>
      </c>
      <c r="AB935" t="s">
        <v>87</v>
      </c>
      <c r="AC935" t="s">
        <v>86</v>
      </c>
      <c r="AG935" t="s">
        <v>26</v>
      </c>
    </row>
    <row r="936" spans="1:33" x14ac:dyDescent="0.3">
      <c r="A936" s="1">
        <v>357311</v>
      </c>
      <c r="B936" t="s">
        <v>80</v>
      </c>
      <c r="C936" t="s">
        <v>79</v>
      </c>
      <c r="D936" t="s">
        <v>78</v>
      </c>
      <c r="E936" t="s">
        <v>13</v>
      </c>
      <c r="G936" t="s">
        <v>12</v>
      </c>
      <c r="H936" t="s">
        <v>77</v>
      </c>
      <c r="I936" t="s">
        <v>76</v>
      </c>
      <c r="J936" t="s">
        <v>75</v>
      </c>
      <c r="K936" t="s">
        <v>74</v>
      </c>
      <c r="M936" t="s">
        <v>73</v>
      </c>
      <c r="N936" t="s">
        <v>72</v>
      </c>
      <c r="O936" t="s">
        <v>71</v>
      </c>
      <c r="R936" t="s">
        <v>3</v>
      </c>
      <c r="AA936" t="s">
        <v>70</v>
      </c>
      <c r="AB936" t="s">
        <v>69</v>
      </c>
      <c r="AC936" t="s">
        <v>68</v>
      </c>
      <c r="AG936" t="s">
        <v>0</v>
      </c>
    </row>
    <row r="937" spans="1:33" x14ac:dyDescent="0.3">
      <c r="A937" s="1">
        <v>108359</v>
      </c>
      <c r="B937" t="s">
        <v>67</v>
      </c>
      <c r="C937" t="s">
        <v>66</v>
      </c>
      <c r="D937" t="s">
        <v>65</v>
      </c>
      <c r="E937" t="s">
        <v>64</v>
      </c>
      <c r="G937" t="s">
        <v>12</v>
      </c>
      <c r="H937" t="s">
        <v>35</v>
      </c>
      <c r="I937" t="s">
        <v>63</v>
      </c>
      <c r="J937" t="s">
        <v>62</v>
      </c>
      <c r="K937" t="s">
        <v>32</v>
      </c>
      <c r="L937" t="s">
        <v>61</v>
      </c>
      <c r="N937" t="s">
        <v>60</v>
      </c>
      <c r="O937" t="s">
        <v>59</v>
      </c>
      <c r="R937" t="s">
        <v>3</v>
      </c>
      <c r="AA937" t="s">
        <v>58</v>
      </c>
      <c r="AB937" t="s">
        <v>57</v>
      </c>
      <c r="AC937" t="s">
        <v>56</v>
      </c>
      <c r="AG937" t="s">
        <v>55</v>
      </c>
    </row>
    <row r="938" spans="1:33" x14ac:dyDescent="0.3">
      <c r="A938" s="1">
        <v>357461</v>
      </c>
      <c r="B938" t="s">
        <v>49</v>
      </c>
      <c r="C938" t="s">
        <v>48</v>
      </c>
      <c r="D938" t="s">
        <v>47</v>
      </c>
      <c r="E938" t="s">
        <v>13</v>
      </c>
      <c r="G938" t="s">
        <v>12</v>
      </c>
      <c r="H938" t="s">
        <v>35</v>
      </c>
      <c r="I938" t="s">
        <v>46</v>
      </c>
      <c r="J938" t="s">
        <v>45</v>
      </c>
      <c r="K938" t="s">
        <v>32</v>
      </c>
      <c r="L938" t="s">
        <v>44</v>
      </c>
      <c r="M938" t="s">
        <v>43</v>
      </c>
      <c r="N938" t="s">
        <v>42</v>
      </c>
      <c r="O938" t="s">
        <v>41</v>
      </c>
      <c r="R938" t="s">
        <v>3</v>
      </c>
      <c r="AB938" t="s">
        <v>40</v>
      </c>
      <c r="AG938" t="s">
        <v>0</v>
      </c>
    </row>
    <row r="939" spans="1:33" x14ac:dyDescent="0.3">
      <c r="A939" s="1">
        <v>77288</v>
      </c>
      <c r="B939" t="s">
        <v>39</v>
      </c>
      <c r="C939" t="s">
        <v>38</v>
      </c>
      <c r="D939" t="s">
        <v>37</v>
      </c>
      <c r="G939" t="s">
        <v>36</v>
      </c>
      <c r="H939" t="s">
        <v>35</v>
      </c>
      <c r="I939" t="s">
        <v>34</v>
      </c>
      <c r="J939" t="s">
        <v>33</v>
      </c>
      <c r="K939" t="s">
        <v>32</v>
      </c>
      <c r="L939" t="s">
        <v>31</v>
      </c>
      <c r="M939" t="s">
        <v>30</v>
      </c>
      <c r="N939" t="s">
        <v>29</v>
      </c>
      <c r="O939" t="s">
        <v>28</v>
      </c>
      <c r="R939" t="s">
        <v>3</v>
      </c>
      <c r="AB939" t="s">
        <v>27</v>
      </c>
      <c r="AG939" t="s">
        <v>26</v>
      </c>
    </row>
    <row r="940" spans="1:33" x14ac:dyDescent="0.3">
      <c r="A940" s="1">
        <v>357673</v>
      </c>
      <c r="B940" t="s">
        <v>25</v>
      </c>
      <c r="C940" t="s">
        <v>24</v>
      </c>
      <c r="D940" t="s">
        <v>23</v>
      </c>
      <c r="E940" t="s">
        <v>13</v>
      </c>
      <c r="G940" t="s">
        <v>12</v>
      </c>
      <c r="H940" t="s">
        <v>22</v>
      </c>
      <c r="I940" t="s">
        <v>21</v>
      </c>
      <c r="J940" t="s">
        <v>20</v>
      </c>
      <c r="M940" t="s">
        <v>19</v>
      </c>
      <c r="N940" t="s">
        <v>18</v>
      </c>
      <c r="O940" t="s">
        <v>17</v>
      </c>
      <c r="R940" t="s">
        <v>3</v>
      </c>
      <c r="AG940" t="s">
        <v>0</v>
      </c>
    </row>
    <row r="941" spans="1:33" x14ac:dyDescent="0.3">
      <c r="A941" s="1">
        <v>108462</v>
      </c>
      <c r="B941" t="s">
        <v>16</v>
      </c>
      <c r="C941" t="s">
        <v>15</v>
      </c>
      <c r="D941" t="s">
        <v>14</v>
      </c>
      <c r="E941" t="s">
        <v>13</v>
      </c>
      <c r="G941" t="s">
        <v>12</v>
      </c>
      <c r="H941" t="s">
        <v>11</v>
      </c>
      <c r="I941" t="s">
        <v>10</v>
      </c>
      <c r="J941" t="s">
        <v>9</v>
      </c>
      <c r="K941" t="s">
        <v>8</v>
      </c>
      <c r="L941" t="s">
        <v>7</v>
      </c>
      <c r="M941" t="s">
        <v>6</v>
      </c>
      <c r="N941" t="s">
        <v>5</v>
      </c>
      <c r="O941" t="s">
        <v>4</v>
      </c>
      <c r="R941" t="s">
        <v>3</v>
      </c>
      <c r="AB941" t="s">
        <v>2</v>
      </c>
      <c r="AC941" t="s">
        <v>1</v>
      </c>
      <c r="AG941" t="s">
        <v>0</v>
      </c>
    </row>
  </sheetData>
  <dataValidations count="12">
    <dataValidation type="list" allowBlank="1" sqref="AH1:AH314" xr:uid="{13D20917-7EB8-4681-8B28-E744D6B6FF74}">
      <formula1>"Yes,No"</formula1>
    </dataValidation>
    <dataValidation type="list" allowBlank="1" sqref="AG1:AG314" xr:uid="{E66D3EAA-EA21-4162-B6B9-A90FD62EB6AC}">
      <formula1>"1 to 10,11 to 50, 51 to 200,201 to 500, 500+"</formula1>
    </dataValidation>
    <dataValidation type="list" allowBlank="1" showErrorMessage="1" sqref="X1:X314" xr:uid="{1D21371C-6AE1-4334-AA8E-F2D6D2CCEB22}">
      <formula1>"$50M,$20M - $50M,$10M - $20M,$5M - $10M,$5M"</formula1>
    </dataValidation>
    <dataValidation type="list" allowBlank="1" showErrorMessage="1" sqref="Y1:Y314" xr:uid="{1FDF0045-CFAD-41A2-BD74-5D08FB5BED8D}">
      <formula1>"Yes,No"</formula1>
    </dataValidation>
    <dataValidation type="list" allowBlank="1" showErrorMessage="1" sqref="AF1:AF314" xr:uid="{7506A393-BAAE-4139-B83F-D826371F664E}">
      <formula1>"Less than 5,5 to 10,10 to 20,20 to 50,50+"</formula1>
    </dataValidation>
    <dataValidation type="list" allowBlank="1" showErrorMessage="1" sqref="T1:T314" xr:uid="{3710CEBD-2E49-4F72-9846-18063F7A0F80}">
      <formula1>"We have acquired paid users,We have free users,No users yet"</formula1>
    </dataValidation>
    <dataValidation type="list" allowBlank="1" showErrorMessage="1" sqref="S1:S314" xr:uid="{F2ACB938-3334-4597-80DA-2A6F43E439F4}">
      <formula1>"We have acquired paid customers,We have pilot customers,No customers yet"</formula1>
    </dataValidation>
    <dataValidation type="list" allowBlank="1" showErrorMessage="1" sqref="U1:U314" xr:uid="{4FBC8F72-6681-48AC-AFA7-A5176EFEC508}">
      <formula1>"1 to 10,11 to 50,51 to 200,201 to 500,500+"</formula1>
    </dataValidation>
    <dataValidation type="list" allowBlank="1" showErrorMessage="1" sqref="P1:P314" xr:uid="{40273E22-FF3A-41B7-A0EE-7942F70289DE}">
      <formula1>"PRODUCT,SERVICE,BOTH"</formula1>
    </dataValidation>
    <dataValidation type="list" allowBlank="1" showErrorMessage="1" sqref="R1:R314" xr:uid="{34B91B32-9520-4189-B139-AF4CE4EA548B}">
      <formula1>"B2B,B2C,BOTH"</formula1>
    </dataValidation>
    <dataValidation type="list" allowBlank="1" showErrorMessage="1" sqref="Q1:Q314" xr:uid="{43178602-CEAE-4560-B1D1-2E4A68B0FB09}">
      <formula1>"HARDWARE,SOFTWARE,BOTH"</formula1>
    </dataValidation>
    <dataValidation type="list" allowBlank="1" showErrorMessage="1" sqref="AI1:AI314" xr:uid="{918207D5-04C5-4DCD-AE34-67FC903DB041}">
      <formula1>"new,update,delete"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sekhar gvv</dc:creator>
  <cp:lastModifiedBy>raja sekhar gvv</cp:lastModifiedBy>
  <dcterms:created xsi:type="dcterms:W3CDTF">2017-12-27T07:14:19Z</dcterms:created>
  <dcterms:modified xsi:type="dcterms:W3CDTF">2017-12-27T07:17:57Z</dcterms:modified>
</cp:coreProperties>
</file>